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kcuevas\C\TEMATICA_EGRESOS\PAIS2026\Esquema de registro\Esquema de registro\"/>
    </mc:Choice>
  </mc:AlternateContent>
  <xr:revisionPtr revIDLastSave="0" documentId="13_ncr:1_{C373A3AC-568E-466E-A2F6-E2599BC31CFF}" xr6:coauthVersionLast="47" xr6:coauthVersionMax="47" xr10:uidLastSave="{00000000-0000-0000-0000-000000000000}"/>
  <bookViews>
    <workbookView xWindow="-120" yWindow="-120" windowWidth="29040" windowHeight="15720" tabRatio="863" xr2:uid="{F60E393C-BCEF-4142-87F5-3F307DA7A618}"/>
  </bookViews>
  <sheets>
    <sheet name="Esquema de Registro" sheetId="1" r:id="rId1"/>
    <sheet name="Anexo 1" sheetId="9" r:id="rId2"/>
    <sheet name="Anexo 2" sheetId="10" r:id="rId3"/>
    <sheet name="Anexo 3" sheetId="11" r:id="rId4"/>
    <sheet name="Anexo 4" sheetId="12" r:id="rId5"/>
    <sheet name="Anexo 5" sheetId="13" r:id="rId6"/>
    <sheet name="Anexo 6" sheetId="14" r:id="rId7"/>
    <sheet name="Anexo 7" sheetId="15" r:id="rId8"/>
    <sheet name="Anexo 8" sheetId="16" r:id="rId9"/>
    <sheet name="Anexo 9" sheetId="17" r:id="rId10"/>
    <sheet name="Anexo 10" sheetId="4" r:id="rId11"/>
    <sheet name="Anexo 11" sheetId="18" r:id="rId12"/>
    <sheet name="Anexo 12" sheetId="19" r:id="rId13"/>
    <sheet name="Anexo 14" sheetId="21" r:id="rId14"/>
    <sheet name="Anexo 15" sheetId="20" r:id="rId15"/>
    <sheet name="Anexo 16" sheetId="5" r:id="rId16"/>
    <sheet name="Anexo 18" sheetId="8" r:id="rId17"/>
  </sheets>
  <definedNames>
    <definedName name="_xlnm._FilterDatabase" localSheetId="13" hidden="1">'Anexo 14'!$B$9:$D$664</definedName>
    <definedName name="_xlnm._FilterDatabase" localSheetId="16" hidden="1">'Anexo 18'!$G$10:$U$10</definedName>
    <definedName name="_xlnm._FilterDatabase" localSheetId="3" hidden="1">'Anexo 3'!$H$7:$I$247</definedName>
    <definedName name="_xlnm._FilterDatabase" localSheetId="4" hidden="1">'Anexo 4'!$H$8:$Q$1070</definedName>
    <definedName name="_xlnm._FilterDatabase" localSheetId="6" hidden="1">'Anexo 6'!$A$9:$E$8500</definedName>
    <definedName name="_xlnm._FilterDatabase" localSheetId="7" hidden="1">'Anexo 7'!$B$9:$C$3316</definedName>
    <definedName name="_xlnm._FilterDatabase" localSheetId="8" hidden="1">'Anexo 8'!$D$9:$M$12499</definedName>
    <definedName name="_xlnm._FilterDatabase" localSheetId="9" hidden="1">'Anexo 9'!$B$9:$D$1123</definedName>
    <definedName name="_xlnm._FilterDatabase" localSheetId="0" hidden="1">'Esquema de Registro'!$D$12:$I$213</definedName>
    <definedName name="_xlnm.Print_Area" localSheetId="1">'Anexo 1'!$G$1:$L$25</definedName>
    <definedName name="_xlnm.Print_Area" localSheetId="0">'Esquema de Registro'!$D$1:$I$213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<sst xmlns="http://schemas.openxmlformats.org/spreadsheetml/2006/main" count="58911" uniqueCount="29839">
  <si>
    <t>Anexo 1</t>
  </si>
  <si>
    <t>Anexo 2</t>
  </si>
  <si>
    <t>Anexo 3</t>
  </si>
  <si>
    <t xml:space="preserve"> Anexo 4</t>
  </si>
  <si>
    <t>Anexo 5</t>
  </si>
  <si>
    <t>Anexo 6</t>
  </si>
  <si>
    <t>Anexo 7</t>
  </si>
  <si>
    <t>Anexo 8</t>
  </si>
  <si>
    <t>Anexo 9</t>
  </si>
  <si>
    <t>Anexo 10</t>
  </si>
  <si>
    <t>Anexo 11</t>
  </si>
  <si>
    <t>Anexo 12</t>
  </si>
  <si>
    <t>Anexo 14</t>
  </si>
  <si>
    <t>Anexo 15</t>
  </si>
  <si>
    <t>Nombre del Campo</t>
  </si>
  <si>
    <t>Tipo de Dato</t>
  </si>
  <si>
    <t>Nro. de caracteres</t>
  </si>
  <si>
    <t>Detalle</t>
  </si>
  <si>
    <t>Variable Obligatoria</t>
  </si>
  <si>
    <t>Condición</t>
  </si>
  <si>
    <t>NUM_ADM</t>
  </si>
  <si>
    <t>Texto</t>
  </si>
  <si>
    <t>Es el número que se le asigna al formulario de egreso hospitalario al ingreso del paciente al establecimiento</t>
  </si>
  <si>
    <t>NO</t>
  </si>
  <si>
    <t>NUM_EGR</t>
  </si>
  <si>
    <t>Numérico</t>
  </si>
  <si>
    <t>Es un número interno correlativo asignado mensualmente durante el año (de enero a diciembre) al momento de egresar el paciente del establecimiento de salud</t>
  </si>
  <si>
    <t>SI</t>
  </si>
  <si>
    <t>ESTAB</t>
  </si>
  <si>
    <t>Código de Establecimiento</t>
  </si>
  <si>
    <t>SER_SALUD_SEREMI</t>
  </si>
  <si>
    <t>Código Servicio de Salud o de la SEREMI</t>
  </si>
  <si>
    <t>FICHA</t>
  </si>
  <si>
    <t>Número de Historia Clínica</t>
  </si>
  <si>
    <t>PRIMER_APELLIDO</t>
  </si>
  <si>
    <t xml:space="preserve">Primer Apellido </t>
  </si>
  <si>
    <t>SEGUNDO_APELLIDO</t>
  </si>
  <si>
    <t xml:space="preserve">Segundo Apellido </t>
  </si>
  <si>
    <t>NOM_SOCIAL</t>
  </si>
  <si>
    <t>Nombre Social, es el nombre con que se identifica socialmente el o la paciente</t>
  </si>
  <si>
    <t>TIPO_ID</t>
  </si>
  <si>
    <t>RUT</t>
  </si>
  <si>
    <t>RUN</t>
  </si>
  <si>
    <t>Cuando el tipo de identificación en el formulario es 1 o 2, este campo se debe completar</t>
  </si>
  <si>
    <t>DV</t>
  </si>
  <si>
    <t>Dígito Verificador</t>
  </si>
  <si>
    <t>OTRO_DOCUMENTO</t>
  </si>
  <si>
    <t>Número de otro documento de identificación</t>
  </si>
  <si>
    <t>Cuando el tipo de identificación en el formulario es distinto de 1 o 2, este campo se debe completar</t>
  </si>
  <si>
    <t>ID_GENERO</t>
  </si>
  <si>
    <t>D_NAC</t>
  </si>
  <si>
    <t>Día Nacimiento</t>
  </si>
  <si>
    <t>M_NAC</t>
  </si>
  <si>
    <t>Mes Nacimiento</t>
  </si>
  <si>
    <t>A_NAC</t>
  </si>
  <si>
    <t>Año Nacimiento</t>
  </si>
  <si>
    <t>EDAD_CANT</t>
  </si>
  <si>
    <t>Edad en cantidad</t>
  </si>
  <si>
    <t>TIPO_EDAD</t>
  </si>
  <si>
    <t>Tipo de Edad (1=años, 2=meses, 3=días, 4=horas)</t>
  </si>
  <si>
    <t>Pueblo Afrodescendiente Chileno (1=Sí, 2=No)</t>
  </si>
  <si>
    <t>ETNIA</t>
  </si>
  <si>
    <t>T_ETNIA</t>
  </si>
  <si>
    <t>Especificar Pueblo Indígena</t>
  </si>
  <si>
    <t>Cuando en el formulario el código de pueblo indígena es 10, se debe especificar cual corresponde</t>
  </si>
  <si>
    <t>P_ORIGEN</t>
  </si>
  <si>
    <t>INSTRUCC</t>
  </si>
  <si>
    <t>TIPO_OCUPACION</t>
  </si>
  <si>
    <t>GLO_OCUPACION</t>
  </si>
  <si>
    <t>TELEFONO</t>
  </si>
  <si>
    <t>Número Teléfono</t>
  </si>
  <si>
    <t>MOVIL</t>
  </si>
  <si>
    <t>Número Teléfono Móvil Paciente</t>
  </si>
  <si>
    <t>DOMICILIO</t>
  </si>
  <si>
    <t>Domicilio</t>
  </si>
  <si>
    <t>NUMERO_VIA</t>
  </si>
  <si>
    <t>Numero Vía</t>
  </si>
  <si>
    <t>VIA</t>
  </si>
  <si>
    <t>COMUNA</t>
  </si>
  <si>
    <t>PREVI</t>
  </si>
  <si>
    <t>Previsión:</t>
  </si>
  <si>
    <t>96= NINGUNA</t>
  </si>
  <si>
    <t>99= DESCONOCIDO)</t>
  </si>
  <si>
    <t>BENEF</t>
  </si>
  <si>
    <t>Clase Beneficiario FONASA (TRAMO A, TRAMO B, TRAMO C, TRAMO D)</t>
  </si>
  <si>
    <t>MOD</t>
  </si>
  <si>
    <t>LEY_PREV</t>
  </si>
  <si>
    <t>Leyes previsionales:</t>
  </si>
  <si>
    <t>PROCEDENCI</t>
  </si>
  <si>
    <t>Procedencia del paciente:</t>
  </si>
  <si>
    <t>(1 = Unidad de Emergencia (mismo establecimiento),</t>
  </si>
  <si>
    <t>3 = Atención Especialidades( mismo establecimiento),</t>
  </si>
  <si>
    <t>4 = Otro Establecimiento,</t>
  </si>
  <si>
    <t>5 = Otra Procedencia)</t>
  </si>
  <si>
    <t>6 = Área de Cirugía Mayor Ambulatoria (mismo establecimiento)</t>
  </si>
  <si>
    <t>7 = Hospital comunitario o de baja complejidad</t>
  </si>
  <si>
    <t>NOM_HOPI_P</t>
  </si>
  <si>
    <r>
      <rPr>
        <sz val="11"/>
        <rFont val="Calibri"/>
        <family val="2"/>
      </rPr>
      <t xml:space="preserve">Nombre establecimiento de procedencia </t>
    </r>
    <r>
      <rPr>
        <sz val="11"/>
        <color indexed="30"/>
        <rFont val="Calibri"/>
        <family val="2"/>
      </rPr>
      <t>(Anexo 4)</t>
    </r>
  </si>
  <si>
    <t>Cuando en el formulario la procedencia del paciente es 4 o 7, este campo se debe completar</t>
  </si>
  <si>
    <t>COD_HOSP_P</t>
  </si>
  <si>
    <t>HORA_ING</t>
  </si>
  <si>
    <t>Hora Ingreso</t>
  </si>
  <si>
    <t>MIN_ING</t>
  </si>
  <si>
    <t>Minuto Ingreso</t>
  </si>
  <si>
    <t>DIA_ING</t>
  </si>
  <si>
    <t>Día Ingreso</t>
  </si>
  <si>
    <t>MES_ING</t>
  </si>
  <si>
    <t>Mes Ingreso</t>
  </si>
  <si>
    <t>ANO_ING</t>
  </si>
  <si>
    <t>Año de Ingreso</t>
  </si>
  <si>
    <t>AREA_FUNC_I</t>
  </si>
  <si>
    <t>DIA_1_TRAS</t>
  </si>
  <si>
    <t>Día primer traslado</t>
  </si>
  <si>
    <t>Cuando exista traslado este campo se debe completar</t>
  </si>
  <si>
    <t>MES_1_TRAS</t>
  </si>
  <si>
    <t>Mes primer traslado</t>
  </si>
  <si>
    <t>ANO_1_TRAS</t>
  </si>
  <si>
    <t>Año primer traslado</t>
  </si>
  <si>
    <t>AREAF_1_TRAS</t>
  </si>
  <si>
    <t>DIA_2_TRAS</t>
  </si>
  <si>
    <t>Día segundo traslado</t>
  </si>
  <si>
    <t>MES_2_TRAS</t>
  </si>
  <si>
    <t>Mes segundo traslado</t>
  </si>
  <si>
    <t>ANO_2_TRAS</t>
  </si>
  <si>
    <t>Año segundo traslado</t>
  </si>
  <si>
    <t>AREAF_2_TRAS</t>
  </si>
  <si>
    <t>DIA_3_TRAS</t>
  </si>
  <si>
    <t>Día tercer traslado</t>
  </si>
  <si>
    <t>MES_3_TRAS</t>
  </si>
  <si>
    <t>Mes tercer traslado</t>
  </si>
  <si>
    <t>ANO_3_TRAS</t>
  </si>
  <si>
    <t>Año tercer traslado</t>
  </si>
  <si>
    <t>AREAF_3_TRAS</t>
  </si>
  <si>
    <r>
      <rPr>
        <sz val="11"/>
        <rFont val="Calibri"/>
        <family val="2"/>
      </rPr>
      <t xml:space="preserve">Nivel de Cuidado tercer traslado </t>
    </r>
    <r>
      <rPr>
        <sz val="11"/>
        <color indexed="30"/>
        <rFont val="Calibri"/>
        <family val="2"/>
      </rPr>
      <t>(Anexo 5)</t>
    </r>
  </si>
  <si>
    <t>DIA_4_TRAS</t>
  </si>
  <si>
    <t>Día cuarto traslado</t>
  </si>
  <si>
    <t>MES_4_TRAS</t>
  </si>
  <si>
    <t>Mes cuarto traslado</t>
  </si>
  <si>
    <t>ANO_4_TRAS</t>
  </si>
  <si>
    <t>Año cuarto traslado</t>
  </si>
  <si>
    <t>AREAF_4_TRAS</t>
  </si>
  <si>
    <t>DIA_5_TRAS</t>
  </si>
  <si>
    <t>Día quinto traslado</t>
  </si>
  <si>
    <t>MES_5_TRAS</t>
  </si>
  <si>
    <t>Mes quinto traslado</t>
  </si>
  <si>
    <t>ANO_5_TRAS</t>
  </si>
  <si>
    <t>Año quinto traslado</t>
  </si>
  <si>
    <t>AREAF_5_TRAS</t>
  </si>
  <si>
    <t>DIA_6_TRAS</t>
  </si>
  <si>
    <t>Día sexto traslado</t>
  </si>
  <si>
    <t>MES_6_TRAS</t>
  </si>
  <si>
    <t>Mes sexto traslado</t>
  </si>
  <si>
    <t>ANO_6_TRAS</t>
  </si>
  <si>
    <t>Año sexto traslado</t>
  </si>
  <si>
    <t>AREAF_6_TRAS</t>
  </si>
  <si>
    <t>DIA_7_TRAS</t>
  </si>
  <si>
    <t>Día séptimo traslado</t>
  </si>
  <si>
    <t>MES_7_TRAS</t>
  </si>
  <si>
    <t>Mes séptimo traslado</t>
  </si>
  <si>
    <t>ANO_7_TRAS</t>
  </si>
  <si>
    <t>Año séptimo traslado</t>
  </si>
  <si>
    <t>AREAF_7_TRAS</t>
  </si>
  <si>
    <t>DIA_8_TRAS</t>
  </si>
  <si>
    <t>Día octavo traslado</t>
  </si>
  <si>
    <t>MES_8_TRAS</t>
  </si>
  <si>
    <t>Mes octavo traslado</t>
  </si>
  <si>
    <t>ANO_8_TRAS</t>
  </si>
  <si>
    <t>Año octavo traslado</t>
  </si>
  <si>
    <t>AREAF_8_TRAS</t>
  </si>
  <si>
    <t>DIA_9_TRAS</t>
  </si>
  <si>
    <t>Día noveno traslado</t>
  </si>
  <si>
    <t>MES_9_TRAS</t>
  </si>
  <si>
    <t>Mes noveno traslado</t>
  </si>
  <si>
    <t>ANO_9_TRAS</t>
  </si>
  <si>
    <t>Año noveno traslado</t>
  </si>
  <si>
    <t>AREAF_9_TRAS</t>
  </si>
  <si>
    <t>HORA_EGR</t>
  </si>
  <si>
    <t>Hora Egreso</t>
  </si>
  <si>
    <t>MIN_EGR</t>
  </si>
  <si>
    <t>Minuto Egreso</t>
  </si>
  <si>
    <t>DIA_EGR</t>
  </si>
  <si>
    <t>Día Egreso</t>
  </si>
  <si>
    <t>MES_EGR</t>
  </si>
  <si>
    <t>Mes Egreso</t>
  </si>
  <si>
    <t>ANO_EGR</t>
  </si>
  <si>
    <t>Año Egreso</t>
  </si>
  <si>
    <t>AREAF_EGR</t>
  </si>
  <si>
    <t>DIAS_ESTAD</t>
  </si>
  <si>
    <t>Días estada total</t>
  </si>
  <si>
    <t>COND_EGR</t>
  </si>
  <si>
    <t xml:space="preserve">Condición al egreso (1=Vivo 2=Fallecido) </t>
  </si>
  <si>
    <t>DES_ALTA</t>
  </si>
  <si>
    <t>Si la condición del paciente es 1 este campo se debe completar</t>
  </si>
  <si>
    <t>T_DIAG1</t>
  </si>
  <si>
    <t>Texto Libre Diagnostico Principal</t>
  </si>
  <si>
    <t>Transcribir el diagnóstico descrito por el médico como la afección principal</t>
  </si>
  <si>
    <t>DIAG1</t>
  </si>
  <si>
    <t>T_DIAG2</t>
  </si>
  <si>
    <t>Texto Libre Causa Externa</t>
  </si>
  <si>
    <t>Cuando exista causa externa transcriba la(s) causa(s) descrita(s) por el médico como causante de la(s) lesión(es)</t>
  </si>
  <si>
    <t>DIAG2</t>
  </si>
  <si>
    <t>Cuando el diagnóstico principal está entre S y T, se debe ingresar la causa externa</t>
  </si>
  <si>
    <t>T_DIAG3</t>
  </si>
  <si>
    <t>Texto Libre Diagnóstico Secundario (DIAG 3)</t>
  </si>
  <si>
    <t>Cuando exista otra afección presente en la hospitalización, transcriba el diagnóstico descrito por el médico</t>
  </si>
  <si>
    <t>DIAG3</t>
  </si>
  <si>
    <t>Cuando existan más diagnósticos se deben ingresar</t>
  </si>
  <si>
    <t>T_DIAG4</t>
  </si>
  <si>
    <t>Texto Libre Diagnóstico Secundario (DIAG 4)</t>
  </si>
  <si>
    <t>DIAG4</t>
  </si>
  <si>
    <t>T_DIAG5</t>
  </si>
  <si>
    <t>Texto Libre Diagnóstico Secundario (DIAG 5)</t>
  </si>
  <si>
    <t>DIAG5</t>
  </si>
  <si>
    <t>T_DIAG6</t>
  </si>
  <si>
    <t>Texto Libre Diagnóstico Secundario (DIAG 6)</t>
  </si>
  <si>
    <t>DIAG6</t>
  </si>
  <si>
    <t>T_DIAG7</t>
  </si>
  <si>
    <t>Texto Libre Diagnóstico Secundario (DIAG 7)</t>
  </si>
  <si>
    <t>DIAG7</t>
  </si>
  <si>
    <t>T_DIAG8</t>
  </si>
  <si>
    <t>Texto Libre Diagnóstico Secundario (DIAG 8)</t>
  </si>
  <si>
    <t>DIAG8</t>
  </si>
  <si>
    <t>T_DIAG9</t>
  </si>
  <si>
    <t>Texto Libre Diagnóstico Secundario (DIAG 9)</t>
  </si>
  <si>
    <t>DIAG9</t>
  </si>
  <si>
    <t>T_DIAG10</t>
  </si>
  <si>
    <t>Texto Libre Diagnóstico Secundario (DIAG 10)</t>
  </si>
  <si>
    <t>DIAG10</t>
  </si>
  <si>
    <t>T_DIAG11</t>
  </si>
  <si>
    <t>Texto Libre Diagnóstico Secundario (DIAG 11)</t>
  </si>
  <si>
    <t>DIAG11</t>
  </si>
  <si>
    <t>INTERV_Q</t>
  </si>
  <si>
    <t xml:space="preserve">Intervención Quirúrgica (1 = Sí, 2 = No) </t>
  </si>
  <si>
    <t>INTERV_Q_PPAL</t>
  </si>
  <si>
    <t>Cuando en el formulario la I quirurgica es 1, se debe registrar el código FONASA</t>
  </si>
  <si>
    <t>INTERV_Q_2</t>
  </si>
  <si>
    <t>Cuando existan más I Quirúrgicas, se debe registrar el código FONASA</t>
  </si>
  <si>
    <t>INTERV_Q_3</t>
  </si>
  <si>
    <t>PROCED</t>
  </si>
  <si>
    <t xml:space="preserve">Procedimiento (1 = Sí, 2 = No) </t>
  </si>
  <si>
    <t>PROCED_PPAL</t>
  </si>
  <si>
    <t>Cuando en el formulario el procedimiento es 1, se debe registrar el código FONASA</t>
  </si>
  <si>
    <t>PROCED_2</t>
  </si>
  <si>
    <t>Cuando existan más procedimientos, se debe registrar el código FONASA</t>
  </si>
  <si>
    <t>PROCED_3</t>
  </si>
  <si>
    <t>DIA_1</t>
  </si>
  <si>
    <t>Días estada 1</t>
  </si>
  <si>
    <t>Corresponde a la diferencia entre el día de egreso o del primer traslado, menos el dia de ingreso. En el caso que el egreso o primer traslado sea el mismo día de ingreso debe registrar 1.</t>
  </si>
  <si>
    <t>DIA_2</t>
  </si>
  <si>
    <t>Días estada 2</t>
  </si>
  <si>
    <t>Cuando exista un primer traslado se calcula restando el día del segundo traslado o día del egreso menos el primer día</t>
  </si>
  <si>
    <t>DIA_3</t>
  </si>
  <si>
    <t>Días estada 3</t>
  </si>
  <si>
    <t xml:space="preserve">Cuando exista un segundo traslado se calcula restando el día del tercer traslado o día del egreso menos el segundo día </t>
  </si>
  <si>
    <t>DIA_4</t>
  </si>
  <si>
    <t>Días estada 4</t>
  </si>
  <si>
    <t>Cuando exista un tercer traslado se calcula restando el día del cuarto traslado o día del egreso menos el tercer día</t>
  </si>
  <si>
    <t>DIA_5</t>
  </si>
  <si>
    <t>Días estada 5</t>
  </si>
  <si>
    <t>Cuando exista un cuarto traslado se calcula restando el día del quinto traslado  o día del egreso menos el cuarto día</t>
  </si>
  <si>
    <t>DIA_6</t>
  </si>
  <si>
    <t>Días estada 6</t>
  </si>
  <si>
    <t>Cuando exista un quinto traslado se calcula restando el día del sexto traslado  o día del egreso menos el quinto día</t>
  </si>
  <si>
    <t>DIA_7</t>
  </si>
  <si>
    <t>Días estada 7</t>
  </si>
  <si>
    <t>Cuando exista un sexto traslado se calcula restando el día del septimo traslado o día del egreso menos el sexto día</t>
  </si>
  <si>
    <t>DIA_8</t>
  </si>
  <si>
    <t>Días estada 8</t>
  </si>
  <si>
    <t>Cuando exista un septimo traslado se calcula restando el día del octavo traslado  o día del egreso menos el septimo día</t>
  </si>
  <si>
    <t>DIA_9</t>
  </si>
  <si>
    <t>Días estada 9</t>
  </si>
  <si>
    <t>Cuando exista un octavo traslado se calcula restando el día del noveno traslado  o día del egreso menos el octavo día</t>
  </si>
  <si>
    <t>DIA_10</t>
  </si>
  <si>
    <t>Días estada 10</t>
  </si>
  <si>
    <t>Cuando exista un noveno traslado se calcula restando el día de egreso menos el noveno día</t>
  </si>
  <si>
    <t>APE_P1_PROF</t>
  </si>
  <si>
    <t>Primer Apellido Profesional</t>
  </si>
  <si>
    <t>APE_P2_PROF</t>
  </si>
  <si>
    <t>Segundo Apellido Profesional</t>
  </si>
  <si>
    <t>NOM_PROF</t>
  </si>
  <si>
    <t>Nombre Profesional</t>
  </si>
  <si>
    <t>RUT_PROF</t>
  </si>
  <si>
    <t>Run Profesional</t>
  </si>
  <si>
    <t>DV_PROF</t>
  </si>
  <si>
    <t>Digito verificador Rut Profesional</t>
  </si>
  <si>
    <t>CONDNAC1</t>
  </si>
  <si>
    <t xml:space="preserve">Condición al nacer del primer nacimiento (1 = Vivo, 2 = Fallecido) </t>
  </si>
  <si>
    <t>Cuando en esta hospitalización hay parto, debe ingresar los datos de(l)o los recién nacidos.</t>
  </si>
  <si>
    <t>PESONAC1</t>
  </si>
  <si>
    <t>Peso del primer nacimiento en gramos</t>
  </si>
  <si>
    <t>APGRNAC1</t>
  </si>
  <si>
    <t>APGAR 5 Minutos del primer nacimiento</t>
  </si>
  <si>
    <t>ANCONG1</t>
  </si>
  <si>
    <t>Anomalía Congénita primer nacimiento (1=Sí, 2=No)</t>
  </si>
  <si>
    <t>CONDNAC2</t>
  </si>
  <si>
    <t xml:space="preserve">Condición al nacer del segundo nacimiento (1 = Vivo, 2 = Fallecido) </t>
  </si>
  <si>
    <t>PESONAC2</t>
  </si>
  <si>
    <t>Peso del segundo nacimiento en gramos</t>
  </si>
  <si>
    <t>APGRNAC2</t>
  </si>
  <si>
    <t>APGAR 5 Minutos del segundo nacimiento</t>
  </si>
  <si>
    <t>ANCONG2</t>
  </si>
  <si>
    <t>Anomalía Congénita segundo nacimiento (1=Sí, 2=No)</t>
  </si>
  <si>
    <t>CONDNAC3</t>
  </si>
  <si>
    <t xml:space="preserve">Condición al nacer del tercer nacimiento (1 = Vivo, 2 = Fallecido) </t>
  </si>
  <si>
    <t>PESONAC3</t>
  </si>
  <si>
    <t>Peso del tercer nacimiento en gramos</t>
  </si>
  <si>
    <t>APGRNAC3</t>
  </si>
  <si>
    <t>APGAR 5 Minutos del tercer nacimiento</t>
  </si>
  <si>
    <t>ANCONG3</t>
  </si>
  <si>
    <t>Anomalía Congénita tercer nacimiento (1=Sí, 2=No)</t>
  </si>
  <si>
    <t>CONDNAC4</t>
  </si>
  <si>
    <t xml:space="preserve">Condición al nacer del cuarto nacimiento (1 = Vivo, 2 = Fallecido) </t>
  </si>
  <si>
    <t>PESONAC4</t>
  </si>
  <si>
    <t>Peso del cuarto nacimiento en gramos</t>
  </si>
  <si>
    <t>APGRNAC4</t>
  </si>
  <si>
    <t>APGAR 5 Minutos del cuarto nacimiento</t>
  </si>
  <si>
    <t>ANCONG4</t>
  </si>
  <si>
    <t>Anomalía Congénita cuarto nacimiento (1=Sí, 2=No)</t>
  </si>
  <si>
    <t>CONDNAC5</t>
  </si>
  <si>
    <t xml:space="preserve">Condición al nacer del quinto nacimiento (1 = Vivo, 2 = Fallecido) </t>
  </si>
  <si>
    <t>PESONAC5</t>
  </si>
  <si>
    <t>Peso del quinto nacimiento en gramos</t>
  </si>
  <si>
    <t>APGRNAC5</t>
  </si>
  <si>
    <t>APGAR 5 Minutos del quinto nacimiento</t>
  </si>
  <si>
    <t>ANCONG5</t>
  </si>
  <si>
    <t>Anomalía Congénita quinto nacimiento: (1=Sí, 2=No)</t>
  </si>
  <si>
    <t>CONDNAC6</t>
  </si>
  <si>
    <t xml:space="preserve">Condición al nacer del sexto nacimiento (1 = Vivo, 2 = Fallecido) </t>
  </si>
  <si>
    <t>PESONAC6</t>
  </si>
  <si>
    <t>Peso del sexto nacimiento en gramos</t>
  </si>
  <si>
    <t>APGRNAC6</t>
  </si>
  <si>
    <t>APGAR 5 Minutos del sexto nacimiento</t>
  </si>
  <si>
    <t>ANCONG6</t>
  </si>
  <si>
    <t>Anomalía Congénita sexto nacimiento (1=Sí, 2=No)</t>
  </si>
  <si>
    <t>(1= Masculino  </t>
  </si>
  <si>
    <t xml:space="preserve">4= Transgénero Masculino  </t>
  </si>
  <si>
    <t>6= No binarie</t>
  </si>
  <si>
    <t>7= Otra</t>
  </si>
  <si>
    <t>8= No Revelado)</t>
  </si>
  <si>
    <t xml:space="preserve">Identidad de género:
</t>
  </si>
  <si>
    <t>(1=FONASA</t>
  </si>
  <si>
    <t>2= ISAPRE</t>
  </si>
  <si>
    <t>3= CAPREDENA</t>
  </si>
  <si>
    <t>4= DIPRECA</t>
  </si>
  <si>
    <t>5= SISA</t>
  </si>
  <si>
    <t>Pueblo Índigena (1=Sí, 2=No)</t>
  </si>
  <si>
    <t>Cuando en el formulario la previsión es 1, este campo se debe completar</t>
  </si>
  <si>
    <t>Modalidad de Atención FONASA (1= MAI Modalidad de atención
 institucional , 2= MLE Modalidad de atención
 libre elección )</t>
  </si>
  <si>
    <t>Vía (1=Calle, 2 =Avenida, 3=Pasaje, 4=Camino, 5=Carretera, 6=Callejón, 7=Paseo, 8=Escalera, 9=Otro, 10=Rotonda)</t>
  </si>
  <si>
    <t>ETNIA_SI_NO</t>
  </si>
  <si>
    <t>NOMBRE_LEGAL</t>
  </si>
  <si>
    <t xml:space="preserve">Sexo registral  (F= Femenino, M= Masculino, X= X, I=Indeterminado, D= Desconocido)
                      </t>
  </si>
  <si>
    <t xml:space="preserve">Sexo biológico (1=Hombre; 2=Mujer; 3=Intersexual;  99= Desconocido )
                      </t>
  </si>
  <si>
    <t>SEXO_REGISTRAL</t>
  </si>
  <si>
    <t>5= Transgénero Femenina</t>
  </si>
  <si>
    <t>2= Femenina</t>
  </si>
  <si>
    <t>Sexo biológico del primer nacimiento (1=Hombre; 2= Mujer; 3= Intersexual; 99= Desconocido)</t>
  </si>
  <si>
    <t>Sexo biológico del segundo nacimiento (1=Hombre; 2= Mujer; 3= Intersexual; 99= Desconocido)</t>
  </si>
  <si>
    <t>Sexo biológico del cuarto nacimiento (1=Hombre; 2= Mujer; 3= Intersexual; 99= Desconocido)</t>
  </si>
  <si>
    <t>Sexo biológico del quinto nacimiento (1=Hombre; 2= Mujer; 3= Intersexual;  99= Desconocido)</t>
  </si>
  <si>
    <t>Sexo biológico del sexto nacimiento (1=Hombre; 2= Mujer; 3= Intersexual; 99= Desconocido)</t>
  </si>
  <si>
    <t>Sexo biológico del tercer nacimiento (1=Hombre; 2= Mujer; 3= Intersexual; 99= Desconocido)</t>
  </si>
  <si>
    <t>ESPEC_PROF_ODONTO</t>
  </si>
  <si>
    <t>ESPEC_PROF_MEDICAS</t>
  </si>
  <si>
    <t>&lt; &lt; Volver</t>
  </si>
  <si>
    <t>Código</t>
  </si>
  <si>
    <t>Anatomía Patológica</t>
  </si>
  <si>
    <t>Anestesiología</t>
  </si>
  <si>
    <t>Cardiología</t>
  </si>
  <si>
    <t>Cirugía General</t>
  </si>
  <si>
    <t>Cirugía de Cabeza, Cuello Y Maxilofacial</t>
  </si>
  <si>
    <t>Cirugía Cardiovascular</t>
  </si>
  <si>
    <t>Cirugía de Tórax</t>
  </si>
  <si>
    <t>Cirugía Plástica y Reparadora</t>
  </si>
  <si>
    <t>Cirugía Pediátrica</t>
  </si>
  <si>
    <t>Cirugía Vascular Periférica</t>
  </si>
  <si>
    <t>Coloproctología</t>
  </si>
  <si>
    <t>Dermatología</t>
  </si>
  <si>
    <t>Diabetología</t>
  </si>
  <si>
    <t>Endocrinología Adulto</t>
  </si>
  <si>
    <t>Endocrinología Pediátrica</t>
  </si>
  <si>
    <t>Enfermedades Respiratorias del Adulto (Broncopulmonar)</t>
  </si>
  <si>
    <t>Enfermedades Respiratorias Pediátricas (Broncopulmonar )</t>
  </si>
  <si>
    <t>Gastroenterología Adulto</t>
  </si>
  <si>
    <t>Gastroenterología Pediátrica</t>
  </si>
  <si>
    <t>Genética Clínica</t>
  </si>
  <si>
    <t>Geriatría</t>
  </si>
  <si>
    <t>Ginecología Pediátrica y de la Adolescencia</t>
  </si>
  <si>
    <t>Hematología</t>
  </si>
  <si>
    <t>Imagenología</t>
  </si>
  <si>
    <t>Infectología</t>
  </si>
  <si>
    <t>Inmunología</t>
  </si>
  <si>
    <t>Laboratorio Clínico</t>
  </si>
  <si>
    <t>Medicina Familiar</t>
  </si>
  <si>
    <t>Medicina Física y Rehabilitación</t>
  </si>
  <si>
    <t>Medicina Interna</t>
  </si>
  <si>
    <t>Medicina Intensiva Adulto</t>
  </si>
  <si>
    <t>Medicina Intensiva Pediátrica</t>
  </si>
  <si>
    <t>Medicina Legal</t>
  </si>
  <si>
    <t>Medicina Materno Infantil</t>
  </si>
  <si>
    <t>Medicina Nuclear</t>
  </si>
  <si>
    <t>Medicina de Urgencia</t>
  </si>
  <si>
    <t>Nefrología Adulto</t>
  </si>
  <si>
    <t>Nefrología Pediátrico</t>
  </si>
  <si>
    <t>Neonatología</t>
  </si>
  <si>
    <t>Neurocirugía</t>
  </si>
  <si>
    <t>Neurología Adulto</t>
  </si>
  <si>
    <t>Neurología Pediátrica</t>
  </si>
  <si>
    <t>Obstetricia y Ginecología</t>
  </si>
  <si>
    <t>Oftalmología</t>
  </si>
  <si>
    <t>Oncología Médica</t>
  </si>
  <si>
    <t>Otorrinolaringología</t>
  </si>
  <si>
    <t>Pediatría</t>
  </si>
  <si>
    <t>Psiquiatría Adulto</t>
  </si>
  <si>
    <t>Psiquiatría Pediátrica y de la Adolescencia</t>
  </si>
  <si>
    <t>Radioterapia Oncológica</t>
  </si>
  <si>
    <t>Reumatología</t>
  </si>
  <si>
    <t>Salud Pública</t>
  </si>
  <si>
    <t>Traumatología y Ortopedia</t>
  </si>
  <si>
    <t>Urología</t>
  </si>
  <si>
    <t>Cirugía Digestiva</t>
  </si>
  <si>
    <t>Mastología (Cirugía de Mamas)</t>
  </si>
  <si>
    <t>Medicina Paliativa y de Manejo del Dolor</t>
  </si>
  <si>
    <t>Medicina del Deporte</t>
  </si>
  <si>
    <t>Microbiología</t>
  </si>
  <si>
    <t>Neurorradiología</t>
  </si>
  <si>
    <t>Glosa</t>
  </si>
  <si>
    <t>Listado de Especialidades y Subespecialidades Médicas</t>
  </si>
  <si>
    <t>Listado de Especialidades y Subespecialidades Odontológicas</t>
  </si>
  <si>
    <t xml:space="preserve">Cirugía y Traumatología Buco Maxilofacial </t>
  </si>
  <si>
    <t>No Vigente</t>
  </si>
  <si>
    <t>Endodoncia</t>
  </si>
  <si>
    <t xml:space="preserve">Imagenología Oral y Maxilofacial </t>
  </si>
  <si>
    <t xml:space="preserve">Implantología Buco Maxilofacial </t>
  </si>
  <si>
    <t>Periodoncia</t>
  </si>
  <si>
    <t xml:space="preserve">Trastornos Temporomandibulares Y Dolor Orofacial </t>
  </si>
  <si>
    <t>Odontogeriatria</t>
  </si>
  <si>
    <t>Nombres de acuerdo con el documento de identidad de el o la paciente</t>
  </si>
  <si>
    <t>Anexo 16</t>
  </si>
  <si>
    <t>SEXONAC3</t>
  </si>
  <si>
    <t>SEXONAC2</t>
  </si>
  <si>
    <t>SEXONAC1</t>
  </si>
  <si>
    <t>SEXONAC4</t>
  </si>
  <si>
    <t>SEXONAC5</t>
  </si>
  <si>
    <t>SEXONAC6</t>
  </si>
  <si>
    <t>Cuando en el formulario el pueblo índigena es 1, este campo se debe completar</t>
  </si>
  <si>
    <t>NACIONALIDAD</t>
  </si>
  <si>
    <t>(1= Ley 18.490: Accidente de transporte</t>
  </si>
  <si>
    <t>2 = Ley 16.744: Accidente Trabajo y Enfermedades Profesionales</t>
  </si>
  <si>
    <t>3 = Ley 16.744: Accidente Escolar</t>
  </si>
  <si>
    <t>4 = Ley 19.650/99 de Urgencia</t>
  </si>
  <si>
    <t>5 = Ley 19.992 PRAIS</t>
  </si>
  <si>
    <t>6= Ley N° 19.966: Régimen General de Garantias en salud GES</t>
  </si>
  <si>
    <t>7= Ley N° 20.850: Ricarte Soto</t>
  </si>
  <si>
    <t>8= Ley N° 21.030 de Despenalización de la interrupción Voluntaria del Embarazo en tres Causales</t>
  </si>
  <si>
    <t>96= Ninguna</t>
  </si>
  <si>
    <t>Nacionalidad</t>
  </si>
  <si>
    <t>004</t>
  </si>
  <si>
    <t>AFGANISTÁN</t>
  </si>
  <si>
    <t>008</t>
  </si>
  <si>
    <t>ALBANIA</t>
  </si>
  <si>
    <t>010</t>
  </si>
  <si>
    <t>ANTÁRTIDA</t>
  </si>
  <si>
    <t>012</t>
  </si>
  <si>
    <t>ARGEL</t>
  </si>
  <si>
    <t>016</t>
  </si>
  <si>
    <t>SAMOA AMERICANA</t>
  </si>
  <si>
    <t>020</t>
  </si>
  <si>
    <t>ANDORRA</t>
  </si>
  <si>
    <t>024</t>
  </si>
  <si>
    <t>ANGOLA</t>
  </si>
  <si>
    <t>028</t>
  </si>
  <si>
    <t>ANTIGUA Y BARBUDA</t>
  </si>
  <si>
    <t>031</t>
  </si>
  <si>
    <t>AZERBAIYÁN</t>
  </si>
  <si>
    <t>032</t>
  </si>
  <si>
    <t>ARGENTINA</t>
  </si>
  <si>
    <t>036</t>
  </si>
  <si>
    <t>AUSTRALIA</t>
  </si>
  <si>
    <t>040</t>
  </si>
  <si>
    <t>AUSTRIA</t>
  </si>
  <si>
    <t>044</t>
  </si>
  <si>
    <t>BAHAMAS</t>
  </si>
  <si>
    <t>048</t>
  </si>
  <si>
    <t>BAHRÉIN</t>
  </si>
  <si>
    <t>050</t>
  </si>
  <si>
    <t>BANGLADESH</t>
  </si>
  <si>
    <t>051</t>
  </si>
  <si>
    <t>ARMENIA</t>
  </si>
  <si>
    <t>052</t>
  </si>
  <si>
    <t>BARBADOS</t>
  </si>
  <si>
    <t>056</t>
  </si>
  <si>
    <t>BÉLGICA</t>
  </si>
  <si>
    <t>060</t>
  </si>
  <si>
    <t>BERMUDAS</t>
  </si>
  <si>
    <t>064</t>
  </si>
  <si>
    <t>BHUTÁN</t>
  </si>
  <si>
    <t>068</t>
  </si>
  <si>
    <t>BOLIVIA</t>
  </si>
  <si>
    <t>070</t>
  </si>
  <si>
    <t>BOSNIA Y HERZEGOVINA</t>
  </si>
  <si>
    <t>072</t>
  </si>
  <si>
    <t>BOTSUANA</t>
  </si>
  <si>
    <t>074</t>
  </si>
  <si>
    <t>ISLA BOUVET</t>
  </si>
  <si>
    <t>076</t>
  </si>
  <si>
    <t>BRASIL</t>
  </si>
  <si>
    <t>084</t>
  </si>
  <si>
    <t>BELICE</t>
  </si>
  <si>
    <t>086</t>
  </si>
  <si>
    <t>TERRITORIO BRITÁNICO DEL OCÉANO ÍNDICO</t>
  </si>
  <si>
    <t>090</t>
  </si>
  <si>
    <t>ISLAS SOLOMÓN</t>
  </si>
  <si>
    <t>092</t>
  </si>
  <si>
    <t>ISLAS VÍRGENES BRITÁNICAS</t>
  </si>
  <si>
    <t>096</t>
  </si>
  <si>
    <t>BRUNÉI</t>
  </si>
  <si>
    <t>BULGARIA</t>
  </si>
  <si>
    <t>MYANMAR</t>
  </si>
  <si>
    <t>BURUNDI</t>
  </si>
  <si>
    <t>BELARÚS</t>
  </si>
  <si>
    <t>CAMBOYA</t>
  </si>
  <si>
    <t>CAMERÚN</t>
  </si>
  <si>
    <t>CANADÁ</t>
  </si>
  <si>
    <t>CABO VERDE</t>
  </si>
  <si>
    <t>ISLAS CAIMÁN</t>
  </si>
  <si>
    <t>REPÚBLICA CENTRO-AFRICANA</t>
  </si>
  <si>
    <t>SRI LANKA</t>
  </si>
  <si>
    <t>CHAD</t>
  </si>
  <si>
    <t>CHILE</t>
  </si>
  <si>
    <t>CHINA</t>
  </si>
  <si>
    <t>TAIWÁN</t>
  </si>
  <si>
    <t>ISLAS CHRISTMAS</t>
  </si>
  <si>
    <t>ISLAS COCOS</t>
  </si>
  <si>
    <t>COLOMBIA</t>
  </si>
  <si>
    <t>COMOROS</t>
  </si>
  <si>
    <t>MAYOTTE</t>
  </si>
  <si>
    <t>CONGO</t>
  </si>
  <si>
    <t>REPUBLICA DEMOCRATICA DEL CONGO</t>
  </si>
  <si>
    <t>ISLAS COOK</t>
  </si>
  <si>
    <t>COSTA RICA</t>
  </si>
  <si>
    <t>CROACIA</t>
  </si>
  <si>
    <t>CUBA</t>
  </si>
  <si>
    <t>CHIPRE</t>
  </si>
  <si>
    <t>REPÚBLICA CHECA</t>
  </si>
  <si>
    <t>BENIN</t>
  </si>
  <si>
    <t>DINAMARCA</t>
  </si>
  <si>
    <t>DOMÍNICA</t>
  </si>
  <si>
    <t>REPÚBLICA DOMINICANA</t>
  </si>
  <si>
    <t>ECUADOR</t>
  </si>
  <si>
    <t>EL SALVADOR</t>
  </si>
  <si>
    <t>GUINEA ECUATORIAL</t>
  </si>
  <si>
    <t>ETIOPÍA</t>
  </si>
  <si>
    <t>ERITREA</t>
  </si>
  <si>
    <t>ESTONIA</t>
  </si>
  <si>
    <t>ISLAS FAROE</t>
  </si>
  <si>
    <t>ISLAS MALVINAS</t>
  </si>
  <si>
    <t>GEORGIA DEL SUR E ISLAS SANDWICH DEL SUR</t>
  </si>
  <si>
    <t>FIJI</t>
  </si>
  <si>
    <t>FINLANDIA</t>
  </si>
  <si>
    <t>ISLAS ÁLAND</t>
  </si>
  <si>
    <t>FRANCIA</t>
  </si>
  <si>
    <t>GUAYANA FRANCESA</t>
  </si>
  <si>
    <t>POLINESIA FRANCESA</t>
  </si>
  <si>
    <t>TERRITORIOS AUSTRALES FRANCESES</t>
  </si>
  <si>
    <t>YIBUTI</t>
  </si>
  <si>
    <t>GABÓN</t>
  </si>
  <si>
    <t>GEORGIA</t>
  </si>
  <si>
    <t>GAMBIA</t>
  </si>
  <si>
    <t>PALESTINA</t>
  </si>
  <si>
    <t>ALEMANIA</t>
  </si>
  <si>
    <t>GHANA</t>
  </si>
  <si>
    <t>GIBRALTAR</t>
  </si>
  <si>
    <t>KIRIBATI</t>
  </si>
  <si>
    <t>GRECIA</t>
  </si>
  <si>
    <t>GROENLANDIA</t>
  </si>
  <si>
    <t>GRANADA</t>
  </si>
  <si>
    <t>GUADALUPE</t>
  </si>
  <si>
    <t>GUAM</t>
  </si>
  <si>
    <t>GUATEMALA</t>
  </si>
  <si>
    <t>GUINEA</t>
  </si>
  <si>
    <t>GUAYANA</t>
  </si>
  <si>
    <t>HAITÍ</t>
  </si>
  <si>
    <t>ISLAS HEARD Y MCDONALD</t>
  </si>
  <si>
    <t>CIUDAD DEL VATICANO</t>
  </si>
  <si>
    <t>HONDURAS</t>
  </si>
  <si>
    <t>HONG KONG</t>
  </si>
  <si>
    <t>HUNGRÍA</t>
  </si>
  <si>
    <t>ISLANDIA</t>
  </si>
  <si>
    <t>INDIA</t>
  </si>
  <si>
    <t>INDONESIA</t>
  </si>
  <si>
    <t>IRÁN</t>
  </si>
  <si>
    <t>IRAK</t>
  </si>
  <si>
    <t>IRLANDA</t>
  </si>
  <si>
    <t>ISRAEL</t>
  </si>
  <si>
    <t>ITALIA</t>
  </si>
  <si>
    <t>COSTA DE MARFIL</t>
  </si>
  <si>
    <t>JAMAICA</t>
  </si>
  <si>
    <t>JAPÓN</t>
  </si>
  <si>
    <t>KAZAJSTÁN</t>
  </si>
  <si>
    <t>JORDANIA</t>
  </si>
  <si>
    <t>KENIA</t>
  </si>
  <si>
    <t>COREA DEL NORTE</t>
  </si>
  <si>
    <t>COREA DEL SUR</t>
  </si>
  <si>
    <t>KUWAIT</t>
  </si>
  <si>
    <t>KIRGUISTÁN</t>
  </si>
  <si>
    <t>LAOS</t>
  </si>
  <si>
    <t>LÍBANO</t>
  </si>
  <si>
    <t>LESOTHO</t>
  </si>
  <si>
    <t>LETONIA</t>
  </si>
  <si>
    <t>LIBERIA</t>
  </si>
  <si>
    <t>LIBIA</t>
  </si>
  <si>
    <t>LIECHTENSTEIN</t>
  </si>
  <si>
    <t>LITUANIA</t>
  </si>
  <si>
    <t>LUXEMBURGO</t>
  </si>
  <si>
    <t>MACAO</t>
  </si>
  <si>
    <t>MADAGASCAR</t>
  </si>
  <si>
    <t>MALAWI</t>
  </si>
  <si>
    <t>MALASIA</t>
  </si>
  <si>
    <t>MALDIVAS</t>
  </si>
  <si>
    <t>MALI</t>
  </si>
  <si>
    <t>MALTA</t>
  </si>
  <si>
    <t>MARTINICA</t>
  </si>
  <si>
    <t>MAURITANIA</t>
  </si>
  <si>
    <t>MAURICIO</t>
  </si>
  <si>
    <t>MÉXICO</t>
  </si>
  <si>
    <t>MÓNACO</t>
  </si>
  <si>
    <t>MONGOLIA</t>
  </si>
  <si>
    <t>MOLDOVA</t>
  </si>
  <si>
    <t>MONTENEGRO</t>
  </si>
  <si>
    <t>MONTSERRAT</t>
  </si>
  <si>
    <t>MARRUECOS</t>
  </si>
  <si>
    <t>MOZAMBIQUE</t>
  </si>
  <si>
    <t>OMÁN</t>
  </si>
  <si>
    <t>NAMIBIA</t>
  </si>
  <si>
    <t>NAURU</t>
  </si>
  <si>
    <t>NEPAL</t>
  </si>
  <si>
    <t>PAÍSES BAJOS</t>
  </si>
  <si>
    <t>ANTILLAS NEERLANDESAS</t>
  </si>
  <si>
    <t>CURAZAO</t>
  </si>
  <si>
    <t>ARUBA</t>
  </si>
  <si>
    <t>SAN MARTÍN (PARTE HOLANDESA)</t>
  </si>
  <si>
    <t>BONAIRE, SAN EUSTAQUIO Y SABA</t>
  </si>
  <si>
    <t>NUEVA CALEDONIA</t>
  </si>
  <si>
    <t>VANUATU</t>
  </si>
  <si>
    <t>NUEVA ZELANDA</t>
  </si>
  <si>
    <t>NICARAGUA</t>
  </si>
  <si>
    <t>NÍGER</t>
  </si>
  <si>
    <t>NIGERIA</t>
  </si>
  <si>
    <t>NIUE</t>
  </si>
  <si>
    <t>ISLAS NORKFOLK</t>
  </si>
  <si>
    <t>NORUEGA</t>
  </si>
  <si>
    <t>ISLAS MARIANAS DEL NORTE</t>
  </si>
  <si>
    <t>ISLAS ULTRAMARIANAS MENORES DE LOS ESTADOS UNIDOS</t>
  </si>
  <si>
    <t>MICRONESIA</t>
  </si>
  <si>
    <t>ISLAS MARSHALL</t>
  </si>
  <si>
    <t>ISLAS PALAOS</t>
  </si>
  <si>
    <t>PAKISTÁN</t>
  </si>
  <si>
    <t>PANAMÁ</t>
  </si>
  <si>
    <t>PAPÚA NUEVA GUINEA</t>
  </si>
  <si>
    <t>PARAGUAY</t>
  </si>
  <si>
    <t>PERÚ</t>
  </si>
  <si>
    <t>FILIPINAS</t>
  </si>
  <si>
    <t>ISLAS PITCAIRN</t>
  </si>
  <si>
    <t>POLONIA</t>
  </si>
  <si>
    <t>PORTUGAL</t>
  </si>
  <si>
    <t>GUINEA-BISSAU</t>
  </si>
  <si>
    <t>TIMOR-LESTE</t>
  </si>
  <si>
    <t>PUERTO RICO</t>
  </si>
  <si>
    <t>QATAR</t>
  </si>
  <si>
    <t>REUNIÓN</t>
  </si>
  <si>
    <t>RUMANÍA</t>
  </si>
  <si>
    <t>RUSIA</t>
  </si>
  <si>
    <t>RUANDA</t>
  </si>
  <si>
    <t>SAN BARTOLOMÉ</t>
  </si>
  <si>
    <t>SANTA ELENA</t>
  </si>
  <si>
    <t>SAN CRISTÓBAL Y NIEVES</t>
  </si>
  <si>
    <t>ANGUILA</t>
  </si>
  <si>
    <t>SANTA LUCÍA</t>
  </si>
  <si>
    <t>SAN MARTÍN (PARTE FRANCESA)</t>
  </si>
  <si>
    <t>SAN PEDRO Y MIQUELÓN</t>
  </si>
  <si>
    <t>SAN VICENTE Y LAS GRANADINAS</t>
  </si>
  <si>
    <t>SAN MARINO</t>
  </si>
  <si>
    <t>SANTO TOMÉ Y PRÍNCIPE</t>
  </si>
  <si>
    <t>ARABIA SAUDITA</t>
  </si>
  <si>
    <t>SENEGAL</t>
  </si>
  <si>
    <t>SERBIA</t>
  </si>
  <si>
    <t>SEYCHELLES</t>
  </si>
  <si>
    <t>SIERRA LEONA</t>
  </si>
  <si>
    <t>SINGAPUR</t>
  </si>
  <si>
    <t>ESLOVAQUIA</t>
  </si>
  <si>
    <t>VIETNAM</t>
  </si>
  <si>
    <t>ESLOVENIA</t>
  </si>
  <si>
    <t>SOMALIA</t>
  </si>
  <si>
    <t>SUDÁFRICA</t>
  </si>
  <si>
    <t>ZIMBABWE</t>
  </si>
  <si>
    <t>ESPAÑA</t>
  </si>
  <si>
    <t>SUDÁN DEL SUR</t>
  </si>
  <si>
    <t>SUDÁN</t>
  </si>
  <si>
    <t>SAHARA OCCIDENTAL</t>
  </si>
  <si>
    <t>SURINAM</t>
  </si>
  <si>
    <t>ISLAS SVALBARD Y JAN MAYEN</t>
  </si>
  <si>
    <t>SUAZILANDIA</t>
  </si>
  <si>
    <t>SUECIA</t>
  </si>
  <si>
    <t>SUIZA</t>
  </si>
  <si>
    <t>SIRIA</t>
  </si>
  <si>
    <t>TAYIKISTÁN</t>
  </si>
  <si>
    <t>TAILANDIA</t>
  </si>
  <si>
    <t>TOGO</t>
  </si>
  <si>
    <t>TOKELAU</t>
  </si>
  <si>
    <t>TONGA</t>
  </si>
  <si>
    <t>TRINIDAD Y TOBAGO</t>
  </si>
  <si>
    <t>EMIRATOS ÁRABES UNIDOS</t>
  </si>
  <si>
    <t>TÚNEZ</t>
  </si>
  <si>
    <t>TURQUÍA</t>
  </si>
  <si>
    <t>TURKMENISTÁN</t>
  </si>
  <si>
    <t>ISLAS TURCAS Y CAICOS</t>
  </si>
  <si>
    <t>TUVALU</t>
  </si>
  <si>
    <t>UGANDA</t>
  </si>
  <si>
    <t>UCRANIA</t>
  </si>
  <si>
    <t>MACEDONIA</t>
  </si>
  <si>
    <t>EGIPTO</t>
  </si>
  <si>
    <t>REINO UNIDO</t>
  </si>
  <si>
    <t>GUERNSEY</t>
  </si>
  <si>
    <t>JERSEY</t>
  </si>
  <si>
    <t>ISLA DE MAN</t>
  </si>
  <si>
    <t>TANZANIA</t>
  </si>
  <si>
    <t>ESTADOS UNIDOS DE AMÉRICA</t>
  </si>
  <si>
    <t>ISLAS VÍRGENES DE LOS ESTADOS UNIDOS DE AMÉRICA</t>
  </si>
  <si>
    <t>BURKINA FASO</t>
  </si>
  <si>
    <t>URUGUAY</t>
  </si>
  <si>
    <t>UZBEKISTÁN</t>
  </si>
  <si>
    <t>VENEZUELA</t>
  </si>
  <si>
    <t>WALLIS Y FUTUNA</t>
  </si>
  <si>
    <t>SAMOA</t>
  </si>
  <si>
    <t>YEMEN</t>
  </si>
  <si>
    <t>ZAMBIA</t>
  </si>
  <si>
    <t>DESCONOCIDO</t>
  </si>
  <si>
    <t>Anexo 18</t>
  </si>
  <si>
    <t>Código Nacionalidad</t>
  </si>
  <si>
    <t>97= No recuerda)</t>
  </si>
  <si>
    <t>Pueblo originario declarado</t>
  </si>
  <si>
    <t>Descripción</t>
  </si>
  <si>
    <t>MAPUCHE</t>
  </si>
  <si>
    <t>AYMARA</t>
  </si>
  <si>
    <t>RAPA NUI (PASCUENSE)</t>
  </si>
  <si>
    <t>LICKANANTAY</t>
  </si>
  <si>
    <t>QUECHUA</t>
  </si>
  <si>
    <t>COLLA</t>
  </si>
  <si>
    <t>DIAGUITA</t>
  </si>
  <si>
    <t>KAWÉSQAR</t>
  </si>
  <si>
    <t>YAGÁN (YÁMANA)</t>
  </si>
  <si>
    <t>OTRO (ESPECIFICAR)</t>
  </si>
  <si>
    <t>11</t>
  </si>
  <si>
    <t>CHANGO</t>
  </si>
  <si>
    <t>SELK'NAM</t>
  </si>
  <si>
    <t>Comunas</t>
  </si>
  <si>
    <t>Código Comuna</t>
  </si>
  <si>
    <t>Nombre Comuna</t>
  </si>
  <si>
    <t>Código Región</t>
  </si>
  <si>
    <t>Nombre Región</t>
  </si>
  <si>
    <t>15101</t>
  </si>
  <si>
    <t>ARICA</t>
  </si>
  <si>
    <t>15</t>
  </si>
  <si>
    <t>de Arica y Parinacota</t>
  </si>
  <si>
    <t>15102</t>
  </si>
  <si>
    <t>CAMARONES</t>
  </si>
  <si>
    <t>15201</t>
  </si>
  <si>
    <t>PUTRE</t>
  </si>
  <si>
    <t>15202</t>
  </si>
  <si>
    <t>GENERAL LAGOS</t>
  </si>
  <si>
    <t>01101</t>
  </si>
  <si>
    <t>IQUIQUE</t>
  </si>
  <si>
    <t>1</t>
  </si>
  <si>
    <t>de Tarapacá</t>
  </si>
  <si>
    <t>01107</t>
  </si>
  <si>
    <t>ALTO HOSPICIO</t>
  </si>
  <si>
    <t>01401</t>
  </si>
  <si>
    <t>POZO ALMONTE</t>
  </si>
  <si>
    <t>01402</t>
  </si>
  <si>
    <t>CAMIÑA</t>
  </si>
  <si>
    <t>01403</t>
  </si>
  <si>
    <t>COLCHANE</t>
  </si>
  <si>
    <t>01404</t>
  </si>
  <si>
    <t>HUARA</t>
  </si>
  <si>
    <t>01405</t>
  </si>
  <si>
    <t>PICA</t>
  </si>
  <si>
    <t>02101</t>
  </si>
  <si>
    <t>ANTOFAGASTA</t>
  </si>
  <si>
    <t>2</t>
  </si>
  <si>
    <t>de Antofagasta</t>
  </si>
  <si>
    <t>02102</t>
  </si>
  <si>
    <t>MEJILLONES</t>
  </si>
  <si>
    <t>02103</t>
  </si>
  <si>
    <t>SIERRA GORDA</t>
  </si>
  <si>
    <t>02104</t>
  </si>
  <si>
    <t>TALTAL</t>
  </si>
  <si>
    <t>02201</t>
  </si>
  <si>
    <t>CALAMA</t>
  </si>
  <si>
    <t>02202</t>
  </si>
  <si>
    <t>OLLAGÜE</t>
  </si>
  <si>
    <t>02203</t>
  </si>
  <si>
    <t>SAN PEDRO DE ATACAMA</t>
  </si>
  <si>
    <t>02301</t>
  </si>
  <si>
    <t>TOCOPILLA</t>
  </si>
  <si>
    <t>02302</t>
  </si>
  <si>
    <t>MARIA ELENA</t>
  </si>
  <si>
    <t>03101</t>
  </si>
  <si>
    <t>COPIAPO</t>
  </si>
  <si>
    <t>3</t>
  </si>
  <si>
    <t>de Atacama</t>
  </si>
  <si>
    <t>03102</t>
  </si>
  <si>
    <t>CALDERA</t>
  </si>
  <si>
    <t>03103</t>
  </si>
  <si>
    <t>TIERRA AMARILLA</t>
  </si>
  <si>
    <t>03201</t>
  </si>
  <si>
    <t>CHAÑARAL</t>
  </si>
  <si>
    <t>03202</t>
  </si>
  <si>
    <t>DIEGO DE ALMAGRO</t>
  </si>
  <si>
    <t>03301</t>
  </si>
  <si>
    <t>VALLENAR</t>
  </si>
  <si>
    <t>03302</t>
  </si>
  <si>
    <t>ALTO DEL CARMEN</t>
  </si>
  <si>
    <t>03303</t>
  </si>
  <si>
    <t>FREIRINA</t>
  </si>
  <si>
    <t>03304</t>
  </si>
  <si>
    <t>HUASCO</t>
  </si>
  <si>
    <t>04101</t>
  </si>
  <si>
    <t>LA SERENA</t>
  </si>
  <si>
    <t>4</t>
  </si>
  <si>
    <t>de Coquimbo</t>
  </si>
  <si>
    <t>04102</t>
  </si>
  <si>
    <t>COQUIMBO</t>
  </si>
  <si>
    <t>04103</t>
  </si>
  <si>
    <t>ANDACOLLO</t>
  </si>
  <si>
    <t>04104</t>
  </si>
  <si>
    <t>LA HIGUERA</t>
  </si>
  <si>
    <t>04105</t>
  </si>
  <si>
    <t>PAIGUANO</t>
  </si>
  <si>
    <t>04106</t>
  </si>
  <si>
    <t>VICUÑA</t>
  </si>
  <si>
    <t>04201</t>
  </si>
  <si>
    <t>ILLAPEL</t>
  </si>
  <si>
    <t>04202</t>
  </si>
  <si>
    <t>CANELA</t>
  </si>
  <si>
    <t>04203</t>
  </si>
  <si>
    <t>LOS VILOS</t>
  </si>
  <si>
    <t>04204</t>
  </si>
  <si>
    <t>SALAMANCA</t>
  </si>
  <si>
    <t>04301</t>
  </si>
  <si>
    <t>OVALLE</t>
  </si>
  <si>
    <t>04302</t>
  </si>
  <si>
    <t>COMBARBALÁ</t>
  </si>
  <si>
    <t>04303</t>
  </si>
  <si>
    <t>MONTE PATRIA</t>
  </si>
  <si>
    <t>04304</t>
  </si>
  <si>
    <t>PUNITAQUI</t>
  </si>
  <si>
    <t>04305</t>
  </si>
  <si>
    <t>RÍO HURTADO</t>
  </si>
  <si>
    <t>05101</t>
  </si>
  <si>
    <t>VALPARAISO</t>
  </si>
  <si>
    <t>5</t>
  </si>
  <si>
    <t>de Valparaíso</t>
  </si>
  <si>
    <t>05102</t>
  </si>
  <si>
    <t>CASABLANCA</t>
  </si>
  <si>
    <t>05103</t>
  </si>
  <si>
    <t>CON CON</t>
  </si>
  <si>
    <t>05104</t>
  </si>
  <si>
    <t>JUAN FERNÁNDEZ</t>
  </si>
  <si>
    <t>05105</t>
  </si>
  <si>
    <t>PUCHUNCAVÍ</t>
  </si>
  <si>
    <t>05107</t>
  </si>
  <si>
    <t>QUINTERO</t>
  </si>
  <si>
    <t>05109</t>
  </si>
  <si>
    <t>VIÑA DEL MAR</t>
  </si>
  <si>
    <t>05201</t>
  </si>
  <si>
    <t>ISLA DE PASCUA</t>
  </si>
  <si>
    <t>05301</t>
  </si>
  <si>
    <t>LOS ANDES</t>
  </si>
  <si>
    <t>05302</t>
  </si>
  <si>
    <t>CALLE LARGA</t>
  </si>
  <si>
    <t>05303</t>
  </si>
  <si>
    <t>RINCONADA</t>
  </si>
  <si>
    <t>05304</t>
  </si>
  <si>
    <t>SAN ESTEBAN</t>
  </si>
  <si>
    <t>05401</t>
  </si>
  <si>
    <t>LA LIGUA</t>
  </si>
  <si>
    <t>05402</t>
  </si>
  <si>
    <t>CABILDO</t>
  </si>
  <si>
    <t>05403</t>
  </si>
  <si>
    <t>PAPUDO</t>
  </si>
  <si>
    <t>05404</t>
  </si>
  <si>
    <t>PETORCA</t>
  </si>
  <si>
    <t>05405</t>
  </si>
  <si>
    <t>ZAPALLAR</t>
  </si>
  <si>
    <t>05501</t>
  </si>
  <si>
    <t>QUILLOTA</t>
  </si>
  <si>
    <t>05502</t>
  </si>
  <si>
    <t>CALERA</t>
  </si>
  <si>
    <t>05503</t>
  </si>
  <si>
    <t>HIJUELAS</t>
  </si>
  <si>
    <t>05504</t>
  </si>
  <si>
    <t>LA CRUZ</t>
  </si>
  <si>
    <t>05506</t>
  </si>
  <si>
    <t>NOGALES</t>
  </si>
  <si>
    <t>05601</t>
  </si>
  <si>
    <t>SAN ANTONIO</t>
  </si>
  <si>
    <t>05602</t>
  </si>
  <si>
    <t>ALGARROBO</t>
  </si>
  <si>
    <t>05603</t>
  </si>
  <si>
    <t>CARTAGENA</t>
  </si>
  <si>
    <t>05604</t>
  </si>
  <si>
    <t>EL QUISCO</t>
  </si>
  <si>
    <t>05605</t>
  </si>
  <si>
    <t>EL TABO</t>
  </si>
  <si>
    <t>05606</t>
  </si>
  <si>
    <t>SANTO DOMINGO</t>
  </si>
  <si>
    <t>05701</t>
  </si>
  <si>
    <t>SAN FELIPE</t>
  </si>
  <si>
    <t>05702</t>
  </si>
  <si>
    <t>CATEMU</t>
  </si>
  <si>
    <t>05703</t>
  </si>
  <si>
    <t>LLAILLAY</t>
  </si>
  <si>
    <t>05704</t>
  </si>
  <si>
    <t>PANQUEHUE</t>
  </si>
  <si>
    <t>05705</t>
  </si>
  <si>
    <t>PUTAENDO</t>
  </si>
  <si>
    <t>05706</t>
  </si>
  <si>
    <t>SANTA MARIA</t>
  </si>
  <si>
    <t>05801</t>
  </si>
  <si>
    <t>QUILPUE</t>
  </si>
  <si>
    <t>05802</t>
  </si>
  <si>
    <t>LIMACHE</t>
  </si>
  <si>
    <t>05803</t>
  </si>
  <si>
    <t>OLMUÉ</t>
  </si>
  <si>
    <t>05804</t>
  </si>
  <si>
    <t>VILLA ALEMANA</t>
  </si>
  <si>
    <t>13101</t>
  </si>
  <si>
    <t>SANTIAGO</t>
  </si>
  <si>
    <t>13</t>
  </si>
  <si>
    <t>Metropolitana de Santiago</t>
  </si>
  <si>
    <t>13102</t>
  </si>
  <si>
    <t>CERRILLOS</t>
  </si>
  <si>
    <t>13103</t>
  </si>
  <si>
    <t>CERRO NAVIA</t>
  </si>
  <si>
    <t>13104</t>
  </si>
  <si>
    <t>CONCHALÍ</t>
  </si>
  <si>
    <t>13105</t>
  </si>
  <si>
    <t>EL BOSQUE</t>
  </si>
  <si>
    <t>13106</t>
  </si>
  <si>
    <t>ESTACIÓN CENTRAL</t>
  </si>
  <si>
    <t>13107</t>
  </si>
  <si>
    <t>HUECHURABA</t>
  </si>
  <si>
    <t>13108</t>
  </si>
  <si>
    <t>INDEPENDENCIA</t>
  </si>
  <si>
    <t>13109</t>
  </si>
  <si>
    <t>LA CISTERNA</t>
  </si>
  <si>
    <t>13110</t>
  </si>
  <si>
    <t>LA FLORIDA</t>
  </si>
  <si>
    <t>13111</t>
  </si>
  <si>
    <t>LA GRANJA</t>
  </si>
  <si>
    <t>13112</t>
  </si>
  <si>
    <t>LA PINTANA</t>
  </si>
  <si>
    <t>13113</t>
  </si>
  <si>
    <t>LA REINA</t>
  </si>
  <si>
    <t>13114</t>
  </si>
  <si>
    <t>LAS CONDES</t>
  </si>
  <si>
    <t>13115</t>
  </si>
  <si>
    <t>LO BARNECHEA</t>
  </si>
  <si>
    <t>13116</t>
  </si>
  <si>
    <t>LO ESPEJO</t>
  </si>
  <si>
    <t>13117</t>
  </si>
  <si>
    <t>LO PRADO</t>
  </si>
  <si>
    <t>13118</t>
  </si>
  <si>
    <t>MACUL</t>
  </si>
  <si>
    <t>13119</t>
  </si>
  <si>
    <t>MAIPU</t>
  </si>
  <si>
    <t>13120</t>
  </si>
  <si>
    <t>ÑUÑOA</t>
  </si>
  <si>
    <t>13121</t>
  </si>
  <si>
    <t>PEDRO AGUIRRE CERDA</t>
  </si>
  <si>
    <t>13122</t>
  </si>
  <si>
    <t>PEÑALOLÉN</t>
  </si>
  <si>
    <t>13123</t>
  </si>
  <si>
    <t>PROVIDENCIA</t>
  </si>
  <si>
    <t>13124</t>
  </si>
  <si>
    <t>PUDAHUEL</t>
  </si>
  <si>
    <t>13125</t>
  </si>
  <si>
    <t>QUILICURA</t>
  </si>
  <si>
    <t>13126</t>
  </si>
  <si>
    <t>QUINTA NORMAL</t>
  </si>
  <si>
    <t>13127</t>
  </si>
  <si>
    <t>RECOLETA</t>
  </si>
  <si>
    <t>13128</t>
  </si>
  <si>
    <t>RENCA</t>
  </si>
  <si>
    <t>13129</t>
  </si>
  <si>
    <t>SAN JOAQUÍN</t>
  </si>
  <si>
    <t>13130</t>
  </si>
  <si>
    <t>SAN MIGUEL</t>
  </si>
  <si>
    <t>13131</t>
  </si>
  <si>
    <t>SAN RAMÓN</t>
  </si>
  <si>
    <t>13132</t>
  </si>
  <si>
    <t>VITACURA</t>
  </si>
  <si>
    <t>13201</t>
  </si>
  <si>
    <t>PUENTE ALTO</t>
  </si>
  <si>
    <t>13202</t>
  </si>
  <si>
    <t>PIRQUE</t>
  </si>
  <si>
    <t>13203</t>
  </si>
  <si>
    <t>SAN JOSÉ DE MAIPO</t>
  </si>
  <si>
    <t>13301</t>
  </si>
  <si>
    <t>COLINA</t>
  </si>
  <si>
    <t>13302</t>
  </si>
  <si>
    <t>LAMPA</t>
  </si>
  <si>
    <t>13303</t>
  </si>
  <si>
    <t>TILTIL</t>
  </si>
  <si>
    <t>13401</t>
  </si>
  <si>
    <t>SAN BERNARDO</t>
  </si>
  <si>
    <t>13402</t>
  </si>
  <si>
    <t>BUIN</t>
  </si>
  <si>
    <t>13403</t>
  </si>
  <si>
    <t>CALERA DE TANGO</t>
  </si>
  <si>
    <t>13404</t>
  </si>
  <si>
    <t>PAINE</t>
  </si>
  <si>
    <t>13501</t>
  </si>
  <si>
    <t>MELIPILLA</t>
  </si>
  <si>
    <t>13502</t>
  </si>
  <si>
    <t>ALHUÉ</t>
  </si>
  <si>
    <t>13503</t>
  </si>
  <si>
    <t>CURACAVÍ</t>
  </si>
  <si>
    <t>13504</t>
  </si>
  <si>
    <t>MARIA PINTO</t>
  </si>
  <si>
    <t>13505</t>
  </si>
  <si>
    <t>SAN PEDRO</t>
  </si>
  <si>
    <t>13601</t>
  </si>
  <si>
    <t>TALAGANTE</t>
  </si>
  <si>
    <t>13602</t>
  </si>
  <si>
    <t>EL MONTE</t>
  </si>
  <si>
    <t>13603</t>
  </si>
  <si>
    <t>ISLA DE MAIPO</t>
  </si>
  <si>
    <t>13604</t>
  </si>
  <si>
    <t>PADRE HURTADO</t>
  </si>
  <si>
    <t>13605</t>
  </si>
  <si>
    <t>PEÑAFLOR</t>
  </si>
  <si>
    <t>06101</t>
  </si>
  <si>
    <t>RANCAGUA</t>
  </si>
  <si>
    <t>6</t>
  </si>
  <si>
    <t>del Libertador B. O'Higgins</t>
  </si>
  <si>
    <t>06102</t>
  </si>
  <si>
    <t>CODEGUA</t>
  </si>
  <si>
    <t>06103</t>
  </si>
  <si>
    <t>COINCO</t>
  </si>
  <si>
    <t>06104</t>
  </si>
  <si>
    <t>COLTAUCO</t>
  </si>
  <si>
    <t>06105</t>
  </si>
  <si>
    <t>DOÑIHUE</t>
  </si>
  <si>
    <t>06106</t>
  </si>
  <si>
    <t>GRANEROS</t>
  </si>
  <si>
    <t>06107</t>
  </si>
  <si>
    <t>LAS CABRAS</t>
  </si>
  <si>
    <t>06108</t>
  </si>
  <si>
    <t>MACHALÍ</t>
  </si>
  <si>
    <t>06109</t>
  </si>
  <si>
    <t>MALLOA</t>
  </si>
  <si>
    <t>06110</t>
  </si>
  <si>
    <t>MOSTAZAL</t>
  </si>
  <si>
    <t>06111</t>
  </si>
  <si>
    <t>OLIVAR</t>
  </si>
  <si>
    <t>06112</t>
  </si>
  <si>
    <t>PEUMO</t>
  </si>
  <si>
    <t>06113</t>
  </si>
  <si>
    <t>PICHIDEGUA</t>
  </si>
  <si>
    <t>06114</t>
  </si>
  <si>
    <t>QUINTA DE TILCOCO</t>
  </si>
  <si>
    <t>06115</t>
  </si>
  <si>
    <t>RENGO</t>
  </si>
  <si>
    <t>06116</t>
  </si>
  <si>
    <t>REQUÍNOA</t>
  </si>
  <si>
    <t>06117</t>
  </si>
  <si>
    <t>SAN VICENTE</t>
  </si>
  <si>
    <t>06201</t>
  </si>
  <si>
    <t>PICHILEMU</t>
  </si>
  <si>
    <t>06202</t>
  </si>
  <si>
    <t>LA ESTRELLA</t>
  </si>
  <si>
    <t>06203</t>
  </si>
  <si>
    <t>LITUECHE</t>
  </si>
  <si>
    <t>06204</t>
  </si>
  <si>
    <t>MARCHIHUE</t>
  </si>
  <si>
    <t>06205</t>
  </si>
  <si>
    <t>NAVIDAD</t>
  </si>
  <si>
    <t>06206</t>
  </si>
  <si>
    <t>PAREDONES</t>
  </si>
  <si>
    <t>06301</t>
  </si>
  <si>
    <t>SAN FERNANDO</t>
  </si>
  <si>
    <t>06302</t>
  </si>
  <si>
    <t>CHEPICA</t>
  </si>
  <si>
    <t>06303</t>
  </si>
  <si>
    <t>CHIMBARONGO</t>
  </si>
  <si>
    <t>06304</t>
  </si>
  <si>
    <t>LOLOL</t>
  </si>
  <si>
    <t>06305</t>
  </si>
  <si>
    <t>NANCAGUA</t>
  </si>
  <si>
    <t>06306</t>
  </si>
  <si>
    <t>PALMILLA</t>
  </si>
  <si>
    <t>06307</t>
  </si>
  <si>
    <t>PERALILLO</t>
  </si>
  <si>
    <t>06308</t>
  </si>
  <si>
    <t>PLACILLA</t>
  </si>
  <si>
    <t>06309</t>
  </si>
  <si>
    <t>PUMANQUE</t>
  </si>
  <si>
    <t>06310</t>
  </si>
  <si>
    <t>SANTA CRUZ</t>
  </si>
  <si>
    <t>07101</t>
  </si>
  <si>
    <t>TALCA</t>
  </si>
  <si>
    <t>7</t>
  </si>
  <si>
    <t>del Maule</t>
  </si>
  <si>
    <t>07102</t>
  </si>
  <si>
    <t>CONSTITUCIÓN</t>
  </si>
  <si>
    <t>07103</t>
  </si>
  <si>
    <t>CUREPTO</t>
  </si>
  <si>
    <t>07104</t>
  </si>
  <si>
    <t>EMPEDRADO</t>
  </si>
  <si>
    <t>07105</t>
  </si>
  <si>
    <t>MAULE</t>
  </si>
  <si>
    <t>07106</t>
  </si>
  <si>
    <t>PELARCO</t>
  </si>
  <si>
    <t>07107</t>
  </si>
  <si>
    <t>PENCAHUE</t>
  </si>
  <si>
    <t>07108</t>
  </si>
  <si>
    <t>RÍO CLARO</t>
  </si>
  <si>
    <t>07109</t>
  </si>
  <si>
    <t>SAN CLEMENTE</t>
  </si>
  <si>
    <t>07110</t>
  </si>
  <si>
    <t>SAN RAFAEL</t>
  </si>
  <si>
    <t>07201</t>
  </si>
  <si>
    <t>CAUQUENES</t>
  </si>
  <si>
    <t>07202</t>
  </si>
  <si>
    <t>CHANCO</t>
  </si>
  <si>
    <t>07203</t>
  </si>
  <si>
    <t>PELLUHUE</t>
  </si>
  <si>
    <t>07301</t>
  </si>
  <si>
    <t>CURICO</t>
  </si>
  <si>
    <t>07302</t>
  </si>
  <si>
    <t>HUALAÑÉ</t>
  </si>
  <si>
    <t>07303</t>
  </si>
  <si>
    <t>LICANTÉN</t>
  </si>
  <si>
    <t>07304</t>
  </si>
  <si>
    <t>MOLINA</t>
  </si>
  <si>
    <t>07305</t>
  </si>
  <si>
    <t>RAUCO</t>
  </si>
  <si>
    <t>07306</t>
  </si>
  <si>
    <t>ROMERAL</t>
  </si>
  <si>
    <t>07307</t>
  </si>
  <si>
    <t>SAGRADA FAMILIA</t>
  </si>
  <si>
    <t>07308</t>
  </si>
  <si>
    <t>TENO</t>
  </si>
  <si>
    <t>07309</t>
  </si>
  <si>
    <t>VICHUQUÉN</t>
  </si>
  <si>
    <t>07401</t>
  </si>
  <si>
    <t>LINARES</t>
  </si>
  <si>
    <t>07402</t>
  </si>
  <si>
    <t>COLBÚN</t>
  </si>
  <si>
    <t>07403</t>
  </si>
  <si>
    <t>LONGAVÍ</t>
  </si>
  <si>
    <t>07404</t>
  </si>
  <si>
    <t>PARRAL</t>
  </si>
  <si>
    <t>07405</t>
  </si>
  <si>
    <t>RETIRO</t>
  </si>
  <si>
    <t>07406</t>
  </si>
  <si>
    <t>SAN JAVIER</t>
  </si>
  <si>
    <t>07407</t>
  </si>
  <si>
    <t>VILLA ALEGRE</t>
  </si>
  <si>
    <t>07408</t>
  </si>
  <si>
    <t>YERBAS BUENAS</t>
  </si>
  <si>
    <t>08101</t>
  </si>
  <si>
    <t>CONCEPCIÓN</t>
  </si>
  <si>
    <t>8</t>
  </si>
  <si>
    <t>del Biobío</t>
  </si>
  <si>
    <t>08102</t>
  </si>
  <si>
    <t>CORONEL</t>
  </si>
  <si>
    <t>08103</t>
  </si>
  <si>
    <t>CHIGUAYANTE</t>
  </si>
  <si>
    <t>08104</t>
  </si>
  <si>
    <t>FLORIDA</t>
  </si>
  <si>
    <t>08105</t>
  </si>
  <si>
    <t>HUALQUI</t>
  </si>
  <si>
    <t>08106</t>
  </si>
  <si>
    <t>LOTA</t>
  </si>
  <si>
    <t>08107</t>
  </si>
  <si>
    <t>PENCO</t>
  </si>
  <si>
    <t>08108</t>
  </si>
  <si>
    <t>SAN PEDRO DE LA PAZ</t>
  </si>
  <si>
    <t>08109</t>
  </si>
  <si>
    <t>SANTA JUANA</t>
  </si>
  <si>
    <t>08110</t>
  </si>
  <si>
    <t>TALCAHUANO</t>
  </si>
  <si>
    <t>08111</t>
  </si>
  <si>
    <t>TOME</t>
  </si>
  <si>
    <t>08112</t>
  </si>
  <si>
    <t>HUALPÉN</t>
  </si>
  <si>
    <t>08201</t>
  </si>
  <si>
    <t>LEBU</t>
  </si>
  <si>
    <t>08202</t>
  </si>
  <si>
    <t>ARAUCO</t>
  </si>
  <si>
    <t>08203</t>
  </si>
  <si>
    <t>CAÑETE</t>
  </si>
  <si>
    <t>08204</t>
  </si>
  <si>
    <t>CONTULMO</t>
  </si>
  <si>
    <t>08205</t>
  </si>
  <si>
    <t>CURANILAHUE</t>
  </si>
  <si>
    <t>08206</t>
  </si>
  <si>
    <t>LOS ÁLAMOS</t>
  </si>
  <si>
    <t>08207</t>
  </si>
  <si>
    <t>TIRÚA</t>
  </si>
  <si>
    <t>08301</t>
  </si>
  <si>
    <t>LOS ÁNGELES</t>
  </si>
  <si>
    <t>08302</t>
  </si>
  <si>
    <t>ANTUCO</t>
  </si>
  <si>
    <t>08303</t>
  </si>
  <si>
    <t>CABRERO</t>
  </si>
  <si>
    <t>08304</t>
  </si>
  <si>
    <t>LAJA</t>
  </si>
  <si>
    <t>08305</t>
  </si>
  <si>
    <t>MULCHÉN</t>
  </si>
  <si>
    <t>08306</t>
  </si>
  <si>
    <t>NACIMIENTO</t>
  </si>
  <si>
    <t>08307</t>
  </si>
  <si>
    <t>NEGRETE</t>
  </si>
  <si>
    <t>08308</t>
  </si>
  <si>
    <t>QUILACO</t>
  </si>
  <si>
    <t>08309</t>
  </si>
  <si>
    <t>QUILLECO</t>
  </si>
  <si>
    <t>08310</t>
  </si>
  <si>
    <t>SAN ROSENDO</t>
  </si>
  <si>
    <t>08311</t>
  </si>
  <si>
    <t>SANTA BÁRBARA</t>
  </si>
  <si>
    <t>08312</t>
  </si>
  <si>
    <t>TUCAPEL</t>
  </si>
  <si>
    <t>08313</t>
  </si>
  <si>
    <t>YUMBEL</t>
  </si>
  <si>
    <t>08314</t>
  </si>
  <si>
    <t>ALTO BIOBÍO</t>
  </si>
  <si>
    <t>16101</t>
  </si>
  <si>
    <t>CHILLAN</t>
  </si>
  <si>
    <t>16</t>
  </si>
  <si>
    <t>de Ñuble</t>
  </si>
  <si>
    <t>16102</t>
  </si>
  <si>
    <t>BULNES</t>
  </si>
  <si>
    <t>16202</t>
  </si>
  <si>
    <t>COBQUECURA</t>
  </si>
  <si>
    <t>16203</t>
  </si>
  <si>
    <t>COELEMU</t>
  </si>
  <si>
    <t>16302</t>
  </si>
  <si>
    <t>COIHUECO</t>
  </si>
  <si>
    <t>16103</t>
  </si>
  <si>
    <t>CHILLAN VIEJO</t>
  </si>
  <si>
    <t>16104</t>
  </si>
  <si>
    <t>EL CARMEN</t>
  </si>
  <si>
    <t>16204</t>
  </si>
  <si>
    <t>NINHUE</t>
  </si>
  <si>
    <t>16303</t>
  </si>
  <si>
    <t>ÑIQUÉN</t>
  </si>
  <si>
    <t>16105</t>
  </si>
  <si>
    <t>PEMUCO</t>
  </si>
  <si>
    <t>16106</t>
  </si>
  <si>
    <t>PINTO</t>
  </si>
  <si>
    <t>16205</t>
  </si>
  <si>
    <t>PORTEZUELO</t>
  </si>
  <si>
    <t>16107</t>
  </si>
  <si>
    <t>QUILLÓN</t>
  </si>
  <si>
    <t>16201</t>
  </si>
  <si>
    <t>QUIRIHUE</t>
  </si>
  <si>
    <t>16206</t>
  </si>
  <si>
    <t>RÁNQUIL</t>
  </si>
  <si>
    <t>16301</t>
  </si>
  <si>
    <t>SAN CARLOS</t>
  </si>
  <si>
    <t>16304</t>
  </si>
  <si>
    <t>SAN FABIÁN</t>
  </si>
  <si>
    <t>16108</t>
  </si>
  <si>
    <t>SAN IGNACIO</t>
  </si>
  <si>
    <t>16305</t>
  </si>
  <si>
    <t>SAN NICOLÁS</t>
  </si>
  <si>
    <t>16207</t>
  </si>
  <si>
    <t>TREGUACO</t>
  </si>
  <si>
    <t>16109</t>
  </si>
  <si>
    <t>YUNGAY</t>
  </si>
  <si>
    <t>09101</t>
  </si>
  <si>
    <t>TEMUCO</t>
  </si>
  <si>
    <t>9</t>
  </si>
  <si>
    <t>de La Araucanía</t>
  </si>
  <si>
    <t>09102</t>
  </si>
  <si>
    <t>CARAHUE</t>
  </si>
  <si>
    <t>09103</t>
  </si>
  <si>
    <t>CUNCO</t>
  </si>
  <si>
    <t>09104</t>
  </si>
  <si>
    <t>CURARREHUE</t>
  </si>
  <si>
    <t>09105</t>
  </si>
  <si>
    <t>FREIRE</t>
  </si>
  <si>
    <t>09106</t>
  </si>
  <si>
    <t>GALVARINO</t>
  </si>
  <si>
    <t>09107</t>
  </si>
  <si>
    <t>GORBEA</t>
  </si>
  <si>
    <t>09108</t>
  </si>
  <si>
    <t>LAUTARO</t>
  </si>
  <si>
    <t>09109</t>
  </si>
  <si>
    <t>LONCOCHE</t>
  </si>
  <si>
    <t>09110</t>
  </si>
  <si>
    <t>MELIPEUCO</t>
  </si>
  <si>
    <t>09111</t>
  </si>
  <si>
    <t>NUEVA IMPERIAL</t>
  </si>
  <si>
    <t>09112</t>
  </si>
  <si>
    <t>PADRE LAS CASAS</t>
  </si>
  <si>
    <t>09113</t>
  </si>
  <si>
    <t>PERQUENCO</t>
  </si>
  <si>
    <t>09114</t>
  </si>
  <si>
    <t>PITRUFQUÉN</t>
  </si>
  <si>
    <t>09115</t>
  </si>
  <si>
    <t>PUCÓN</t>
  </si>
  <si>
    <t>09116</t>
  </si>
  <si>
    <t>SAAVEDRA</t>
  </si>
  <si>
    <t>09117</t>
  </si>
  <si>
    <t>TEODORO SCHMIDT</t>
  </si>
  <si>
    <t>09118</t>
  </si>
  <si>
    <t>TOLTÉN</t>
  </si>
  <si>
    <t>09119</t>
  </si>
  <si>
    <t>VILCÚN</t>
  </si>
  <si>
    <t>09120</t>
  </si>
  <si>
    <t>VILLARRICA</t>
  </si>
  <si>
    <t>09121</t>
  </si>
  <si>
    <t>CHOLCHOL</t>
  </si>
  <si>
    <t>09201</t>
  </si>
  <si>
    <t>ANGOL</t>
  </si>
  <si>
    <t>09202</t>
  </si>
  <si>
    <t>COLLIPULLI</t>
  </si>
  <si>
    <t>09203</t>
  </si>
  <si>
    <t>CURACAUTÍN</t>
  </si>
  <si>
    <t>09204</t>
  </si>
  <si>
    <t>ERCILLA</t>
  </si>
  <si>
    <t>09205</t>
  </si>
  <si>
    <t>LONQUIMAY</t>
  </si>
  <si>
    <t>09206</t>
  </si>
  <si>
    <t>LOS SAUCES</t>
  </si>
  <si>
    <t>09207</t>
  </si>
  <si>
    <t>LUMACO</t>
  </si>
  <si>
    <t>09208</t>
  </si>
  <si>
    <t>PURÉN</t>
  </si>
  <si>
    <t>09209</t>
  </si>
  <si>
    <t>RENAICO</t>
  </si>
  <si>
    <t>09210</t>
  </si>
  <si>
    <t>TRAIGUÉN</t>
  </si>
  <si>
    <t>09211</t>
  </si>
  <si>
    <t>VICTORIA</t>
  </si>
  <si>
    <t>14101</t>
  </si>
  <si>
    <t>VALDIVIA</t>
  </si>
  <si>
    <t>14</t>
  </si>
  <si>
    <t>de Los Rios</t>
  </si>
  <si>
    <t>14102</t>
  </si>
  <si>
    <t>CORRAL</t>
  </si>
  <si>
    <t>14103</t>
  </si>
  <si>
    <t>LANCO</t>
  </si>
  <si>
    <t>14104</t>
  </si>
  <si>
    <t>LOS LAGOS</t>
  </si>
  <si>
    <t>14105</t>
  </si>
  <si>
    <t>MÁFIL</t>
  </si>
  <si>
    <t>14106</t>
  </si>
  <si>
    <t>MARIQUINA</t>
  </si>
  <si>
    <t>14107</t>
  </si>
  <si>
    <t>PAILLACO</t>
  </si>
  <si>
    <t>14108</t>
  </si>
  <si>
    <t>PANGUIPULLI</t>
  </si>
  <si>
    <t>14201</t>
  </si>
  <si>
    <t>LA UNIÓN</t>
  </si>
  <si>
    <t>14202</t>
  </si>
  <si>
    <t>FUTRONO</t>
  </si>
  <si>
    <t>14203</t>
  </si>
  <si>
    <t>LAGO RANCO</t>
  </si>
  <si>
    <t>14204</t>
  </si>
  <si>
    <t>RÍO BUENO</t>
  </si>
  <si>
    <t>10101</t>
  </si>
  <si>
    <t>PUERTO MONTT</t>
  </si>
  <si>
    <t>10</t>
  </si>
  <si>
    <t>de Los Lagos</t>
  </si>
  <si>
    <t>10102</t>
  </si>
  <si>
    <t>CALBUCO</t>
  </si>
  <si>
    <t>10103</t>
  </si>
  <si>
    <t>COCHAMÓ</t>
  </si>
  <si>
    <t>10104</t>
  </si>
  <si>
    <t>FRESIA</t>
  </si>
  <si>
    <t>10105</t>
  </si>
  <si>
    <t>FRUTILLAR</t>
  </si>
  <si>
    <t>10106</t>
  </si>
  <si>
    <t>LOS MUERMOS</t>
  </si>
  <si>
    <t>10107</t>
  </si>
  <si>
    <t>LLANQUIHUE</t>
  </si>
  <si>
    <t>10108</t>
  </si>
  <si>
    <t>MAULLÍN</t>
  </si>
  <si>
    <t>10109</t>
  </si>
  <si>
    <t>PUERTO VARAS</t>
  </si>
  <si>
    <t>10201</t>
  </si>
  <si>
    <t>CASTRO</t>
  </si>
  <si>
    <t>10202</t>
  </si>
  <si>
    <t>ANCUD</t>
  </si>
  <si>
    <t>10203</t>
  </si>
  <si>
    <t>CHONCHI</t>
  </si>
  <si>
    <t>10204</t>
  </si>
  <si>
    <t>CURACO DE VÉLEZ</t>
  </si>
  <si>
    <t>10205</t>
  </si>
  <si>
    <t>DALCAHUE</t>
  </si>
  <si>
    <t>10206</t>
  </si>
  <si>
    <t>PUQUELDÓN</t>
  </si>
  <si>
    <t>10207</t>
  </si>
  <si>
    <t>QUEILÉN</t>
  </si>
  <si>
    <t>10208</t>
  </si>
  <si>
    <t>QUELLÓN</t>
  </si>
  <si>
    <t>10209</t>
  </si>
  <si>
    <t>QUEMCHI</t>
  </si>
  <si>
    <t>10210</t>
  </si>
  <si>
    <t>QUINCHAO</t>
  </si>
  <si>
    <t>10301</t>
  </si>
  <si>
    <t>OSORNO</t>
  </si>
  <si>
    <t>10302</t>
  </si>
  <si>
    <t>PUERTO OCTAY</t>
  </si>
  <si>
    <t>10303</t>
  </si>
  <si>
    <t>PURRANQUE</t>
  </si>
  <si>
    <t>10304</t>
  </si>
  <si>
    <t>PUYEHUE</t>
  </si>
  <si>
    <t>10305</t>
  </si>
  <si>
    <t>RÍO NEGRO</t>
  </si>
  <si>
    <t>10306</t>
  </si>
  <si>
    <t>SAN JUAN DE LA COSTA</t>
  </si>
  <si>
    <t>10307</t>
  </si>
  <si>
    <t>SAN PABLO</t>
  </si>
  <si>
    <t>10401</t>
  </si>
  <si>
    <t>CHAITÉN</t>
  </si>
  <si>
    <t>10402</t>
  </si>
  <si>
    <t>FUTALEUFÚ</t>
  </si>
  <si>
    <t>10403</t>
  </si>
  <si>
    <t>HUALAIHUÉ</t>
  </si>
  <si>
    <t>10404</t>
  </si>
  <si>
    <t>PALENA</t>
  </si>
  <si>
    <t>11101</t>
  </si>
  <si>
    <t>COIHAIQUE</t>
  </si>
  <si>
    <t>de Aisén del Gral. C. Ibáñez del Campo</t>
  </si>
  <si>
    <t>11102</t>
  </si>
  <si>
    <t>LAGO VERDE</t>
  </si>
  <si>
    <t>11201</t>
  </si>
  <si>
    <t>AISÉN</t>
  </si>
  <si>
    <t>11202</t>
  </si>
  <si>
    <t>CISNES</t>
  </si>
  <si>
    <t>11203</t>
  </si>
  <si>
    <t>GUAITECAS</t>
  </si>
  <si>
    <t>11301</t>
  </si>
  <si>
    <t>COCHRANE</t>
  </si>
  <si>
    <t>11302</t>
  </si>
  <si>
    <t>O'HIGGINS</t>
  </si>
  <si>
    <t>11303</t>
  </si>
  <si>
    <t>TORTEL</t>
  </si>
  <si>
    <t>11401</t>
  </si>
  <si>
    <t>CHILE CHICO</t>
  </si>
  <si>
    <t>11402</t>
  </si>
  <si>
    <t>RÍO IBÁÑEZ</t>
  </si>
  <si>
    <t>12101</t>
  </si>
  <si>
    <t>PUNTA ARENAS</t>
  </si>
  <si>
    <t>12</t>
  </si>
  <si>
    <t>de Magallanes y de la Antártica Chilena</t>
  </si>
  <si>
    <t>12102</t>
  </si>
  <si>
    <t>LAGUNA BLANCA</t>
  </si>
  <si>
    <t>12103</t>
  </si>
  <si>
    <t>RÍO VERDE</t>
  </si>
  <si>
    <t>12104</t>
  </si>
  <si>
    <t>SAN GREGORIO</t>
  </si>
  <si>
    <t>12201</t>
  </si>
  <si>
    <t>CABO DE HORNOS</t>
  </si>
  <si>
    <t>12202</t>
  </si>
  <si>
    <t>ANTÁRTICA</t>
  </si>
  <si>
    <t>12301</t>
  </si>
  <si>
    <t>PORVENIR</t>
  </si>
  <si>
    <t>12302</t>
  </si>
  <si>
    <t>PRIMAVERA</t>
  </si>
  <si>
    <t>12303</t>
  </si>
  <si>
    <t>TIMAUKEL</t>
  </si>
  <si>
    <t>12401</t>
  </si>
  <si>
    <t>NATALES</t>
  </si>
  <si>
    <t>12402</t>
  </si>
  <si>
    <t>TORRES DEL PAINE</t>
  </si>
  <si>
    <t>88888</t>
  </si>
  <si>
    <t>Extranjero</t>
  </si>
  <si>
    <t>88</t>
  </si>
  <si>
    <t>99999</t>
  </si>
  <si>
    <t>Ignorada</t>
  </si>
  <si>
    <t>99</t>
  </si>
  <si>
    <t>País de Origen</t>
  </si>
  <si>
    <t>Código Pais</t>
  </si>
  <si>
    <t>Nombre Pais</t>
  </si>
  <si>
    <t>SERBIA Y MONTENEGRO</t>
  </si>
  <si>
    <t>Anexo 4</t>
  </si>
  <si>
    <t>Establecimientos de procedencia</t>
  </si>
  <si>
    <t>Código nuevo Establecimiento</t>
  </si>
  <si>
    <t>SEREMI / Servicio de Salud</t>
  </si>
  <si>
    <t>Pertenencia al SNSS</t>
  </si>
  <si>
    <t>Código tipo Pertenencia</t>
  </si>
  <si>
    <t>TipoEstablecimiento</t>
  </si>
  <si>
    <t>Código tipo establecimiento</t>
  </si>
  <si>
    <t>Nombre Oficial</t>
  </si>
  <si>
    <t>Servicio de Salud Arica y Parinacota</t>
  </si>
  <si>
    <t>Perteneciente</t>
  </si>
  <si>
    <t>Hospital Regional Dr. Juan Noé Crevani (Arica)</t>
  </si>
  <si>
    <t>SEREMI De Arica y Parinacota</t>
  </si>
  <si>
    <t>No Perteneciente</t>
  </si>
  <si>
    <t>Clínica</t>
  </si>
  <si>
    <t>Clínica San José</t>
  </si>
  <si>
    <t>Hospital</t>
  </si>
  <si>
    <t>Complejo Penitenciario</t>
  </si>
  <si>
    <t>Centro de Salud Privado</t>
  </si>
  <si>
    <t>Servicio Médico Estudiantil U. de Tarapacá</t>
  </si>
  <si>
    <t>Centro Clínico Militar Arica</t>
  </si>
  <si>
    <t>Policlínico del Trabajador AChS Arica</t>
  </si>
  <si>
    <t>Instituto Teletón Arica</t>
  </si>
  <si>
    <t>Centro Médico Monte Sinaí</t>
  </si>
  <si>
    <t>Centro Integral de Salud</t>
  </si>
  <si>
    <t>Policlínico Institucional de Gendarmería de Chile</t>
  </si>
  <si>
    <t>Policlínico del Agricultor</t>
  </si>
  <si>
    <t>Centro de Salud Mutual CChC Arica</t>
  </si>
  <si>
    <t>Clínica Dr. Héctor Sánchez</t>
  </si>
  <si>
    <t>Policlínico Médico Dental de Carabineros</t>
  </si>
  <si>
    <t>Centro Comunitario de Salud Mental  (COSAM)</t>
  </si>
  <si>
    <t>COSAM Norte</t>
  </si>
  <si>
    <t>COSAM Sur de Arica</t>
  </si>
  <si>
    <t>Servicio de Salud Tarapacá</t>
  </si>
  <si>
    <t>Hospital Dr. Ernesto Torres Galdames (Iquique)</t>
  </si>
  <si>
    <t>SEREMI De Tarapacá</t>
  </si>
  <si>
    <t>Clínica Iquique</t>
  </si>
  <si>
    <t>Clínica Tarapacá</t>
  </si>
  <si>
    <t>Centro Clínico Militar Iquique</t>
  </si>
  <si>
    <t>Centro Médico y Dental Megasalud Iquique</t>
  </si>
  <si>
    <t>Centro de Salud Mutual CChC Iquique</t>
  </si>
  <si>
    <t>Policlínico Naval de Iquique</t>
  </si>
  <si>
    <t>Policlínico FACH de Iquique</t>
  </si>
  <si>
    <t>Policlínico Carabineros de Iquique</t>
  </si>
  <si>
    <t>Clínica Coposa Cía. Minera Doña Inés de Collahuasi</t>
  </si>
  <si>
    <t>Clínica Establecimiento Penitenciario Alto Hospicio</t>
  </si>
  <si>
    <t>Centro de Atención Instituto de Seguridad del Trabajador Iquique</t>
  </si>
  <si>
    <t>Policlínico del Trabajador AChS Iquique</t>
  </si>
  <si>
    <t>Centro de Salud Universidad Arturo Prat</t>
  </si>
  <si>
    <t>COSAM Dr. Jorge Seguel Cáceres</t>
  </si>
  <si>
    <t>COSAM Salvador Allende</t>
  </si>
  <si>
    <t>COSAM Enrique París</t>
  </si>
  <si>
    <t>Servicio de Salud Antofagasta</t>
  </si>
  <si>
    <t>Hospital Dr. Leonardo Guzmán (Antofagasta)</t>
  </si>
  <si>
    <t>Hospital Dr. Carlos Cisternas (Calama)</t>
  </si>
  <si>
    <t>Hospital Dr. Marcos Macuada (Tocopilla)</t>
  </si>
  <si>
    <t>Hospital 21 de Mayo (Taltal)</t>
  </si>
  <si>
    <t>Hospital de Mejillones</t>
  </si>
  <si>
    <t>SEREMI De Antofagasta</t>
  </si>
  <si>
    <t>Hospital Militar del Norte</t>
  </si>
  <si>
    <t>Clínica Mutual de Seguridad CChC de Calama</t>
  </si>
  <si>
    <t>Clínica Baquedano</t>
  </si>
  <si>
    <t>Clínica Oriente</t>
  </si>
  <si>
    <t>Clínica Mutual de Seguridad CChC Tocopilla</t>
  </si>
  <si>
    <t>Clínica Andes Salud El Loa</t>
  </si>
  <si>
    <t>Hospital del Cobre Salvador Allende</t>
  </si>
  <si>
    <t>Clínica La Portada</t>
  </si>
  <si>
    <t>Clínica Oftalmológica (Mas Visión)</t>
  </si>
  <si>
    <t>Clínica Cumbres del Norte S.A.</t>
  </si>
  <si>
    <t>Centro Médico y Dental Megasalud Calama</t>
  </si>
  <si>
    <t>Centro Médico y Dental Megasalud Antofagasta</t>
  </si>
  <si>
    <t>Centro de Salud Mutual CChC Antofagasta</t>
  </si>
  <si>
    <t>Policlínico del Trabajador AChS Antofagasta</t>
  </si>
  <si>
    <t>Centro Médico Norte</t>
  </si>
  <si>
    <t>Policlínico Mantos Blancos</t>
  </si>
  <si>
    <t>Centro de Salud Victoria Saravia Crespo</t>
  </si>
  <si>
    <t>Centro de Salud Aidoret Caro</t>
  </si>
  <si>
    <t>Centro de Salud Clinisan</t>
  </si>
  <si>
    <t>Centro de Salud Sanymed</t>
  </si>
  <si>
    <t>Centro Médico y Dental Carabineros Zona Antofagasta</t>
  </si>
  <si>
    <t>Consultorio Prefectura de El Loa</t>
  </si>
  <si>
    <t>Policlínico Instituto de Seguridad del Trabajo de Antofagasta</t>
  </si>
  <si>
    <t>Doctor Lab. Ltda.</t>
  </si>
  <si>
    <t>COSAM Calama</t>
  </si>
  <si>
    <t>COSAM Sur</t>
  </si>
  <si>
    <t>COSAM Central</t>
  </si>
  <si>
    <t>Servicio de Salud Atacama</t>
  </si>
  <si>
    <t>Hospital San José del Carmen (Copiapó)</t>
  </si>
  <si>
    <t>Hospital Dr. Jerónimo Méndez Arancibia (Chañaral)</t>
  </si>
  <si>
    <t>Hospital Dr. Florencio Vargas (Diego de Almagro)</t>
  </si>
  <si>
    <t>Hospital Provincial del Huasco Monseñor Fernando Ariztía Ruiz (Vallenar)</t>
  </si>
  <si>
    <t>Hospital Dr. Manuel Magalhaes Medling (Huasco)</t>
  </si>
  <si>
    <t>SEREMI De Atacama</t>
  </si>
  <si>
    <t>Clínica San Lorenzo</t>
  </si>
  <si>
    <t>Centro de Salud del Trabajador AChS Copiapó</t>
  </si>
  <si>
    <t>Centro de Salud Mutual CChC Copiapó</t>
  </si>
  <si>
    <t>Clínica del Trabajador AChS Vallenar</t>
  </si>
  <si>
    <t>Centro de Salud Universidad de Atacama</t>
  </si>
  <si>
    <t>Centro de Salud Compañía Aceros del Pacífico</t>
  </si>
  <si>
    <t>Clínica Indire</t>
  </si>
  <si>
    <t>Centro de Salud CEDIMED</t>
  </si>
  <si>
    <t xml:space="preserve">Clínica RCR de Atacama </t>
  </si>
  <si>
    <t>Centro Médico y Diagnóstico Atacama SpA</t>
  </si>
  <si>
    <t>Clínica Dial Vida</t>
  </si>
  <si>
    <t>Servicio de Salud Coquimbo</t>
  </si>
  <si>
    <t>Hospital San Juan de Dios (La Serena)</t>
  </si>
  <si>
    <t>Hospital San Pablo (Coquimbo)</t>
  </si>
  <si>
    <t>Hospital Dr. Antonio Tirado Lanas de Ovalle</t>
  </si>
  <si>
    <t>Hospital Dr. Humberto Elorza Cortés (Illapel)</t>
  </si>
  <si>
    <t>Hospital de Salamanca</t>
  </si>
  <si>
    <t>Hospital San Juan de Dios (Combarbalá)</t>
  </si>
  <si>
    <t>Hospital Dr. José Arraño (Andacollo)</t>
  </si>
  <si>
    <t>Hospital San Juan de Dios (Vicuña)</t>
  </si>
  <si>
    <t>Hospital San Pedro (Los Vilos)</t>
  </si>
  <si>
    <t>SEREMI De Coquimbo</t>
  </si>
  <si>
    <t>Centro de Salud Mutual CChC La Serena</t>
  </si>
  <si>
    <t>Policlínico del Trabajador AChS La Serena</t>
  </si>
  <si>
    <t>Clínica del Trabajador de la AChS Ovalle</t>
  </si>
  <si>
    <t>Clínica Regional Elqui</t>
  </si>
  <si>
    <t>Centro Médico Integramédica La Serena</t>
  </si>
  <si>
    <t>Centro Médico y Dental Megasalud La Serena</t>
  </si>
  <si>
    <t>Policlínico Cruz Roja de La Serena</t>
  </si>
  <si>
    <t>Centro de Salud Estudiantil - Universidad Católica del Norte</t>
  </si>
  <si>
    <t>Policlínico del Trabajador AChS Illapel</t>
  </si>
  <si>
    <t>Centro Médico EMI</t>
  </si>
  <si>
    <t>Centro de Salud Compañía Minera del Pacífico S.A.</t>
  </si>
  <si>
    <t>Centro de Salud Mutual CChC Ovalle</t>
  </si>
  <si>
    <t>Cruz Roja de Coquimbo</t>
  </si>
  <si>
    <t>Centro de especialidades Médicas (CEMCO)</t>
  </si>
  <si>
    <t>COSAM Tierras Blancas (CESAM)</t>
  </si>
  <si>
    <t>Servicio de Salud Valparaíso San Antonio</t>
  </si>
  <si>
    <t>Hospital Carlos Van Buren (Valparaíso)</t>
  </si>
  <si>
    <t>Hospital Dr. Eduardo Pereira Ramírez (Valparaíso)</t>
  </si>
  <si>
    <t>Hospital Claudio Vicuña ( San Antonio)</t>
  </si>
  <si>
    <t>Hospital Del Salvador de Valparaíso</t>
  </si>
  <si>
    <t>Hospital San José (Casablanca)</t>
  </si>
  <si>
    <t>Centro de Sangre y Tejidos IV y V Región</t>
  </si>
  <si>
    <t>Centro de Referencia de Salud Odontológica</t>
  </si>
  <si>
    <t>SEREMI De Valparaíso</t>
  </si>
  <si>
    <t>Clínica San Julián</t>
  </si>
  <si>
    <t>Clínica San Antonio</t>
  </si>
  <si>
    <t>Clínica Valparaíso</t>
  </si>
  <si>
    <t>Centro de Salud Mutual CChC San Antonio</t>
  </si>
  <si>
    <t>Centro Médico y Dental Valparaíso Capredena</t>
  </si>
  <si>
    <t>Clínica de la Agrupación Médica Americana</t>
  </si>
  <si>
    <t>Centro de Salud ASOMEL</t>
  </si>
  <si>
    <t>Policlínico (Dirección de Servicios Estudiantiles Universidad Católica)</t>
  </si>
  <si>
    <t>Instituto Teletón Valparaíso</t>
  </si>
  <si>
    <t>Policlínico Instituto de Seguridad del Trabajo de Valparaíso</t>
  </si>
  <si>
    <t>Centro de Salud Compañía Chilena de Tabacos</t>
  </si>
  <si>
    <t>Centro de Salud ASAD</t>
  </si>
  <si>
    <t>Centro de Salud Asociación Triomar</t>
  </si>
  <si>
    <t>Centro de Atención CENCLIVAL</t>
  </si>
  <si>
    <t>Centro de Atención Primaria de Salud Naval (Valparaíso)</t>
  </si>
  <si>
    <t>Centro Médico del Niño y Adolescente de Valparaíso</t>
  </si>
  <si>
    <t>Consultorio Prefectura de Carabineros San Antonio</t>
  </si>
  <si>
    <t>Policlínico de la Asociación Chilena de Seguridad AChS. Agencia San Antonio</t>
  </si>
  <si>
    <t>Policlínico de la Asociación Chilena de Seguridad AChS. Agencia Valparaíso</t>
  </si>
  <si>
    <t>Centro Médico y Dental Megasalud Valparaíso</t>
  </si>
  <si>
    <t>Servicio de Salud Viña del Mar Quillota</t>
  </si>
  <si>
    <t>Hospital Dr. Gustavo Fricke (Viña del Mar)</t>
  </si>
  <si>
    <t>Hospital Biprovincial Quillota Petorca</t>
  </si>
  <si>
    <t>Hospital de Quilpué</t>
  </si>
  <si>
    <t>Hospital Dr. Mario Sánchez Vergara (La Calera)</t>
  </si>
  <si>
    <t>Hospital Santo Tomás (Limache)</t>
  </si>
  <si>
    <t>Hospital San Agustín (La Ligua)</t>
  </si>
  <si>
    <t>Hospital Dr. Víctor Hugo Moll (Cabildo)</t>
  </si>
  <si>
    <t>Hospital de Petorca</t>
  </si>
  <si>
    <t>Hospital Adriana Cousiño (Quintero)</t>
  </si>
  <si>
    <t>Hospital Juana Ross de Edwards (Peñablanca, Villa Alemana)</t>
  </si>
  <si>
    <t>Hospital Centro Geriátrico Paz de la Tarde (Limache)</t>
  </si>
  <si>
    <t>Clínica Miraflores</t>
  </si>
  <si>
    <t>Clínica Reñaca</t>
  </si>
  <si>
    <t>Clínica Los Carrera</t>
  </si>
  <si>
    <t>Sanatorio Marítimo San Juan de Dios</t>
  </si>
  <si>
    <t>Instituto de Seguridad del Trabajo</t>
  </si>
  <si>
    <t>Hospital Naval Almirante Neff</t>
  </si>
  <si>
    <t>Clínica Los Leones</t>
  </si>
  <si>
    <t>Clínica Ciudad del Mar (ex Avansalud)</t>
  </si>
  <si>
    <t>Hospital Clínico Viña del Mar</t>
  </si>
  <si>
    <t>Megasalud S.A. Centro Médico y Dental Viña del Mar</t>
  </si>
  <si>
    <t>Centro de Salud Mutual CChC Viña del Mar</t>
  </si>
  <si>
    <t>Megasalud S.A. Centro Médico y Dental Quilpué</t>
  </si>
  <si>
    <t>Centro Médico y Dental Carabineros V Zona de Valparaíso</t>
  </si>
  <si>
    <t>Centro de Atención Primaria de Salud Naval (Viña del Mar)</t>
  </si>
  <si>
    <t>Centro de Atención Primaria de Salud Naval (Villa Alemana)</t>
  </si>
  <si>
    <t>MAS Salud Limitada</t>
  </si>
  <si>
    <t>Policlínico de la Asociación Chilena de Seguridad AChS. Agencia Viña del Mar</t>
  </si>
  <si>
    <t>Centro de Rehabilitación Limache Capredena</t>
  </si>
  <si>
    <t>Policlínico de la Asociación Chilena de Seguridad AChS Agencia La Ligua</t>
  </si>
  <si>
    <t>COSAM Concón</t>
  </si>
  <si>
    <t>COSAM Limache</t>
  </si>
  <si>
    <t>Servicio de Salud Aconcagua</t>
  </si>
  <si>
    <t>Hospital San Camilo de San Felipe</t>
  </si>
  <si>
    <t>Hospital San Juan de Dios (Los Andes)</t>
  </si>
  <si>
    <t>Hospital San Francisco (Llaillay)</t>
  </si>
  <si>
    <t>Hospital San Antonio (Putaendo)</t>
  </si>
  <si>
    <t>Hospital Psiquiátrico Dr. Philippe Pinel (Putaendo)</t>
  </si>
  <si>
    <t>Clínica Río Blanco</t>
  </si>
  <si>
    <t>ENFAS Limitada</t>
  </si>
  <si>
    <t>Centro Médico y Dental Zona V de Valparaíso</t>
  </si>
  <si>
    <t>Policlínico de la Asociación Chilena de Seguridad AChS Agencia San Felipe</t>
  </si>
  <si>
    <t>Policlínico de la Asociación Chilena de Seguridad AChS Agencia Los Andes</t>
  </si>
  <si>
    <t>Servicio de Salud Metropolitano Norte</t>
  </si>
  <si>
    <t>Complejo Hospitalario San José (Santiago, Independencia)</t>
  </si>
  <si>
    <t>Hospital Clínico de Niños Dr. Roberto del Río (Santiago, Independencia)</t>
  </si>
  <si>
    <t>Instituto Psiquiátrico Dr. José Horwitz Barak (Santiago, Recoleta)</t>
  </si>
  <si>
    <t>Instituto Nacional del Cáncer Dr. Caupolicán Pardo Correa (Santiago, Recoleta)</t>
  </si>
  <si>
    <t>Hospital de Til Til</t>
  </si>
  <si>
    <t>SEREMI Metropolitana de Santiago</t>
  </si>
  <si>
    <t>Hospital Clínico Universidad de Chile</t>
  </si>
  <si>
    <t>Clínica Dávila</t>
  </si>
  <si>
    <t>Centro Integramédica Norte</t>
  </si>
  <si>
    <t>Centro de Salud Mutual CChC Quilicura</t>
  </si>
  <si>
    <t>Centro Vida Integra Quilicura</t>
  </si>
  <si>
    <t>Centro Asistencial AChS Colina</t>
  </si>
  <si>
    <t>Policlínico del Trabajador AChS Parque Las Américas</t>
  </si>
  <si>
    <t>Centro Asistencial AChS Quilicura</t>
  </si>
  <si>
    <t>Centro Asistencial AChS Vespucio Oeste</t>
  </si>
  <si>
    <t>Clínica Astra Independencia</t>
  </si>
  <si>
    <t>Centro Médico y Dental Megasalud Conchalí</t>
  </si>
  <si>
    <t>Policlínico Instituto de Seguridad del Trabajo de Quilicura</t>
  </si>
  <si>
    <t>COSAM Independencia</t>
  </si>
  <si>
    <t>COSAM Conchalí</t>
  </si>
  <si>
    <t>COSAM Huechuraba</t>
  </si>
  <si>
    <t>COSAM Recoleta</t>
  </si>
  <si>
    <t>COSAM Quilicura</t>
  </si>
  <si>
    <t>COSAM Colina</t>
  </si>
  <si>
    <t>COSAM Lampa</t>
  </si>
  <si>
    <t>COSAM Til Til</t>
  </si>
  <si>
    <t>Servicio de Salud Metropolitano Occidente</t>
  </si>
  <si>
    <t>Instituto Traumatológico Dr. Teodoro Gebauer</t>
  </si>
  <si>
    <t>Hospital  Félix Bulnes Cerda</t>
  </si>
  <si>
    <t>Hospital Adalberto Steeger (Talagante)</t>
  </si>
  <si>
    <t>Hospital de Peñaflor</t>
  </si>
  <si>
    <t>Hospital San José (Melipilla)</t>
  </si>
  <si>
    <t>Hospital de Curacaví</t>
  </si>
  <si>
    <t>Clínica Psiquiátrica Santa Cecilia</t>
  </si>
  <si>
    <t>Centro de Salud Mutual CChC Talagante</t>
  </si>
  <si>
    <t>Clínica del Trabajador AChS</t>
  </si>
  <si>
    <t>Clínica Los Maitenes</t>
  </si>
  <si>
    <t>Centro de Salud Mutual CChC Melipilla</t>
  </si>
  <si>
    <t>Clínica Fundación Gantz</t>
  </si>
  <si>
    <t>Centro de Salud Mutual CChC Pudahuel</t>
  </si>
  <si>
    <t>Fundación Vida Nueva (Clínica Psiquiátrica)</t>
  </si>
  <si>
    <t>Centro Asistencial AChS Peñaflor</t>
  </si>
  <si>
    <t>Centro Asistencial AChS Talagante</t>
  </si>
  <si>
    <t>Servicio Médico Dental (S) Armada de Chile</t>
  </si>
  <si>
    <t>Centro de Oncología Preventiva de la Universidad de Chile</t>
  </si>
  <si>
    <t>Centro de Referencia de Salud Salvador Allende</t>
  </si>
  <si>
    <t>COSAM Cerro Navia</t>
  </si>
  <si>
    <t>COSAM Quinta Normal</t>
  </si>
  <si>
    <t>COSAM Lo Prado</t>
  </si>
  <si>
    <t>COSAM Pudahuel</t>
  </si>
  <si>
    <t>COSAM Talagante</t>
  </si>
  <si>
    <t>COSAM Peñaflor</t>
  </si>
  <si>
    <t>COSAM Melipilla</t>
  </si>
  <si>
    <t>COSAM Renca</t>
  </si>
  <si>
    <t>COSAM Municipal de Pudahuel</t>
  </si>
  <si>
    <t>Servicio de Salud Metropolitano Central</t>
  </si>
  <si>
    <t>Hospital Clínico San Borja Arriarán</t>
  </si>
  <si>
    <t>Hospital Clínico Metropolitano El Carmen Doctor Luis Valentín Ferrada</t>
  </si>
  <si>
    <t>Hospital de Urgencia Asistencia Pública Dr. Alejandro del Río</t>
  </si>
  <si>
    <t>Hospital Clínico Red de Salud UC CHRISTUS</t>
  </si>
  <si>
    <t>Hospital Clínico Mutual de Seguridad C.CH.C.</t>
  </si>
  <si>
    <t>Hospital Penitenciario</t>
  </si>
  <si>
    <t>Instituto Teletón Santiago</t>
  </si>
  <si>
    <t>Clínica Los Coihues</t>
  </si>
  <si>
    <t>Hernández y Gutiérrez Ltda</t>
  </si>
  <si>
    <t>Clínica San Isidoro Salud SpA</t>
  </si>
  <si>
    <t>Centro de Salud Diagnostiko Ltda</t>
  </si>
  <si>
    <t>Centro de Salud Omega</t>
  </si>
  <si>
    <t>Clínica Santa Rosa ( ex Madre e Hijo)</t>
  </si>
  <si>
    <t>Clínica Juan Pablo II</t>
  </si>
  <si>
    <t>Centro de Salud Vival Ltda.</t>
  </si>
  <si>
    <t>Clínica Hospital del Profesor</t>
  </si>
  <si>
    <t>Clínica Astra Maipú</t>
  </si>
  <si>
    <t>Centro Integramédica</t>
  </si>
  <si>
    <t>Centro Médico Vida Integra Alameda</t>
  </si>
  <si>
    <t>Centro de Salud Vida Integra Bandera</t>
  </si>
  <si>
    <t>Centro Integramédica Oeste</t>
  </si>
  <si>
    <t>Clínica UC Red de Salud UC CHRISTUS</t>
  </si>
  <si>
    <t>Clínica Pedro Montt</t>
  </si>
  <si>
    <t>Centro Integramédica Forestal</t>
  </si>
  <si>
    <t>Centro Asistencial AChS Alameda</t>
  </si>
  <si>
    <t>Centro Asistencial AChS Maipú</t>
  </si>
  <si>
    <t>Centro Asistencial AChS Santiago</t>
  </si>
  <si>
    <t>Centro Médico y Dental Megasalud Alameda</t>
  </si>
  <si>
    <t>Centro Médico y Dental MegaSalud Maipú</t>
  </si>
  <si>
    <t>Centro Médico y Dental CAPREDENA</t>
  </si>
  <si>
    <t>Centro de Salud Mutual CChC Agustinas</t>
  </si>
  <si>
    <t>Centro Integramédica Estación Central</t>
  </si>
  <si>
    <t>Centro Médico y Dental Fundación Asistencial Trabajadores Del Banco del Estado de Chile</t>
  </si>
  <si>
    <t>Policlínico Institucional de Gendarmería de Chile - Santiago</t>
  </si>
  <si>
    <t>Establecimiento Penitenciario Santiago 1</t>
  </si>
  <si>
    <t>Red Salud Santiago ex Clínica Bicentenario</t>
  </si>
  <si>
    <t>Consultorio Escuela de formación policial de Carabineros de Chile</t>
  </si>
  <si>
    <t>Clínica Bellolio</t>
  </si>
  <si>
    <t>Centro de Salud Familiar Santiago Occidente de Carabineros de Chile</t>
  </si>
  <si>
    <t>Integramédica Bandera</t>
  </si>
  <si>
    <t>Centro de Referencia de Salud de Maipú</t>
  </si>
  <si>
    <t>COSAM Estación Central</t>
  </si>
  <si>
    <t>COSAM Maipú</t>
  </si>
  <si>
    <t>COSAM Cerrillos</t>
  </si>
  <si>
    <t>COSAM Santiago</t>
  </si>
  <si>
    <t>Servicio de Salud Metropolitano Oriente</t>
  </si>
  <si>
    <t>Hospital Del Salvador de Santiago</t>
  </si>
  <si>
    <t>Hospital Dr. Luis Tisné B. (Santiago, Peñalolén)</t>
  </si>
  <si>
    <t>Hospital de Niños Dr. Luis Calvo Mackenna</t>
  </si>
  <si>
    <t>Instituto Nacional de Enfermedades Respiratorias y Cirugía Torácica</t>
  </si>
  <si>
    <t>Instituto de Neurocirugía Dr. Alfonso Asenjo</t>
  </si>
  <si>
    <t>Instituto Nacional de Rehabilitación Infantil Presidente Pedro Aguirre Cerda</t>
  </si>
  <si>
    <t>Instituto Nacional Geriátrico Presidente Eduardo Frei Montalva</t>
  </si>
  <si>
    <t>Hospital Hanga Roa (Isla De Pascua)</t>
  </si>
  <si>
    <t>Clínica Alemana</t>
  </si>
  <si>
    <t>Clínica RedSalud Vitacura</t>
  </si>
  <si>
    <t>Nueva Clínica Cordillera</t>
  </si>
  <si>
    <t>Clínica Psiquiatrica Bretaña</t>
  </si>
  <si>
    <t>Clínica del Carmen</t>
  </si>
  <si>
    <t>Clínica Indisa</t>
  </si>
  <si>
    <t>Clínica Las Condes</t>
  </si>
  <si>
    <t>Clínica Macul</t>
  </si>
  <si>
    <t>Clínica Recuperación Alcohol Alfa</t>
  </si>
  <si>
    <t>Clínica Miguel Claro</t>
  </si>
  <si>
    <t>Clínica Oftalmológica Los Andes</t>
  </si>
  <si>
    <t>Centro Médico y Dental Redsalud Pedro de Valdivia</t>
  </si>
  <si>
    <t>Clínica Psiquiatrica Pocuro</t>
  </si>
  <si>
    <t>Clínica San Andrés</t>
  </si>
  <si>
    <t>Hospital FACH</t>
  </si>
  <si>
    <t>Hospital Carabineros</t>
  </si>
  <si>
    <t>Clínica IST Vitacura</t>
  </si>
  <si>
    <t>Hospital del Trabajador Santiago</t>
  </si>
  <si>
    <t>Clínica Europa</t>
  </si>
  <si>
    <t>Hospital Dipreca Teniente Hernán Merino</t>
  </si>
  <si>
    <t>Clínica Santa María</t>
  </si>
  <si>
    <t>Clínica Psiquiatrica Renacer</t>
  </si>
  <si>
    <t>Instituto Clínico Oncológico Fundación Arturo López Pérez</t>
  </si>
  <si>
    <t>Clínica Psicoterapia los Tiempos</t>
  </si>
  <si>
    <t>Clínica Colonial</t>
  </si>
  <si>
    <t>Instituto Médico el Arrayán</t>
  </si>
  <si>
    <t>Clínica San Carlos de Apoquindo Red de Salud UC CHRISTUS</t>
  </si>
  <si>
    <t>Clínica Instituto El Cedro</t>
  </si>
  <si>
    <t>Centro Médico y Dental Megasalud Arauco</t>
  </si>
  <si>
    <t>Centro Médico y Dental Megasalud Padre Hurtado</t>
  </si>
  <si>
    <t>Departamento de Bienestar Social de la Dirección General de Aeronáutica Civil</t>
  </si>
  <si>
    <t>Central Odontológica de la Fuerzas Armadas y de Orden</t>
  </si>
  <si>
    <t>Instituto de Enfermedades Circulatorias</t>
  </si>
  <si>
    <t>Centro Médico Militar Rosa O'Higgins</t>
  </si>
  <si>
    <t>Procedimientos Clínicos Alto Tabancura</t>
  </si>
  <si>
    <t>Centro Médico Alto Tobalaba - Vacunatorio Vacci Protex</t>
  </si>
  <si>
    <t>CLINICA ESTETICA LIFECHOICE SPA</t>
  </si>
  <si>
    <t>Centro Médico Vida Integra Tobalaba</t>
  </si>
  <si>
    <t>Clínica Monteblanco</t>
  </si>
  <si>
    <t>Consultorio Escuela de Carabineros de Chile</t>
  </si>
  <si>
    <t>Consultorio Escuela de Suboficiales de Carabineros de Chile</t>
  </si>
  <si>
    <t>Centro Médico Irarrázaval Red de Salud UC CHRISTUS</t>
  </si>
  <si>
    <t>Centro Médico y Dental Antonio Varas del Banco del Estado de Chile</t>
  </si>
  <si>
    <t>Centro de Referencia de Salud Cordillera Oriente</t>
  </si>
  <si>
    <t>Centro Integramédica Barcelona</t>
  </si>
  <si>
    <t>Clínica Las Acacias</t>
  </si>
  <si>
    <t>Centro Servicios Médicos Santa María</t>
  </si>
  <si>
    <t>Clínica Fundación Médica San Cristóbal</t>
  </si>
  <si>
    <t>Centro Oftalmológico Luis Pasteur</t>
  </si>
  <si>
    <t>Clínica Universidad de Chile Quilín</t>
  </si>
  <si>
    <t>Centro Médico San Joaquín Red de Salud UC CHRISTUS</t>
  </si>
  <si>
    <t>Centro Asistencial AChS Egaña</t>
  </si>
  <si>
    <t>Centro Asistencial AChS La Reina</t>
  </si>
  <si>
    <t>Centro Asistencial AChS Las Condes</t>
  </si>
  <si>
    <t>Centro Médico Macul</t>
  </si>
  <si>
    <t>Centro de Salud Mutual CChC las Tranqueras</t>
  </si>
  <si>
    <t>Centro Médico y Dental Mega Salud Ñuñoa</t>
  </si>
  <si>
    <t>Centro Médico y Dental Megasalud Kennedy</t>
  </si>
  <si>
    <t>Centro Médico Clínica Santa María La Dehesa</t>
  </si>
  <si>
    <t>Centro Vida Integra Providencia</t>
  </si>
  <si>
    <t>Centro Integra Médica Manquehue</t>
  </si>
  <si>
    <t>Hospital Militar de Santiago</t>
  </si>
  <si>
    <t>COSAM La Reina</t>
  </si>
  <si>
    <t>COSAM Macul</t>
  </si>
  <si>
    <t>COSAM Ñuñoa</t>
  </si>
  <si>
    <t>COSAM Las Condes</t>
  </si>
  <si>
    <t>COSAM Peñalolén</t>
  </si>
  <si>
    <t>COSAM Provisam</t>
  </si>
  <si>
    <t>COSAM Lo Barnechea</t>
  </si>
  <si>
    <t>COSAM Vitacura</t>
  </si>
  <si>
    <t>Red Salud Providencia ex Clínica Avansalud Providencia</t>
  </si>
  <si>
    <t>Dirección Previsional de Carabineros de Chile</t>
  </si>
  <si>
    <t>Dilab</t>
  </si>
  <si>
    <t>Elsa</t>
  </si>
  <si>
    <t>Instituto Oftalmológico Puerta del Sol</t>
  </si>
  <si>
    <t>Centro de Diagnóstico Integramédica Alto Las Condes</t>
  </si>
  <si>
    <t>Centro Vida Integra de Las Condes</t>
  </si>
  <si>
    <t>Megasalud</t>
  </si>
  <si>
    <t>Centro Atencion Clínica Santa María La Reina</t>
  </si>
  <si>
    <t>Centro Médico Dávila Las Condes</t>
  </si>
  <si>
    <t>Integramédica Las Condes</t>
  </si>
  <si>
    <t>Integramédica Maipú</t>
  </si>
  <si>
    <t>Clínica New Clinic</t>
  </si>
  <si>
    <t>Centro Vida Integra de Ñuñoa</t>
  </si>
  <si>
    <t>Clínica Corporación de Ayuda al Paciente Mental</t>
  </si>
  <si>
    <t>Servicio de Salud Metropolitano Sur</t>
  </si>
  <si>
    <t>Hospital Barros Luco Trudeau (Santiago, San Miguel)</t>
  </si>
  <si>
    <t>Hospital Dr. Exequiel González Cortés (Santiago, San Miguel)</t>
  </si>
  <si>
    <t>Hospital San Luis (Buin)</t>
  </si>
  <si>
    <t>Hospital de Enfermedades Infecciosas Dr. Lucio Córdova (Santiago, San Miguel)</t>
  </si>
  <si>
    <t>Hospital Psiquiátrico El Peral (Santiago, Puente Alto)</t>
  </si>
  <si>
    <t>Hospital El Pino (Santiago, San Bernardo)</t>
  </si>
  <si>
    <t>Hospital Parroquial de San Bernardo (D)</t>
  </si>
  <si>
    <t>Clínica San Miguel</t>
  </si>
  <si>
    <t>Centro Integramédica San Miguel</t>
  </si>
  <si>
    <t>Centro Vida Integra de San Miguel</t>
  </si>
  <si>
    <t>Centro de Salud Mutual CChC San Bernardo</t>
  </si>
  <si>
    <t>Clínica Santa Lucía</t>
  </si>
  <si>
    <t>Centro Vida Integra de San Bernardo</t>
  </si>
  <si>
    <t>Centro de Salud Mutual CChC Lo Espejo</t>
  </si>
  <si>
    <t>Clínica de Cirugía Plástica</t>
  </si>
  <si>
    <t>Centro Asistencial AChS Buin</t>
  </si>
  <si>
    <t>Centro Asistencial AChS San Bernardo</t>
  </si>
  <si>
    <t>Centro Asistencial AChS San Miguel</t>
  </si>
  <si>
    <t>Centro de Salud Mutual CChC Paine</t>
  </si>
  <si>
    <t>Clínica Astra San Miguel</t>
  </si>
  <si>
    <t>Centro Médico y Dental RedSalud</t>
  </si>
  <si>
    <t>Centro Médico y Dental Megasalud San Bernardo</t>
  </si>
  <si>
    <t>Centro Asistencial AChS Paine</t>
  </si>
  <si>
    <t>Consultorio Tantauco</t>
  </si>
  <si>
    <t>Consultorio Prefectura Sur</t>
  </si>
  <si>
    <t>Multimédica Ltda.</t>
  </si>
  <si>
    <t>Nefrolab</t>
  </si>
  <si>
    <t>COSAM El Bosque</t>
  </si>
  <si>
    <t>COSAM Pedro Aguirre Cerda</t>
  </si>
  <si>
    <t>COSAM San Bernardo</t>
  </si>
  <si>
    <t>COSAM San Joaquín</t>
  </si>
  <si>
    <t>Centro de Imagenología Mamaria Metropolitano</t>
  </si>
  <si>
    <t>COSAM Lo Espejo</t>
  </si>
  <si>
    <t>Servicio de Salud Metropolitano Sur Oriente</t>
  </si>
  <si>
    <t>Complejo Hospitalario Dr. Sótero del Río (Santiago, Puente Alto)</t>
  </si>
  <si>
    <t>Hospital San José de Maipo</t>
  </si>
  <si>
    <t>Hospital Padre Alberto Hurtado (San Ramón)</t>
  </si>
  <si>
    <t>Hospital Metropolitano (Ex Militar)</t>
  </si>
  <si>
    <t>Hospital Clínico Metropolitano La Florida Dra. Eloísa Díaz Insunza</t>
  </si>
  <si>
    <t>Centro  de Sangre y Tejidos Metropolitano</t>
  </si>
  <si>
    <t>Clínica Psiquiatrica Raquel Gaete</t>
  </si>
  <si>
    <t>Centro de Enfermedades Respiratorias Infantiles Josefina Martínez (D)</t>
  </si>
  <si>
    <t>Centro de Rehabilitación Capredena</t>
  </si>
  <si>
    <t>Clínica Santa Elena</t>
  </si>
  <si>
    <t>Clínica Familia</t>
  </si>
  <si>
    <t>Centro Vida Integra de Puente Alto</t>
  </si>
  <si>
    <t>Centro de Salud Mutual CChC La Florida</t>
  </si>
  <si>
    <t>Centro Integramédica Tobalaba</t>
  </si>
  <si>
    <t>Centro Vida Integra de La Florida</t>
  </si>
  <si>
    <t>Clínica Astra La Florida</t>
  </si>
  <si>
    <t>Centro Asistencial AChS La Florida</t>
  </si>
  <si>
    <t>Centro Asistencial AChS Puente Alto</t>
  </si>
  <si>
    <t>Centro Médico y Dental Megasalud La Florida</t>
  </si>
  <si>
    <t>Centro Médico y Dental Megasalud Puente Alto</t>
  </si>
  <si>
    <t>Centro de Salud Mutual CChC Puente Alto</t>
  </si>
  <si>
    <t>Integramédica Puente Alto</t>
  </si>
  <si>
    <t>Centro de Salud Familiar (CESFAM)</t>
  </si>
  <si>
    <t>Centro de Salud Familiar Dr. Alejandro del Río</t>
  </si>
  <si>
    <t>COSAM La Bandera</t>
  </si>
  <si>
    <t>COSAM La Rinconada</t>
  </si>
  <si>
    <t>COSAM La Granja</t>
  </si>
  <si>
    <t>COSAM La Pintana</t>
  </si>
  <si>
    <t>COSAM La Florida</t>
  </si>
  <si>
    <t>COSAM Puente Alto</t>
  </si>
  <si>
    <t>COSAM Pirque</t>
  </si>
  <si>
    <t>COSAM CEIF Centro</t>
  </si>
  <si>
    <t>Servicio de Salud Del Libertador B.O'Higgins</t>
  </si>
  <si>
    <t>Hospital Dr. Franco Ravera Zunino</t>
  </si>
  <si>
    <t>Hospital Santa Filomena de Graneros</t>
  </si>
  <si>
    <t>Hospital de Coínco</t>
  </si>
  <si>
    <t>Hospital Del Salvador de Peumo</t>
  </si>
  <si>
    <t>Hospital Dr. Ricardo Valenzuela Sáez (Rengo)</t>
  </si>
  <si>
    <t>Hospital San Vicente de Tagua -Tagua</t>
  </si>
  <si>
    <t>Hospital de Pichidegua</t>
  </si>
  <si>
    <t>Hospital San Juan de Dios de San Fernando</t>
  </si>
  <si>
    <t>Hospital Mercedes de Chimbarongo</t>
  </si>
  <si>
    <t>Hospital de Nancagua</t>
  </si>
  <si>
    <t>Hospital de Santa Cruz</t>
  </si>
  <si>
    <t>Hospital de Marchigüe</t>
  </si>
  <si>
    <t>Hospital de Pichilemu</t>
  </si>
  <si>
    <t>Hospital de Lolol</t>
  </si>
  <si>
    <t>Hospital de Litueche</t>
  </si>
  <si>
    <t>SEREMI Del Libertador Gral. B. O'Higgins</t>
  </si>
  <si>
    <t>Hospital del Trabajador AChS</t>
  </si>
  <si>
    <t>Clínica Mutual de Seguridad CChC Rancagua</t>
  </si>
  <si>
    <t>Clínica del Trabajador AChS San Fernando</t>
  </si>
  <si>
    <t>Hospital Clínico Fusat Rancagua</t>
  </si>
  <si>
    <t>Clínica Isamedica</t>
  </si>
  <si>
    <t>Clínica de Salud Integral</t>
  </si>
  <si>
    <t>Centro Intersalud Rancagua</t>
  </si>
  <si>
    <t>Megasalud S.A. Centro Médico y Dental Rancagua</t>
  </si>
  <si>
    <t>Hospital Penitenciario de Rancagua</t>
  </si>
  <si>
    <t>Centro Médico y Dental Tipo B</t>
  </si>
  <si>
    <t>Centro Médico O'Carrol Salud</t>
  </si>
  <si>
    <t>Centro Médico Lantadilla</t>
  </si>
  <si>
    <t>Centro Médico y Laboratorio Clínico Santa Cruz</t>
  </si>
  <si>
    <t>Clínica San Francisco</t>
  </si>
  <si>
    <t>Centro de Salud y Prevención AChS San Vicente de Tagua Tagua</t>
  </si>
  <si>
    <t>Policlínico de la Asociación Chilena de Seguridad AChS Santa Cruz</t>
  </si>
  <si>
    <t>Policlínico de la Asociación Chilena de Seguridad AChS Rengo</t>
  </si>
  <si>
    <t>Centro de Referencia de Salud CREF La Brújula</t>
  </si>
  <si>
    <t>COSAM Centro 1 de Rancagua</t>
  </si>
  <si>
    <t>COSAM Santa Cruz</t>
  </si>
  <si>
    <t>Servicio de Salud Del Maule</t>
  </si>
  <si>
    <t>Dispositivo Incorporado por Crisis Sanitaria</t>
  </si>
  <si>
    <t>Hospital Italiano</t>
  </si>
  <si>
    <t>Hospital San Juan de Dios (Curicó)</t>
  </si>
  <si>
    <t>Hospital de Teno</t>
  </si>
  <si>
    <t>Hospital de Molina</t>
  </si>
  <si>
    <t>Hospital de Hualañé</t>
  </si>
  <si>
    <t>Hospital de Licantén</t>
  </si>
  <si>
    <t>Hospital Dr. César Garavagno Burotto (Talca)</t>
  </si>
  <si>
    <t>Hospital de Curepto</t>
  </si>
  <si>
    <t>Hospital de Constitución</t>
  </si>
  <si>
    <t>Hospital Presidente Carlos Ibáñez del Campo (Linares)</t>
  </si>
  <si>
    <t>Hospital Dr. Abel Fuentealba Lagos de San Javier</t>
  </si>
  <si>
    <t>Hospital San José (Parral)</t>
  </si>
  <si>
    <t>Hospital San Juan de Dios (Cauquenes)</t>
  </si>
  <si>
    <t>Hospital Dr. Benjamín Pedreros (Chanco)</t>
  </si>
  <si>
    <t>Centro Reproductivo Regional de Sangre</t>
  </si>
  <si>
    <t>SEREMI Del Maule</t>
  </si>
  <si>
    <t>Asociación Chilena de Seguridad AChS Talca</t>
  </si>
  <si>
    <t>Centro de Salud Mutual CChC Talca</t>
  </si>
  <si>
    <t>Asociación Chilena de Seguridad AChS Curicó</t>
  </si>
  <si>
    <t>Centro de Salud Mutual CChC Curicó</t>
  </si>
  <si>
    <t>Centro de Salud Mutual CChC Linares</t>
  </si>
  <si>
    <t>Centro de Salud Mutual CChC Constitución</t>
  </si>
  <si>
    <t>Clínica Enferdial</t>
  </si>
  <si>
    <t>Clínica Infantil</t>
  </si>
  <si>
    <t>Centro Médico Cordillera</t>
  </si>
  <si>
    <t>Megasalud S.A Centro Médico y Dental Talca</t>
  </si>
  <si>
    <t>Clínica Regional Lircay</t>
  </si>
  <si>
    <t>Centro La Escalera</t>
  </si>
  <si>
    <t>CREA Chile</t>
  </si>
  <si>
    <t>Nexos Ltda.</t>
  </si>
  <si>
    <t>Asociación Chilena de Seguridad AChS Cauquenes</t>
  </si>
  <si>
    <t>Asociación Chilena de Seguridad AChS Parral</t>
  </si>
  <si>
    <t>Centro Médico y Dental de Carabineros de Chile VII Zona Maule</t>
  </si>
  <si>
    <t>Clínica Universidad Católica Del Maule</t>
  </si>
  <si>
    <t>Consultorio Prefectura Carabineros Curicó</t>
  </si>
  <si>
    <t>Consultorio Prefectura Carabineros Linares</t>
  </si>
  <si>
    <t>Centro de Salud Mutual CChC Cauquenes</t>
  </si>
  <si>
    <t>COSAM de Linares</t>
  </si>
  <si>
    <t>COSAM Sin Fronteras Talca</t>
  </si>
  <si>
    <t>Servicio de Salud Ñuble</t>
  </si>
  <si>
    <t>Hospital Clínico Herminda Martín (Chillán)</t>
  </si>
  <si>
    <t>Hospital de San Carlos</t>
  </si>
  <si>
    <t>Hospital Comunitario de Salud Familiar de Bulnes</t>
  </si>
  <si>
    <t>Hospital Comunitario de Salud Familiar Pedro Morales Campos (Yungay)</t>
  </si>
  <si>
    <t>Hospital Comunitario de Salud Familiar de Quirihue</t>
  </si>
  <si>
    <t>Hospital Comunitario de Salud Familiar de El Carmen</t>
  </si>
  <si>
    <t>Hospital Comunitario de Salud Familiar Dr. Eduardo Contreras Trabucco de Coelemu</t>
  </si>
  <si>
    <t>SEREMI Del Ñuble</t>
  </si>
  <si>
    <t>Consultorio de Salud AChS (Chillán)</t>
  </si>
  <si>
    <t>Clínica Las Amapolas</t>
  </si>
  <si>
    <t>Centro de Salud Mutual CChC Chillán</t>
  </si>
  <si>
    <t>Policlínico San Martín de Porres</t>
  </si>
  <si>
    <t>Clinica Andes Salud Chillan</t>
  </si>
  <si>
    <t>Departamento de Salud Estudiantil Universidad del Biobío Sede Chillán</t>
  </si>
  <si>
    <t>Consultorio de Salud Universidad de Concepción</t>
  </si>
  <si>
    <t>COSAM Chillán</t>
  </si>
  <si>
    <t>COSAM San Carlos</t>
  </si>
  <si>
    <t>Servicio de Salud Concepción</t>
  </si>
  <si>
    <t>Hospital Clínico Regional Dr. Guillermo Grant Benavente (Concepción)</t>
  </si>
  <si>
    <t>Hospital Traumatológico (Concepción)</t>
  </si>
  <si>
    <t>Hospital San José (Coronel)</t>
  </si>
  <si>
    <t>Hospital de Lota</t>
  </si>
  <si>
    <t>Hospital Clorinda Avello (Santa Juana)</t>
  </si>
  <si>
    <t>Hospital San Agustín de Florida</t>
  </si>
  <si>
    <t>Centro de Especialidades de Medicina Transfusional</t>
  </si>
  <si>
    <t>SEREMI Del Biobío</t>
  </si>
  <si>
    <t>Hospital Clínico del Sur S.A.</t>
  </si>
  <si>
    <t>Clínica de la Mujer Sanatorio Alemán</t>
  </si>
  <si>
    <t>Centro Clínico Militar Concepción</t>
  </si>
  <si>
    <t>Servicios Clínicos Neuropsiquiátricos y Geriátricos R y G Limitada</t>
  </si>
  <si>
    <t>Policlínico Agencia Concepción de la Asociación Chilena de Seguridad</t>
  </si>
  <si>
    <t>Centro Integramédica del Trébol</t>
  </si>
  <si>
    <t>Megasalud S.A. Centro Médico y Dental Concepción</t>
  </si>
  <si>
    <t>Centro Médico Inmunomédica</t>
  </si>
  <si>
    <t>Centro y Médico Dental VIII Zona de Carabineros (Del Bíobío)</t>
  </si>
  <si>
    <t>Departamento de Salud Estudiantil Universidad del Bíobío Campus Concepción</t>
  </si>
  <si>
    <t>Instituto Teletón Concepción</t>
  </si>
  <si>
    <t>Policlínico de la Asociación Chilena de Seguridad Coronel</t>
  </si>
  <si>
    <t>Hospital de Centro de Cumplimiento Penitenciario Biobío</t>
  </si>
  <si>
    <t>Centro Médico Radiológico Concepción Ltda.</t>
  </si>
  <si>
    <t>COSAM de Coronel</t>
  </si>
  <si>
    <t>COSAM Comunitaria Lota</t>
  </si>
  <si>
    <t>Servicio de Salud Talcahuano</t>
  </si>
  <si>
    <t>Hospital Las Higueras (Talcahuano)</t>
  </si>
  <si>
    <t>Hospital de Tomé</t>
  </si>
  <si>
    <t>Hospital Penco Lirquén</t>
  </si>
  <si>
    <t>Hospital Instituto de Seguridad del Trabajo Talcahuano</t>
  </si>
  <si>
    <t>Hospital Naval Almirante Adriazola</t>
  </si>
  <si>
    <t>Clínica Bio Bio</t>
  </si>
  <si>
    <t>Clínica Andes Salud Concepción</t>
  </si>
  <si>
    <t>Clínica de Atención Ambulatoria Mutual de Seguridad CChC Hualpén</t>
  </si>
  <si>
    <t>Policlínico de la Asociación Chilena de Seguridad Talcahuano</t>
  </si>
  <si>
    <t>COSAM Hualpén</t>
  </si>
  <si>
    <t>Servicio de Salud Biobío</t>
  </si>
  <si>
    <t>Complejo Asistencial Dr. Víctor Ríos Ruiz (Los Ángeles)</t>
  </si>
  <si>
    <t>Hospital de Mulchén</t>
  </si>
  <si>
    <t>Hospital Comunitario y Familiar de Nacimiento</t>
  </si>
  <si>
    <t>Hospital Comunitario de Yumbel</t>
  </si>
  <si>
    <t>Hospital Comunitario de Laja</t>
  </si>
  <si>
    <t>Hospital Comunitario de Santa Bárbara</t>
  </si>
  <si>
    <t>Hospital Comunitario Dr. Roberto Muñoz Urrutia de Huépil</t>
  </si>
  <si>
    <t>Policlínico AChS Los ángeles</t>
  </si>
  <si>
    <t>Clínica Adventista</t>
  </si>
  <si>
    <t>Policlínico AChS Subregional Nacimiento</t>
  </si>
  <si>
    <t>Clínica Los Andes</t>
  </si>
  <si>
    <t>Hospital Mutual de Seguridad CChC Los Ángeles</t>
  </si>
  <si>
    <t>Megasalud S.A. Centro Médico y Dental Los Ángeles</t>
  </si>
  <si>
    <t>Servicio de Salud Araucanía Sur</t>
  </si>
  <si>
    <t>Hospital Dr. Hernán Henríquez Aravena (Temuco)</t>
  </si>
  <si>
    <t>Hospital Dr. Abraham Godoy Peña (Lautaro)</t>
  </si>
  <si>
    <t>Hospital de Galvarino</t>
  </si>
  <si>
    <t>Hospital de Vilcún</t>
  </si>
  <si>
    <t>Hospital Dr. Eduardo González Galeno (Cunco)</t>
  </si>
  <si>
    <t>Hospital Intercultural de Nueva Imperial</t>
  </si>
  <si>
    <t>Hospital Familiar y Comunitario Carahue</t>
  </si>
  <si>
    <t>Hospital Dr. Arturo Hillerns Larrañaga (Saavedra)</t>
  </si>
  <si>
    <t>Hospital de Pitrufquén</t>
  </si>
  <si>
    <t>Hospital de Toltén</t>
  </si>
  <si>
    <t>Hospital de Gorbea</t>
  </si>
  <si>
    <t>Hospital Familiar y Comunitario de Loncoche</t>
  </si>
  <si>
    <t>Hospital de Villarrica</t>
  </si>
  <si>
    <t>Hospital San Francisco de Pucón (D)</t>
  </si>
  <si>
    <t>SEREMI De La Araucanía</t>
  </si>
  <si>
    <t>Clínica Alemana de Temuco</t>
  </si>
  <si>
    <t>Hospital del Trabajador AChS de Temuco</t>
  </si>
  <si>
    <t>Clínica Redsalud Mayor Temuco</t>
  </si>
  <si>
    <t>Megasalud S.A. Centro Médico y Dental Temuco</t>
  </si>
  <si>
    <t>Centro de Salud Mutual CChC Temuco</t>
  </si>
  <si>
    <t>Centro de Diagnóstico y Tratamiento SIRESA</t>
  </si>
  <si>
    <t>Centro de Salud CIREPLAST</t>
  </si>
  <si>
    <t>Centro Diagnóstico Histopatología Citopatología</t>
  </si>
  <si>
    <t>Instituto de Mamografía Limitada</t>
  </si>
  <si>
    <t>Centro de Salud Gendarmería de Chile (Temuco)</t>
  </si>
  <si>
    <t>Centro de Salud Regional de Gendarmería de Chile Región de La Araucanía</t>
  </si>
  <si>
    <t>SurImagen Ltda.</t>
  </si>
  <si>
    <t>Centro Médico y Dental de Carabineros de Chile Zona IX Araucanía</t>
  </si>
  <si>
    <t>Sociedad de Imagenología Clínica Bioimagen Ltda.</t>
  </si>
  <si>
    <t>Laboratorio Sociedad Inmunomédica</t>
  </si>
  <si>
    <t>COSAM Amanecer</t>
  </si>
  <si>
    <t>COSAM Temuco</t>
  </si>
  <si>
    <t>COSAM Padre Las Casas</t>
  </si>
  <si>
    <t>Servicio de Salud Los Rios</t>
  </si>
  <si>
    <t>Hospital Base Valdivia</t>
  </si>
  <si>
    <t>Hospital de Corral</t>
  </si>
  <si>
    <t>Hospital de Los Lagos</t>
  </si>
  <si>
    <t>Hospital de Lanco</t>
  </si>
  <si>
    <t>Hospital Juan Morey (La Unión)</t>
  </si>
  <si>
    <t>Hospital de Río Bueno</t>
  </si>
  <si>
    <t>Hospital de Paillaco</t>
  </si>
  <si>
    <t>Hospital Santa Elisa de San José de la Mariquina</t>
  </si>
  <si>
    <t>SEREMI De Los Ríos</t>
  </si>
  <si>
    <t>Clínica Alemana Valdivia</t>
  </si>
  <si>
    <t>Clínica Mutual de Seguridad CChC Valdivia</t>
  </si>
  <si>
    <t>Megasalud S.A Centro Médico y Dental Valdivia</t>
  </si>
  <si>
    <t>Policlínico Carabineros Valdivia</t>
  </si>
  <si>
    <t>Centro Clínico Militar Valdivia</t>
  </si>
  <si>
    <t>Centro de Salud Universidad Austral de Chile</t>
  </si>
  <si>
    <t>Centro de Salud Masisa</t>
  </si>
  <si>
    <t>Policlínico Astilleros y Servicios Navales ASENAV</t>
  </si>
  <si>
    <t>Centro Penitenciario Valdivia</t>
  </si>
  <si>
    <t>Policlínico Infodema</t>
  </si>
  <si>
    <t>Centro de Salud Mutual CChC La Unión</t>
  </si>
  <si>
    <t>Centro de Salud AChS Río Bueno</t>
  </si>
  <si>
    <t>Clínica del Trabajador AChS de Valdivia</t>
  </si>
  <si>
    <t>Centro Médico Beaucheff</t>
  </si>
  <si>
    <t>Centro Médico Surmedica</t>
  </si>
  <si>
    <t>CMA Costanera</t>
  </si>
  <si>
    <t>Policlínico de Atención Primaria Gendarmería de Chile</t>
  </si>
  <si>
    <t>Policlínico Regional de Gendarmería</t>
  </si>
  <si>
    <t>Sociedad Laboratorio Especialidades Médicas Ltda.</t>
  </si>
  <si>
    <t>Sociedad Laboratorio Clínico Unión Ltda.</t>
  </si>
  <si>
    <t>COSAM Comunitario Las Ánimas</t>
  </si>
  <si>
    <t>COSAM Angachilla</t>
  </si>
  <si>
    <t>Servicio de Salud Osorno</t>
  </si>
  <si>
    <t>Hospital Base San José de Osorno</t>
  </si>
  <si>
    <t>Hospital de Purranque Dr. Juan Hepp Dubiau</t>
  </si>
  <si>
    <t>Hospital de Río Negro</t>
  </si>
  <si>
    <t>Hospital de Puerto Octay</t>
  </si>
  <si>
    <t>Hospital Futa Sruka Lawenche Kunko Mapu Mo</t>
  </si>
  <si>
    <t>Hospital Pu Mulen Quilacahuín</t>
  </si>
  <si>
    <t>SEREMI De Los Lagos</t>
  </si>
  <si>
    <t>Clínica Alemana de Osorno</t>
  </si>
  <si>
    <t>Centro de Salud Mutual CChC Osorno</t>
  </si>
  <si>
    <t>Megasalud S.A. Centro Médico y Dental Osorno</t>
  </si>
  <si>
    <t>Clínica de la AChS Osorno</t>
  </si>
  <si>
    <t>Clínica Oftalmológica Survisión</t>
  </si>
  <si>
    <t>Policlínico Instituto de Seguridad del Trabajo de Osorno</t>
  </si>
  <si>
    <t>Centro Médico y Laboratorio Cochrane</t>
  </si>
  <si>
    <t>Servicio de Salud Del Reloncaví</t>
  </si>
  <si>
    <t>Hospital de Puerto Montt</t>
  </si>
  <si>
    <t>Hospital de Llanquihue</t>
  </si>
  <si>
    <t>Hospital de Frutillar</t>
  </si>
  <si>
    <t>Hospital de Fresia</t>
  </si>
  <si>
    <t>Hospital de Maullín</t>
  </si>
  <si>
    <t>Hospital de Calbuco</t>
  </si>
  <si>
    <t>Hospital de Palena</t>
  </si>
  <si>
    <t>Hospital de Futaleufú</t>
  </si>
  <si>
    <t>Clínica de Puerto Varas SpA.</t>
  </si>
  <si>
    <t>Policlínico Instituto de Seguridad del Trabajo de Puerto Montt</t>
  </si>
  <si>
    <t>Clínica Puerto Montt</t>
  </si>
  <si>
    <t>Clínica de la AChS Puerto Montt</t>
  </si>
  <si>
    <t>Clínica Andes Salud Puerto Montt</t>
  </si>
  <si>
    <t>Megasalud S.A. Centro Médico y Dental Puerto Montt</t>
  </si>
  <si>
    <t>Clínica Complejo Penitenciario de Puerto Montt</t>
  </si>
  <si>
    <t>Centro de Atención Profesional de Enfermería (CAPROEN)</t>
  </si>
  <si>
    <t>Centro Nefrológico Puerto Montt</t>
  </si>
  <si>
    <t>Policlínico Naval de Puerto Montt</t>
  </si>
  <si>
    <t>Instituto Teletón Puerto Montt</t>
  </si>
  <si>
    <t>Policlínico Mutual de Seguridad CChC Puerto Montt</t>
  </si>
  <si>
    <t>Centro Médico y Dental Xa. Zona de Carabineros</t>
  </si>
  <si>
    <t>COSAM Puerto Montt</t>
  </si>
  <si>
    <t>COSAM de Reloncaví</t>
  </si>
  <si>
    <t>Servicio de Salud Aysén</t>
  </si>
  <si>
    <t>Hospital de Puerto Aysén</t>
  </si>
  <si>
    <t>Hospital Lord Cochrane</t>
  </si>
  <si>
    <t>SEREMI De Aysén del General Carlos Ibáñez del Campo</t>
  </si>
  <si>
    <t>Centro de Salud Mutual CChC Coyhaique</t>
  </si>
  <si>
    <t>Policlínico del Trabajador Coyhaique</t>
  </si>
  <si>
    <t>Centro de Salud Mutual CChC Puerto Chacabuco</t>
  </si>
  <si>
    <t>Clínica de Trabajador AChS</t>
  </si>
  <si>
    <t>Centro Clínico Militar Coyhaique</t>
  </si>
  <si>
    <t>Centro Médico y Dental XI Zona Aysén del General Carlos Ibáñez del Campo</t>
  </si>
  <si>
    <t>Servicio de Salud Magallanes</t>
  </si>
  <si>
    <t>Hospital Clínico de Magallanes Dr. Lautaro Navarro Avaria</t>
  </si>
  <si>
    <t>Hospital Dr. Augusto Essmann Burgos ( Natales)</t>
  </si>
  <si>
    <t>Hospital Dr. Marco Antonio Chamorro ( Porvenir)</t>
  </si>
  <si>
    <t>SEREMI De Magallanes y la Antártica Chilena</t>
  </si>
  <si>
    <t>Hospital FFAA Cirujano Guzmán</t>
  </si>
  <si>
    <t>Clínica Magallanes</t>
  </si>
  <si>
    <t>Centro de Atención Instituto de Seguridad del Trabajador Punta Arenas</t>
  </si>
  <si>
    <t>Centro de Salud Mutual CChC Punta Arenas</t>
  </si>
  <si>
    <t xml:space="preserve">Hospital Naval (Puerto Williams) </t>
  </si>
  <si>
    <t>Centro Médico Medvital</t>
  </si>
  <si>
    <t>Clínica de Recuperación Hogar de Cristo Juan Pablo II</t>
  </si>
  <si>
    <t>Instituto Médico Sarmiento</t>
  </si>
  <si>
    <t>Centro Médico y Dental Megasalud S.A Punta Arenas</t>
  </si>
  <si>
    <t>Centro de Rehabilitación Club de Leones Cruz del Sur</t>
  </si>
  <si>
    <t>Policlínico AChS (Punta Arenas)</t>
  </si>
  <si>
    <t>Policlínico de la Fuerzas Armadas y de Orden</t>
  </si>
  <si>
    <t>Clínica Croacia</t>
  </si>
  <si>
    <t>Central Odontológica de Magallanes de 3era Zona Naval</t>
  </si>
  <si>
    <t>COSAM Punta Arenas</t>
  </si>
  <si>
    <t>Hospital Comunitario Cristina Calderón de Puerto Williams</t>
  </si>
  <si>
    <t>Servicio de Salud Arauco</t>
  </si>
  <si>
    <t>Hospital Provincial Dr. Rafael Avaría (Curanilahue)</t>
  </si>
  <si>
    <t>Hospital de Lebu</t>
  </si>
  <si>
    <t>Hospital Intercultural Kallvu Llanka (Cañete)</t>
  </si>
  <si>
    <t>Hospital de Contulmo</t>
  </si>
  <si>
    <t>Hospital San Vicente de Arauco</t>
  </si>
  <si>
    <t>COSAM Curanilahue</t>
  </si>
  <si>
    <t>COSAM Lebu</t>
  </si>
  <si>
    <t>COSAM Cañete</t>
  </si>
  <si>
    <t>COSAM de Arauco</t>
  </si>
  <si>
    <t>Servicio de Salud Araucanía Norte</t>
  </si>
  <si>
    <t>Hospital Dr. Mauricio Heyermann (Angol)</t>
  </si>
  <si>
    <t>Hospital de Purén</t>
  </si>
  <si>
    <t>Hospital de Collipulli</t>
  </si>
  <si>
    <t>Hospital Dr. Dino Stagno M.(Traiguén)</t>
  </si>
  <si>
    <t>Hospital San José de Victoria</t>
  </si>
  <si>
    <t>Hospital Dr. Oscar Hernández E.(Curacautín)</t>
  </si>
  <si>
    <t>Hospital de Lonquimay</t>
  </si>
  <si>
    <t>Clínica de la Asociación Chilena de Seguridad AChS Angol</t>
  </si>
  <si>
    <t>Centro de Salud Gendarmería de Chile Angol</t>
  </si>
  <si>
    <t>Consultorio Prefectura de Carabineros de Chile Malleco</t>
  </si>
  <si>
    <t>Servicio de Salud Chiloé</t>
  </si>
  <si>
    <t>Hospital de Castro</t>
  </si>
  <si>
    <t>Hospital de Ancud</t>
  </si>
  <si>
    <t>Hospital Comunitario de Achao</t>
  </si>
  <si>
    <t>Hospital de Quellón</t>
  </si>
  <si>
    <t>Hospital Comunitario de Queilén</t>
  </si>
  <si>
    <t>Centro Médico Austral</t>
  </si>
  <si>
    <t>Policlínico de la AChS Quellón</t>
  </si>
  <si>
    <t>Policlínico de la AChS Ancud</t>
  </si>
  <si>
    <t>Policlínico de la AChS Castro</t>
  </si>
  <si>
    <t>Policlínico Instituto de Seguridad del Trabajo de Ancud</t>
  </si>
  <si>
    <t>Policlínico Instituto de Seguridad del Trabajo de Castro</t>
  </si>
  <si>
    <t>Centro Médico Kenal</t>
  </si>
  <si>
    <t>Centro Médico CENTROMED</t>
  </si>
  <si>
    <t>Integramédica Talca</t>
  </si>
  <si>
    <t>Policlínico de la Asociación Chilena de Seguridad Coquimbo</t>
  </si>
  <si>
    <t>Policlínico Instituto de Seguridad del Trabajo de Arica</t>
  </si>
  <si>
    <t>Policlínico de Asociación Chilena de Seguridad</t>
  </si>
  <si>
    <t>ESTABLECIMIENTO DE ATENCION ABIERTA CHICUREO (CLINICA LAS CONDES S.A)</t>
  </si>
  <si>
    <t>Asociación Chilena de Seguridad AChS San Javier</t>
  </si>
  <si>
    <t>Asociación Chilena de Seguridad AChS Linares</t>
  </si>
  <si>
    <t>Asociación Chilena de Seguridad AChS Constitución</t>
  </si>
  <si>
    <t>Centro Médico Integramédica Bio Bio</t>
  </si>
  <si>
    <t>Policlínico AChS Laja</t>
  </si>
  <si>
    <t>Policlínico Asociación Chilena de Seguridad AChS Tocopilla</t>
  </si>
  <si>
    <t>Policíinico Asociación Chilena de Seguridad AChS Calama</t>
  </si>
  <si>
    <t>Policlínico Asociación Chilena de Seguridad AChS Mejillones</t>
  </si>
  <si>
    <t>Policlínico AChS Cabrero</t>
  </si>
  <si>
    <t>Asociación Chilena de Seguridad AChS La Calera</t>
  </si>
  <si>
    <t>COSAM Centro 2 de Rancagua</t>
  </si>
  <si>
    <t>COSAM Norte Graneros</t>
  </si>
  <si>
    <t>COSAM Sur Doñihue</t>
  </si>
  <si>
    <t>Diagnóstika</t>
  </si>
  <si>
    <t>Policlínico Asociación Chilena de Seguridad AChS Arauco</t>
  </si>
  <si>
    <t>Policlínico Asociación Chilena de Seguridad AChS Cañete</t>
  </si>
  <si>
    <t>Hospital Clínico Universidad de Los Andes</t>
  </si>
  <si>
    <t>Clínica Ensenada</t>
  </si>
  <si>
    <t>Clínica Alemana de La Dehesa</t>
  </si>
  <si>
    <t>Integramédica Mall Plaza Sur</t>
  </si>
  <si>
    <t>Centro Médico Docente Asistencial Universidad San Sebastián</t>
  </si>
  <si>
    <t>Sección Sanidad Puerto Montt de la Policía de Investigaciones de Chile</t>
  </si>
  <si>
    <t>Policlínico de la Mutual de Seguridad CChC Quellón</t>
  </si>
  <si>
    <t>Policlínico de la Mutual de Seguridad CChC Castro</t>
  </si>
  <si>
    <t>Policlínico de Funcionarios de la Universidad de Los Lagos</t>
  </si>
  <si>
    <t>Centro Médico Osorno Salud</t>
  </si>
  <si>
    <t>Policlínico de la Mutual de Seguridad CChC Ancud</t>
  </si>
  <si>
    <t>Centro de Salud Medicina Integral y Ejercicio</t>
  </si>
  <si>
    <t>Centro de Sangre Austral</t>
  </si>
  <si>
    <t>Policlínico Instituto de Seguridad del Trabajo de Curicó</t>
  </si>
  <si>
    <t>Clínica Orema</t>
  </si>
  <si>
    <t>Integramédica Florida Vespucio</t>
  </si>
  <si>
    <t>Integramédica Santa Lucía</t>
  </si>
  <si>
    <t>Clínica Policenter</t>
  </si>
  <si>
    <t>Mirandes S.P.A.</t>
  </si>
  <si>
    <t>Centro Médico Lifemed</t>
  </si>
  <si>
    <t>Policlínico Centro de Cumplimiento Penitenciario Iquique</t>
  </si>
  <si>
    <t>Policlínico de Atención Primaria del Centro de Detención Preventiva de Pozo Almonte</t>
  </si>
  <si>
    <t>Clínica WLK</t>
  </si>
  <si>
    <t>Centro Médico HTS SpA</t>
  </si>
  <si>
    <t>COSAM San José de Maipo</t>
  </si>
  <si>
    <t>Centro Médico y Dental Santa Catalina</t>
  </si>
  <si>
    <t>COSAM Rahue</t>
  </si>
  <si>
    <t>Centro Médico y Dental Megasalud Quilicura</t>
  </si>
  <si>
    <t>Centro Médico Clínica Hospital Profesor</t>
  </si>
  <si>
    <t>Policlínico ACHS Curanilahue</t>
  </si>
  <si>
    <t>Consultorio Santa María Josefa</t>
  </si>
  <si>
    <t>Integramédica Rancagua</t>
  </si>
  <si>
    <t>Centro Médico y Dental ISP</t>
  </si>
  <si>
    <t>Clínica Psiquiátrica Mida</t>
  </si>
  <si>
    <t>Centro Médico y Dental Servicio de Bienestar MOP</t>
  </si>
  <si>
    <t>Instituto Teletón Aysén</t>
  </si>
  <si>
    <t>Clínica MEDS La Dehesa</t>
  </si>
  <si>
    <t xml:space="preserve"> MEDICAL POLICENTER SAN BERNARDO</t>
  </si>
  <si>
    <t>Instituto Teletón Iquique</t>
  </si>
  <si>
    <t>Centro de Imagenología Médica Imagensalud</t>
  </si>
  <si>
    <t>Instituto Teletón Temuco</t>
  </si>
  <si>
    <t>Instituto Teletón Antofagasta</t>
  </si>
  <si>
    <t>Instituto Teletón Del Maule</t>
  </si>
  <si>
    <t>Centro de Salud Esmeralda</t>
  </si>
  <si>
    <t>Centro de Salud La Araucana Salud</t>
  </si>
  <si>
    <t>COSAM Coyhaique</t>
  </si>
  <si>
    <t>Policlínico Universidad Pedro de Valdivia</t>
  </si>
  <si>
    <t>COSAM La Calera</t>
  </si>
  <si>
    <t>Policlínico Centro de Cumplimiento Penitenciario Femenino de Talca</t>
  </si>
  <si>
    <t>Policlínico Centro de Cumplimiento Penitenciario de Talca</t>
  </si>
  <si>
    <t>Policlínico de Funcionarios de Gendarmería de Chile - Talca</t>
  </si>
  <si>
    <t>Policlínico Centro de Cumplimiento Penitenciario de Cauquenes</t>
  </si>
  <si>
    <t>Policlínico Centro de Cumplimiento Penitenciario de Curicó</t>
  </si>
  <si>
    <t>Policlínico Centro de Cumplimiento Penitenciario de Linares</t>
  </si>
  <si>
    <t>Centro Médico Docente Asistencial Universidad Santo Tomás</t>
  </si>
  <si>
    <t>Centro Médico Manuel Montt ex Centro Clínico Integral Las Lilas</t>
  </si>
  <si>
    <t>Centro Médico Medicenter Puerto Montt</t>
  </si>
  <si>
    <t>Integramédica Viña del Mar</t>
  </si>
  <si>
    <t>Centro Médico - PDI</t>
  </si>
  <si>
    <t>Policlínico Institucional de Gendarmería de Chile (Puerto Montt)</t>
  </si>
  <si>
    <t>Integramédica Sucursal Plaza Egaña</t>
  </si>
  <si>
    <t>Hospital de Día Infanto Adolescente Rayen Milla</t>
  </si>
  <si>
    <t>Instituto Teletón Valdivia</t>
  </si>
  <si>
    <t>Centro de Referencia de Salud Municipal</t>
  </si>
  <si>
    <t>COSAM Domingo Asún Salazar</t>
  </si>
  <si>
    <t>Centro de Salud Médico Dental Universitario de la Universidad de Los Lagos</t>
  </si>
  <si>
    <t>Integramédica Copiapó</t>
  </si>
  <si>
    <t>COSAM San Felipe</t>
  </si>
  <si>
    <t>Centro de Imagenología y Diagnóstico</t>
  </si>
  <si>
    <t>Centro Traumatológico Viña del Mar</t>
  </si>
  <si>
    <t>Centro Médico Imagensalud</t>
  </si>
  <si>
    <t>Centro Médico y Dental La Serena IVa. Zona de Carabineros Coquimbo</t>
  </si>
  <si>
    <t>Centro Médico y Laboratorio Clínico San Rafael</t>
  </si>
  <si>
    <t>Centro Médico y Dental Clínica Bilbao</t>
  </si>
  <si>
    <t>COSAM Oriente</t>
  </si>
  <si>
    <t>Unidad de Salud del Establecimiento Penitenciario de La Serena</t>
  </si>
  <si>
    <t>Instituto Medico Infantil</t>
  </si>
  <si>
    <t>Centro Médico Clínica Las Condes_Peñalolen</t>
  </si>
  <si>
    <t>Centro de Salud Mutual CChC Vallenar</t>
  </si>
  <si>
    <t>Policlínico de Funcionarios de Gendarmería de Chile La Serena</t>
  </si>
  <si>
    <t>COSAM Los Andes</t>
  </si>
  <si>
    <t>Instituto Teletón Atacama</t>
  </si>
  <si>
    <t>Instituto Teletón Calama</t>
  </si>
  <si>
    <t>Unidad de Imagenología Sorema del Sur</t>
  </si>
  <si>
    <t>COSAM CEIF Puente Alto Norte</t>
  </si>
  <si>
    <t>Centro Médico Medicien</t>
  </si>
  <si>
    <t>Centro Médico y Dental Copiapó IIIa Zona Carabineros Atacama</t>
  </si>
  <si>
    <t>Centro Médico Medisan</t>
  </si>
  <si>
    <t>Clínica Bupa Santiago</t>
  </si>
  <si>
    <t>Centro de Salud IST Coquimbo</t>
  </si>
  <si>
    <t>Policlínico Instituto de Seguridad del Trabajo de San Antonio</t>
  </si>
  <si>
    <t>Policlínico Instituto de Seguridad del Trabajo de Quillota</t>
  </si>
  <si>
    <t>Centro Médico Imagenología Sur Cruz Médica</t>
  </si>
  <si>
    <t>Policlínico Centro de Cumplimiento Penitenciario de Osorno</t>
  </si>
  <si>
    <t>Centro Oncológico del Norte (CON)</t>
  </si>
  <si>
    <t>Centro de Diagnóstico e Imágenes del Sur - CEDISUR SpA</t>
  </si>
  <si>
    <t>Policlínico Instituto de Seguridad del Trabajo de Quilpué</t>
  </si>
  <si>
    <t>Policlínico Instituto de Seguridad del Trabajo de San Felipe</t>
  </si>
  <si>
    <t>Policlínico Instituto de Seguridad del Trabajo de Los Andes</t>
  </si>
  <si>
    <t>Clínica IMET</t>
  </si>
  <si>
    <t>COSAM Ñuble</t>
  </si>
  <si>
    <t>Clínica Fleming Arica</t>
  </si>
  <si>
    <t>Hospital Clínico Universidad de Antofagasta</t>
  </si>
  <si>
    <t>Clínica Monteverde SpA</t>
  </si>
  <si>
    <t>Centro de Salud Mutual CChC de Los Andes</t>
  </si>
  <si>
    <t>Policlínico De La Compañía Minera Cerro Colorado S.A.</t>
  </si>
  <si>
    <t>Centro de Salud Universidad de Santiago de Chile</t>
  </si>
  <si>
    <t>Centro de Resolución de Especialidades Ambulatorias (CREA)</t>
  </si>
  <si>
    <t>Santiago Medical Institute SPA</t>
  </si>
  <si>
    <t>Centro Odontológico y Médico San Cristóbal</t>
  </si>
  <si>
    <t>Clínica Oncológica CIDO SpA</t>
  </si>
  <si>
    <t>Centro Cardiovascular Integral CARDIONORT - Vacunatorio</t>
  </si>
  <si>
    <t>Policlínico Centro de Cumplimiento Penitenciario de Copiapó</t>
  </si>
  <si>
    <t>Instituto Teletón Coquimbo</t>
  </si>
  <si>
    <t>Centro Médico CEMICH</t>
  </si>
  <si>
    <t>Clínica Alcudia</t>
  </si>
  <si>
    <t>COSAM Los Cerros</t>
  </si>
  <si>
    <t>COSAM Ayelén</t>
  </si>
  <si>
    <t>Centro Médico Monte Vital</t>
  </si>
  <si>
    <t>Policlínico Gendarmería Regional de Atacama</t>
  </si>
  <si>
    <t>Clínica de Enfermería del Centro de Detención Preventiva de Vallenar</t>
  </si>
  <si>
    <t>Clínica Cima Salud</t>
  </si>
  <si>
    <t>Centro Médico Clínica Alemana de Chicureo</t>
  </si>
  <si>
    <t>Centro Médico San Jorge Red de Salud UC CHRISTUS</t>
  </si>
  <si>
    <t>Centro Médico Alcántara Red de Salud UC CHRISTUS</t>
  </si>
  <si>
    <t>Centro Médico Lira Red de Salud UC CHRISTUS</t>
  </si>
  <si>
    <t>Centro de Cáncer Red de Salud UC CHRISTUS</t>
  </si>
  <si>
    <t>Centro Diagnóstico  Clinica  Magallanes</t>
  </si>
  <si>
    <t>PAME Hospital Dr. Juan Noé Crevani (Arica)</t>
  </si>
  <si>
    <t xml:space="preserve">Hospital modular de Campaña Hospital San José Antiguo </t>
  </si>
  <si>
    <t>Centro de Especialidades Médicas Red de Salud UC CHRISTUS</t>
  </si>
  <si>
    <t>Clínica Intermedical</t>
  </si>
  <si>
    <t>Complejo Asistencial Padre las Casas</t>
  </si>
  <si>
    <t>Estadio Tierra de Campeones</t>
  </si>
  <si>
    <t>Hospítal Ovalle Antiguo</t>
  </si>
  <si>
    <t>Dispositivo Modular de Salud Hospital Guillermo Grant Benavente</t>
  </si>
  <si>
    <t>Clínica San Agustín de Melipilla</t>
  </si>
  <si>
    <t>Immunissalud Ltda.</t>
  </si>
  <si>
    <t xml:space="preserve">Clínica Oftalmológica Providencia </t>
  </si>
  <si>
    <t>Instituto Radiológico Providencia</t>
  </si>
  <si>
    <t>ANDESMEDICA</t>
  </si>
  <si>
    <t>Corporación Renal Infantil Mater</t>
  </si>
  <si>
    <t>Centro de diagnóstico y resonancia - Anestimagen</t>
  </si>
  <si>
    <t>Centro de Salud Familiar Matrona Rosa Vascopé Zarzola</t>
  </si>
  <si>
    <t>Centro de Evaluación del Trabajo (CET) Santiago Centro</t>
  </si>
  <si>
    <t>Centro de Evaluación el Trabajo (CET) Arauco</t>
  </si>
  <si>
    <t>Teledoc</t>
  </si>
  <si>
    <t>Centro de Especialidades Clinicas spa (medicec)</t>
  </si>
  <si>
    <t>CER</t>
  </si>
  <si>
    <t>Centro CONIN Valparaíso</t>
  </si>
  <si>
    <t>Centro CONIN Credes</t>
  </si>
  <si>
    <t>Centro CONIN Chillán</t>
  </si>
  <si>
    <t>Centro CONIN Temuco</t>
  </si>
  <si>
    <t>Centro CONIN Valdivia</t>
  </si>
  <si>
    <t>Complejo Penitenciario Femenino de Arica</t>
  </si>
  <si>
    <t>Anexo Sociosanitario Contulmo</t>
  </si>
  <si>
    <t>Policlínico de la III Brigada de la Fuerza Aérea de Chile</t>
  </si>
  <si>
    <t>Centro Médico Diagnomedic</t>
  </si>
  <si>
    <t>CLINICA CUMBRES Salud</t>
  </si>
  <si>
    <t>Clínica de Atención Ambulatoria Mutual de Seguridad Coronel</t>
  </si>
  <si>
    <t>Centro Médico COALIVI</t>
  </si>
  <si>
    <t>Centro Penitenciario</t>
  </si>
  <si>
    <t>Centro Médico Cauquenes</t>
  </si>
  <si>
    <t>Centro de especialidades medicas Aitue</t>
  </si>
  <si>
    <t>CENTRO CLINICO SANFURGO</t>
  </si>
  <si>
    <t>Instituto de Seguridad del Trabajo (Rancagua)</t>
  </si>
  <si>
    <t>CIMEK</t>
  </si>
  <si>
    <t>Centro de Salud Santa Catalina Salud Paine</t>
  </si>
  <si>
    <t>Centro Médico KINEROD</t>
  </si>
  <si>
    <t>Centro Médico Clínica Maitenes - Talagante</t>
  </si>
  <si>
    <t>Centro Medico de Clínica Maitenes Peñaflor</t>
  </si>
  <si>
    <t>Centro Médico MAGNAVIDA</t>
  </si>
  <si>
    <t>Servicios Médicos C y C</t>
  </si>
  <si>
    <t>Centro Médico Vida Integra Maipú</t>
  </si>
  <si>
    <t xml:space="preserve">Centro Clínico Ochagavía </t>
  </si>
  <si>
    <t>Clínica Psiquiátrica Nelly Vergara</t>
  </si>
  <si>
    <t>INTEGRAMEDICA S.A. Sucursal Peñalolen</t>
  </si>
  <si>
    <t>Clínica Santa Inés</t>
  </si>
  <si>
    <t>Instituto Oftalmológico Dr. David Bitran</t>
  </si>
  <si>
    <t>JB Medical Test SpA</t>
  </si>
  <si>
    <t>Centro de Atencion Integral Merced</t>
  </si>
  <si>
    <t>Consultorio Coaniquem</t>
  </si>
  <si>
    <t>AMIM</t>
  </si>
  <si>
    <t>Centro de Atencion Integral Providencia</t>
  </si>
  <si>
    <t>Orlandi Oncología</t>
  </si>
  <si>
    <t>SanaSalud Pedro de Valdivia</t>
  </si>
  <si>
    <t>INTEGRAMEDICA S.A. SUCURSAL LOS DOMINICOS</t>
  </si>
  <si>
    <t>Centro de la Vision Filial Clinica Las Condes</t>
  </si>
  <si>
    <t>ENSalud</t>
  </si>
  <si>
    <t>Instituto Europeo del Sueño</t>
  </si>
  <si>
    <t>Clínica Milano</t>
  </si>
  <si>
    <t>Centro de Cadera Dr. Mardones</t>
  </si>
  <si>
    <t>Centro Medico Huertos Familiares</t>
  </si>
  <si>
    <t>Centro Respiratorio Integral Cenresin Ltda</t>
  </si>
  <si>
    <t xml:space="preserve">Centro Médico Novomed </t>
  </si>
  <si>
    <t>Centro de Salud Mutual CCHC Quillota</t>
  </si>
  <si>
    <t>Centro de Salud Mutual CCHC La Calera</t>
  </si>
  <si>
    <t>Centro Médico EAD</t>
  </si>
  <si>
    <t>Centro Médico del Norte</t>
  </si>
  <si>
    <t>Geovida ltda</t>
  </si>
  <si>
    <t>Centro Médico de Salud Laboral KUNZA Ltda.</t>
  </si>
  <si>
    <t xml:space="preserve">Instituto Integral de Salud Ocupacional IISO </t>
  </si>
  <si>
    <t>Prevelab - PrevenirSalud</t>
  </si>
  <si>
    <t>Policlínico Mutual de Seguridad C.CH.C</t>
  </si>
  <si>
    <t xml:space="preserve"> Corpus Salud Laboral Ltda.</t>
  </si>
  <si>
    <t>Hospital Cruz del Norte</t>
  </si>
  <si>
    <t>Policlínico Teck Quebrada Blanca</t>
  </si>
  <si>
    <t>Centro de Atención en Salud "Nursing Care"</t>
  </si>
  <si>
    <t>Clínica San Agustín</t>
  </si>
  <si>
    <t>Integramedica Independencia</t>
  </si>
  <si>
    <t>Centro Dental REDSalud La Dehesa</t>
  </si>
  <si>
    <t>Workmed Salud Ocupacional</t>
  </si>
  <si>
    <t>Clínica Apoquindo</t>
  </si>
  <si>
    <t>Centro Clinico Pasteur</t>
  </si>
  <si>
    <t>Clínica Fleming</t>
  </si>
  <si>
    <t>Centro Be Fine</t>
  </si>
  <si>
    <t>Centro Medico y Dental Del Valle</t>
  </si>
  <si>
    <t xml:space="preserve">CENTRO DE ATENCION DE Salud FLUOR MUTUAL DE SEGURIDAD DE LA CAMARA CHILENA DE LA CONSTRUCCION </t>
  </si>
  <si>
    <t>SEREMI de Atacama</t>
  </si>
  <si>
    <t>Salud y Seguridad Lickan Antai SpA</t>
  </si>
  <si>
    <t>Centro Médico Vitacura</t>
  </si>
  <si>
    <t>Centro Médico y Dental Arauco Salud</t>
  </si>
  <si>
    <t>BUPA SPORT</t>
  </si>
  <si>
    <t>Centro de Salud Mutual CChC Valparaíso</t>
  </si>
  <si>
    <t xml:space="preserve">Vital Medical Center </t>
  </si>
  <si>
    <t>Centro Médico RedSalud Barrio Independencia</t>
  </si>
  <si>
    <t>Centro Médico del Trabajador Providencia</t>
  </si>
  <si>
    <t>Centro Radiologico RADYMED</t>
  </si>
  <si>
    <t>MEGASalud Agustinas</t>
  </si>
  <si>
    <t>CMT Salud Santiago Centro</t>
  </si>
  <si>
    <t>CMT Salud La Florida</t>
  </si>
  <si>
    <t>CMT Salud Concepción</t>
  </si>
  <si>
    <t>CMT Salud La Serena</t>
  </si>
  <si>
    <t>Centro Atencion de Salud Mutual Providencia</t>
  </si>
  <si>
    <t>Nucleo Salud Valparaíso</t>
  </si>
  <si>
    <t>Centro Médico Arauco</t>
  </si>
  <si>
    <t>SONORAD II - Huerfanos</t>
  </si>
  <si>
    <t>RedSalud Ñuñoa</t>
  </si>
  <si>
    <t>SONORAD La Florida</t>
  </si>
  <si>
    <t>SONORAD Las Bellotas</t>
  </si>
  <si>
    <t>IntegraMédica S.A. Maipú</t>
  </si>
  <si>
    <t>Corporación Nacional del Cáncer</t>
  </si>
  <si>
    <t>Médicos de Cuba</t>
  </si>
  <si>
    <t>Instituto de la Visión</t>
  </si>
  <si>
    <t>MEDIES Centro Médico SpA</t>
  </si>
  <si>
    <t>Sciensolutions SPA</t>
  </si>
  <si>
    <t>Centro Médico Total Salud</t>
  </si>
  <si>
    <t>Labotest</t>
  </si>
  <si>
    <t>Clínica Boza Vallenar</t>
  </si>
  <si>
    <t>Centro Médico Docente Asistencial USS</t>
  </si>
  <si>
    <t>Centro Ecografico Kaisen</t>
  </si>
  <si>
    <t>Sala de Procedimientos Invasivos IST, Copiapó</t>
  </si>
  <si>
    <t>Policlínico IST Valdivia</t>
  </si>
  <si>
    <t>Centro Médico Vitalmed</t>
  </si>
  <si>
    <t>Centro Radiológico Varas SPA</t>
  </si>
  <si>
    <t>Clínica Alonso de Córdova</t>
  </si>
  <si>
    <t>Medicenter Recoleta</t>
  </si>
  <si>
    <t>Medicenter Puente Alto</t>
  </si>
  <si>
    <t>CLÍNICA NUCLEO Salud OCHAGAVIA</t>
  </si>
  <si>
    <t>Centro de Apoyo para Diagnóstico y Tratamiento Médico CADYTM</t>
  </si>
  <si>
    <t>CENTROS MÉDICOS JENNER
SPA</t>
  </si>
  <si>
    <t xml:space="preserve"> AQUAMED SPA </t>
  </si>
  <si>
    <t>Centro Traumatologico Quillota Imagen Ltda</t>
  </si>
  <si>
    <t>Clínica Indisa (Maipú)</t>
  </si>
  <si>
    <t xml:space="preserve"> Centro de Procedimientos y Atenciones Clínicas Vida Rengo Suc Machalí</t>
  </si>
  <si>
    <t>Centro Medico UCCHRISTUS Rancagua</t>
  </si>
  <si>
    <t>Centro Médico KINEROD 2</t>
  </si>
  <si>
    <t>SERSALUD</t>
  </si>
  <si>
    <t>Centro integral y vacunatorio TRICAHUE</t>
  </si>
  <si>
    <t>Centro de Diagnóstico y Laboratorio Clínica ASTRA</t>
  </si>
  <si>
    <t>Centro  Médico Dávila Ñuñoa</t>
  </si>
  <si>
    <t>Centro Médico Santa Lucía</t>
  </si>
  <si>
    <t>Centro de Salud Mutual CChC San Felipe</t>
  </si>
  <si>
    <t>Clínica Cruz Nacional (Maipú)</t>
  </si>
  <si>
    <t>Centro Médico Plaza Egaña de Clínica Alemana</t>
  </si>
  <si>
    <t>ABCMED Centro Médico</t>
  </si>
  <si>
    <t>Centro Médico 271/2 Ltda</t>
  </si>
  <si>
    <t>Centro Médico y Diagnóstico Huaihuen</t>
  </si>
  <si>
    <t>Policlínico Centro de Rehabilitación COANIQUEM</t>
  </si>
  <si>
    <t>CEOFT, Clínica de Especialidades Oftalmológicas</t>
  </si>
  <si>
    <t>MEDICENTER Maipú</t>
  </si>
  <si>
    <t>Centro Médico RyR</t>
  </si>
  <si>
    <t>Centro de Salud Universidad de Los Andes</t>
  </si>
  <si>
    <t>Clínica Cruz Nacional (Puente Alto)</t>
  </si>
  <si>
    <t xml:space="preserve">Centro Médico Rauquén </t>
  </si>
  <si>
    <t>Centro Medico BALMORAL</t>
  </si>
  <si>
    <t xml:space="preserve">Clínica RENUEVA </t>
  </si>
  <si>
    <t>Clinica de la Mujer y Medicina Reproductiva</t>
  </si>
  <si>
    <t>ATS CENTRO MÉDICO</t>
  </si>
  <si>
    <t>Clínica CleverSalud</t>
  </si>
  <si>
    <t>Centro MEDS Rancagua</t>
  </si>
  <si>
    <t>Hospital Makewe</t>
  </si>
  <si>
    <t>Centro de Tratamiento de Adicciones (CTA)</t>
  </si>
  <si>
    <t>Comunidad Terapéutica Peulla Residencial</t>
  </si>
  <si>
    <t>Puesto de Atención Médica Especializado (PAME) Incorporado por Crisis Sanitaria</t>
  </si>
  <si>
    <t xml:space="preserve">PAME Estadio Municipal </t>
  </si>
  <si>
    <t>Hospital de Campaña Estadio el Teniente</t>
  </si>
  <si>
    <t>Hospital Sotero del Río (Otro Dispositivo)</t>
  </si>
  <si>
    <t>Hospital Modular de Campaña Hospital de Limache</t>
  </si>
  <si>
    <t xml:space="preserve">Hospital de Alto Hospicio </t>
  </si>
  <si>
    <t>Niveles de cuidado</t>
  </si>
  <si>
    <t>Área Médica Adulto Cuidados Básicos</t>
  </si>
  <si>
    <t>Área Médica Adulto Cuidados Medios</t>
  </si>
  <si>
    <t>Área Médico-Quirúrgico Cuidados Básicos</t>
  </si>
  <si>
    <t>Área Médico-Quirúrgico Cuidados Medios</t>
  </si>
  <si>
    <t>Área Cuidados Intensivos Adultos</t>
  </si>
  <si>
    <t>Área Cuidados Intermedios Adultos</t>
  </si>
  <si>
    <t>Área Médica Pediátrica Cuidados Básicos</t>
  </si>
  <si>
    <t>Área Médica Pediátrica Cuidados Medios</t>
  </si>
  <si>
    <t>Área Médico-Quirúrgico Pediátrica Cuidados Básicos</t>
  </si>
  <si>
    <t>Área Médico-Quirúrgico Pediátrica Cuidados Medios</t>
  </si>
  <si>
    <t>Área Cuidados Intensivos Pediátricos</t>
  </si>
  <si>
    <t>Área Cuidados Intermedios Pediátricos</t>
  </si>
  <si>
    <t>Área Neonatología Cuidados Básicos</t>
  </si>
  <si>
    <t>Área Neonatología Cuidados Intensivos</t>
  </si>
  <si>
    <t>Área Neonatología Cuidados Intermedios</t>
  </si>
  <si>
    <t>Área Obstetricia</t>
  </si>
  <si>
    <t>Área Pensionado</t>
  </si>
  <si>
    <t>Área Psiquiatría Adulto Corta estadía</t>
  </si>
  <si>
    <t>Área Psiquiatría Adulto Mediana estadía</t>
  </si>
  <si>
    <t>Área Psiquiatría Adulto Larga estadía</t>
  </si>
  <si>
    <t>Área Psiquiatría Infanto-adolescente corta estadía</t>
  </si>
  <si>
    <t>Área Psiquiatría Infanto-adolescente mediana estadía</t>
  </si>
  <si>
    <t>Área Psiquiatría Forense Adulto evaluación e inicio tto.</t>
  </si>
  <si>
    <t>Área Psiquiatría Forense Adulto tratamiento</t>
  </si>
  <si>
    <t>Área Psiquiatría Forense Infanto Adolescente evaluación e inicio tto.</t>
  </si>
  <si>
    <t>Área Psiquiatría Forense Infanto Adolescente tratamiento</t>
  </si>
  <si>
    <t>Área Sociosanitaria Adulto</t>
  </si>
  <si>
    <t>Área de Hospitalización de Cuidados Intensivos en Psiquiatría Adulto</t>
  </si>
  <si>
    <t>Área de Hospitalización de Cuidados Intensivos en Psiquiatría Infanto Adolescente</t>
  </si>
  <si>
    <t>Lista tabular CIE-10, para Diagnostico Principal</t>
  </si>
  <si>
    <t>A000</t>
  </si>
  <si>
    <t>CÓLERA DEBIDO A VIBRIO CHOLERAE O1, BIOTIPO CHOLERAE</t>
  </si>
  <si>
    <t>A001</t>
  </si>
  <si>
    <t>CÓLERA DEBIDO A VIBRIO CHOLERAE 01, BIOTIPO EL TOR</t>
  </si>
  <si>
    <t>A009</t>
  </si>
  <si>
    <t>CÓLERA, NO ESPECIFICADO</t>
  </si>
  <si>
    <t>A010</t>
  </si>
  <si>
    <t>FIEBRE TIFOIDEA</t>
  </si>
  <si>
    <t>A011</t>
  </si>
  <si>
    <t>FIEBRE PARATIFOIDEA A</t>
  </si>
  <si>
    <t>A012</t>
  </si>
  <si>
    <t>FIEBRE PARATIFOIDEA B</t>
  </si>
  <si>
    <t>A013</t>
  </si>
  <si>
    <t>FIEBRE PARATIFOIDEA C</t>
  </si>
  <si>
    <t>A014</t>
  </si>
  <si>
    <t>FIEBRE PARATIFOIDEA, NO ESPECIFICADA</t>
  </si>
  <si>
    <t>A020</t>
  </si>
  <si>
    <t>ENTERITIS DEBIDA A SALMONELLA</t>
  </si>
  <si>
    <t>A021</t>
  </si>
  <si>
    <t>SEPSIS DEBIDA A SALMONELLA</t>
  </si>
  <si>
    <t>A022</t>
  </si>
  <si>
    <t>INFECCIONES LOCALIZADAS DEBIDAS A SALMONELLA</t>
  </si>
  <si>
    <t>A028</t>
  </si>
  <si>
    <t>OTRAS INFECCIONES ESPECIFICADAS COMO DEBIDAS A SALMONELLA</t>
  </si>
  <si>
    <t>A029</t>
  </si>
  <si>
    <t>INFECCIÓN DEBIDA A SALMONELLA, NO ESPECIFICADA</t>
  </si>
  <si>
    <t>A030</t>
  </si>
  <si>
    <t>SHIGELOSIS DEBIDA A SHIGELLA DYSENTERIAE</t>
  </si>
  <si>
    <t>A031</t>
  </si>
  <si>
    <t>SHIGELOSIS DEBIDA A SHIGELLA FLEXNERI</t>
  </si>
  <si>
    <t>A032</t>
  </si>
  <si>
    <t>SHIGELOSIS DEBIDA A SHIGELLA BOYDII</t>
  </si>
  <si>
    <t>A033</t>
  </si>
  <si>
    <t>SHIGELOSIS DEBIDA A SHIGELLA SONNEI</t>
  </si>
  <si>
    <t>A038</t>
  </si>
  <si>
    <t>OTRAS SHIGELOSIS</t>
  </si>
  <si>
    <t>A039</t>
  </si>
  <si>
    <t>SHIGELOSIS DE TIPO NO ESPECIFICADO</t>
  </si>
  <si>
    <t>A040</t>
  </si>
  <si>
    <t>INFECCIÓN DEBIDA A ESCHERICHIA COLI ENTEROPATÓGENA</t>
  </si>
  <si>
    <t>A041</t>
  </si>
  <si>
    <t>INFECCIÓN DEBIDA A ESCHERICHIA COLI ENTEROTOXIGENA</t>
  </si>
  <si>
    <t>A042</t>
  </si>
  <si>
    <t>INFECCIÓN DEBIDA A ESCHERICHIA COLI ENTEROINVASIVA</t>
  </si>
  <si>
    <t>A043</t>
  </si>
  <si>
    <t>INFECCIÓN DEBIDA A ESCHERICHIA COLI ENTEROHEMORRAGICA</t>
  </si>
  <si>
    <t>A044</t>
  </si>
  <si>
    <t>OTRAS INFECCIONES INTESTINALES DEBIDAS A ESCHERICHIA COLI</t>
  </si>
  <si>
    <t>A045</t>
  </si>
  <si>
    <t>ENTERITIS DEBIDA A CAMPYLOBACTER</t>
  </si>
  <si>
    <t>A046</t>
  </si>
  <si>
    <t>ENTERITIS DEBIDA A YERSINIA ENTEROCOLITICA</t>
  </si>
  <si>
    <t>A047</t>
  </si>
  <si>
    <t>ENTEROCOLITIS DEBIDA A CLOSTRIDIUM DIFFICILE</t>
  </si>
  <si>
    <t>A048</t>
  </si>
  <si>
    <t>OTRAS INFECCIONES INTESTINALES BACTERIANAS ESPECIFICADAS</t>
  </si>
  <si>
    <t>A049</t>
  </si>
  <si>
    <t>INFECCIÓN INTESTINAL BACTERIANA, NO ESPECIFICADA</t>
  </si>
  <si>
    <t>A050</t>
  </si>
  <si>
    <t>INTOXICACIÓN ALIMENTARIA ESTAFILOCÓCICA</t>
  </si>
  <si>
    <t>A051</t>
  </si>
  <si>
    <t>BOTULISMO</t>
  </si>
  <si>
    <t>A052</t>
  </si>
  <si>
    <t>INTOXICACIÓN ALIMENTARIA DEBIDA A CLOSTRIDIUM PERFRINGENS (CLOSTRIDIUM WELCHII)</t>
  </si>
  <si>
    <t>A053</t>
  </si>
  <si>
    <t>INTOXICACIÓN ALIMENTARIA DEBIDA A VIBRIO PARAHAEMOLYTICUS</t>
  </si>
  <si>
    <t>A054</t>
  </si>
  <si>
    <t>INTOXICACIÓN ALIMENTARIA DEBIDA A BACILLUS CEREUS</t>
  </si>
  <si>
    <t>A058</t>
  </si>
  <si>
    <t>OTRAS INTOXICACIONES ALIMENTARIAS DEBIDAS A BACTERIAS ESPECIFICADAS</t>
  </si>
  <si>
    <t>A059</t>
  </si>
  <si>
    <t>INTOXICACIÓN ALIMENTARIA BACTERIANA, NO ESPECIFICADA</t>
  </si>
  <si>
    <t>A060</t>
  </si>
  <si>
    <t>DISENTERÍA AMEBIANA AGUDA</t>
  </si>
  <si>
    <t>A061</t>
  </si>
  <si>
    <t>AMEBIASIS INTESTINAL CRÓNICA</t>
  </si>
  <si>
    <t>A062</t>
  </si>
  <si>
    <t>COLITIS AMEBIANA NO DISENTÉRICA</t>
  </si>
  <si>
    <t>A063</t>
  </si>
  <si>
    <t>AMEBOMA INTESTINAL</t>
  </si>
  <si>
    <t>A064</t>
  </si>
  <si>
    <t>ABSCESO AMEBIANO DEL HÍGADO</t>
  </si>
  <si>
    <t>A065</t>
  </si>
  <si>
    <t>ABSCESO AMEBIANO DEL PULMÓN</t>
  </si>
  <si>
    <t>A066</t>
  </si>
  <si>
    <t>ABSCESO AMEBIANO DEL CEREBRO</t>
  </si>
  <si>
    <t>A067</t>
  </si>
  <si>
    <t>AMEBIASIS CUTÁNEA</t>
  </si>
  <si>
    <t>A068</t>
  </si>
  <si>
    <t>INFECCIÓN AMEBIANA DE OTRAS LOCALIZACIONES</t>
  </si>
  <si>
    <t>A069</t>
  </si>
  <si>
    <t>AMEBIASIS, NO ESPECIFICADA</t>
  </si>
  <si>
    <t>A070</t>
  </si>
  <si>
    <t>BALANTIDIASIS</t>
  </si>
  <si>
    <t>A071</t>
  </si>
  <si>
    <t>GIARDIASIS (LAMBLIASIS)</t>
  </si>
  <si>
    <t>A072</t>
  </si>
  <si>
    <t>CRIPTOSPORIDIOSIS</t>
  </si>
  <si>
    <t>A073</t>
  </si>
  <si>
    <t>ISOSPORIASIS</t>
  </si>
  <si>
    <t>A078</t>
  </si>
  <si>
    <t>OTRAS ENFERMEDADES INTESTINALES ESPECIFICADAS DEBIDAS A PROTOZOARIOS</t>
  </si>
  <si>
    <t>A079</t>
  </si>
  <si>
    <t>ENFERMEDAD INTESTINAL DEBIDA A PROTOZOARIOS, NO ESPECIFICADA</t>
  </si>
  <si>
    <t>A080</t>
  </si>
  <si>
    <t>ENTERITIS DEBIDA A ROTAVIRUS</t>
  </si>
  <si>
    <t>A081</t>
  </si>
  <si>
    <t>GASTROENTEROPATIA AGUDA DEBIDA AL AGENTE DE NORWALK</t>
  </si>
  <si>
    <t>A082</t>
  </si>
  <si>
    <t>ENTERITIS DEBIDA A ADENOVIRUS</t>
  </si>
  <si>
    <t>A083</t>
  </si>
  <si>
    <t>OTRAS ENTERITIS VIRALES</t>
  </si>
  <si>
    <t>A084</t>
  </si>
  <si>
    <t>INFECCIÓN INTESTINAL VIRAL, SIN OTRA ESPECIFICACIÓN</t>
  </si>
  <si>
    <t>A085</t>
  </si>
  <si>
    <t>OTRAS INFECCIONES INTESTINALES ESPECIFICADAS</t>
  </si>
  <si>
    <t>A090</t>
  </si>
  <si>
    <t>OTRAS GASTROENTERITIS Y COLITIS NO ESPECIFICADAS DE ORIGEN INFECCIOSO</t>
  </si>
  <si>
    <t>A099</t>
  </si>
  <si>
    <t>GASTROENTERITIS Y COLITIS DE ORIGEN NO ESPECIFICADO</t>
  </si>
  <si>
    <t>A150</t>
  </si>
  <si>
    <t>TUBERCULOSIS PULMÓN, CONFIRM.POR HALLAZGO MICROSC. DE BACILO TBC EN ESPUTO, CON O SIN CULTIVO</t>
  </si>
  <si>
    <t>A151</t>
  </si>
  <si>
    <t>TUBERCULOSIS DEL PULMÓN, CONFIRMADA ÚNICAMENTE POR CULTIVO</t>
  </si>
  <si>
    <t>A152</t>
  </si>
  <si>
    <t>TUBERCULOSIS DEL PULMÓN, CONFIRMADA HISTOLÓGICAMENTE</t>
  </si>
  <si>
    <t>A153</t>
  </si>
  <si>
    <t>TUBERCULOSIS DEL PULMÓN, CONFIRMADA POR MEDIOS NO ESPECIFICADOS</t>
  </si>
  <si>
    <t>A154</t>
  </si>
  <si>
    <t>TUBERCULOSIS DE GANGLIOS LINFÁTICOS INTRATORACICOS, CONFIRMADA BACTERIOLOG. E HISTOLOG.</t>
  </si>
  <si>
    <t>A155</t>
  </si>
  <si>
    <t>TUBERCULOSIS DE LARINGE, TRÁQUEA Y BRONQUIOS, CONFIRMADA BACTERIOLÓGICA E HISTOLÓGICAMENTE</t>
  </si>
  <si>
    <t>A156</t>
  </si>
  <si>
    <t>PLEURESÍA TUBERCULOSA, CONFIRMADA BACTERIOLÓGICA E HISTOLÓGICAMENTE (TUBERCULOSIS)</t>
  </si>
  <si>
    <t>A157</t>
  </si>
  <si>
    <t>TUBERCULOSIS RESPIRATORIA PRIMARIA, CONFIRMADA BACTERIOLÓGICA E HISTOLÓGICAMENTE</t>
  </si>
  <si>
    <t>A158</t>
  </si>
  <si>
    <t>OTRAS TUBERCULOSIS RESPIRATORIAS, CONFIRMADAS BACTERIOLÓGICA E HISTOLÓGICAMENTE</t>
  </si>
  <si>
    <t>A159</t>
  </si>
  <si>
    <t>TUBERCULOSIS RESPIRATORIA NO ESPECIFICADA, CONFIRMADA BACTERIOLÓGICA E HISTOLÓGICAMENTE</t>
  </si>
  <si>
    <t>A160</t>
  </si>
  <si>
    <t>TUBERCULOSIS DEL PULMÓN, CON EXAMEN BACTERIOLÓGICO E HISTOLÓGICO NEGATIVOS</t>
  </si>
  <si>
    <t>A161</t>
  </si>
  <si>
    <t>TUBERCULOSIS DE PULMÓN, SIN EXAMEN BACTERIOLÓGICO E HISTOLÓGICO</t>
  </si>
  <si>
    <t>A162</t>
  </si>
  <si>
    <t>TUBERCULOSIS DE PULMÓN, SIN MENCIÓN DE CONFIRMACIÓN BACTERIOLÓGICA O HISTOLÓGICA</t>
  </si>
  <si>
    <t>A163</t>
  </si>
  <si>
    <t>TUBERCULOSIS GANGLIOS LINF. INTRATORACICOS, S/ MENCIÓN DE CONFIRMAC BACTERIOLOG O HISTOLOG.</t>
  </si>
  <si>
    <t>A164</t>
  </si>
  <si>
    <t>TUBERCULOSIS DE LARINGE, TRÁQUEA Y BRONQUIOS, S/MENCIÓN DE CONFIRMAC. BACTERIOLOG. O HISTOLOG.</t>
  </si>
  <si>
    <t>A165</t>
  </si>
  <si>
    <t>PLEURESÍA TUBERCULOSA, SIN MENCIÓN DE CONFIRMACIÓN BACTERIOLÓGICA O HISTOLÓGICA</t>
  </si>
  <si>
    <t>A167</t>
  </si>
  <si>
    <t>TUBERCULOSIS RESPIRATORIA PRIMARIA, SIN MENCIÓN DE CONFIRMACIÓN BACTERIOLÓGICA O HISTOLÓGICA</t>
  </si>
  <si>
    <t>A168</t>
  </si>
  <si>
    <t>OTRAS TUBERCULOSIS RESPIRATORIAS, SIN MENCIÓN DE CONFIRMACIÓN</t>
  </si>
  <si>
    <t>A169</t>
  </si>
  <si>
    <t>TUBERCULOSIS RESPIRATORIA NO ESPECIFICADA, S/MENCIÓN DE CONFIRMAC. BACTERIOLOG. O HISTOLÓGICA</t>
  </si>
  <si>
    <t>A170</t>
  </si>
  <si>
    <t>MENINGITIS TUBERCULOSA</t>
  </si>
  <si>
    <t>A171</t>
  </si>
  <si>
    <t>TUBERCULOMA MENÍNGEO</t>
  </si>
  <si>
    <t>A178</t>
  </si>
  <si>
    <t>OTRAS TUBERCULOSIS DEL SISTEMA NERVIOSO</t>
  </si>
  <si>
    <t>A179</t>
  </si>
  <si>
    <t>TUBERCULOSIS DEL SISTEMA NERVIOSO, NO ESPECIFICADA</t>
  </si>
  <si>
    <t>A180</t>
  </si>
  <si>
    <t>TUBERCULOSIS DE HUESOS Y ARTICULACIONES</t>
  </si>
  <si>
    <t>A181</t>
  </si>
  <si>
    <t>TUBERCULOSIS DEL APARATO GENITOURINARIO</t>
  </si>
  <si>
    <t>A182</t>
  </si>
  <si>
    <t>LINFADENOPATIA PERIFÉRICA TUBERCULOSA</t>
  </si>
  <si>
    <t>A183</t>
  </si>
  <si>
    <t>TUBERCULOSIS DE LOS INTESTINOS, DEL PERITONEO Y DE LOS GANGLIOS MESENTÉRICOS</t>
  </si>
  <si>
    <t>A184</t>
  </si>
  <si>
    <t>TUBERCULOSIS DE LA PIEL Y DEL TEJIDO SUBCUTÁNEO</t>
  </si>
  <si>
    <t>A185</t>
  </si>
  <si>
    <t>TUBERCULOSIS DEL OJO</t>
  </si>
  <si>
    <t>A186</t>
  </si>
  <si>
    <t>TUBERCULOSIS DEL OÍDO</t>
  </si>
  <si>
    <t>A187</t>
  </si>
  <si>
    <t>TUBERCULOSIS DE LAS GLÁNDULAS SUPRARRENALES</t>
  </si>
  <si>
    <t>A188</t>
  </si>
  <si>
    <t>TUBERCULOSIS DE OTROS ÓRGANOS ESPECIFICADOS</t>
  </si>
  <si>
    <t>A190</t>
  </si>
  <si>
    <t>TUBERCULOSIS MILIAR AGUDA DE UN SOLO SITIO ESPECIFICADO</t>
  </si>
  <si>
    <t>A191</t>
  </si>
  <si>
    <t>TUBERCULOSIS MILIAR AGUDA DE SITIOS MÚLTIPLES</t>
  </si>
  <si>
    <t>A192</t>
  </si>
  <si>
    <t>TUBERCULOSIS MILIAR AGUDA, NO ESPECIFICADA</t>
  </si>
  <si>
    <t>A198</t>
  </si>
  <si>
    <t>OTRAS TUBERCULOSIS MILIARES</t>
  </si>
  <si>
    <t>A199</t>
  </si>
  <si>
    <t>TUBERCULOSIS MILIAR, SIN OTRA ESPECIFICACIÓN</t>
  </si>
  <si>
    <t>A200</t>
  </si>
  <si>
    <t>PESTE BUBÓNICA</t>
  </si>
  <si>
    <t>A201</t>
  </si>
  <si>
    <t>PESTE CELULOCUTANEA</t>
  </si>
  <si>
    <t>A202</t>
  </si>
  <si>
    <t>PESTE NEUMÓNICA</t>
  </si>
  <si>
    <t>A203</t>
  </si>
  <si>
    <t>MENINGITIS POR PESTE</t>
  </si>
  <si>
    <t>A207</t>
  </si>
  <si>
    <t>PESTE SEPTICÉMICA</t>
  </si>
  <si>
    <t>A208</t>
  </si>
  <si>
    <t>OTRAS FORMAS DE PESTE</t>
  </si>
  <si>
    <t>A209</t>
  </si>
  <si>
    <t>PESTE, NO ESPECIFICADA</t>
  </si>
  <si>
    <t>A210</t>
  </si>
  <si>
    <t>TULAREMIA ULCEROGLANDULAR</t>
  </si>
  <si>
    <t>A211</t>
  </si>
  <si>
    <t>TULAREMIA OCULOGLANDULAR</t>
  </si>
  <si>
    <t>A212</t>
  </si>
  <si>
    <t>TULAREMIA PULMÓNAR</t>
  </si>
  <si>
    <t>A213</t>
  </si>
  <si>
    <t>TULAREMIA GASTROINTESTINAL</t>
  </si>
  <si>
    <t>A217</t>
  </si>
  <si>
    <t>TULAREMIA GENERALIZADA</t>
  </si>
  <si>
    <t>A218</t>
  </si>
  <si>
    <t>OTRAS FORMAS DE TULAREMIA</t>
  </si>
  <si>
    <t>A219</t>
  </si>
  <si>
    <t>TULAREMIA, NO ESPECIFICADA</t>
  </si>
  <si>
    <t>A220</t>
  </si>
  <si>
    <t>CARBUNCO CUTÁNEO</t>
  </si>
  <si>
    <t>A221</t>
  </si>
  <si>
    <t>CARBUNCO PULMÓNAR</t>
  </si>
  <si>
    <t>A222</t>
  </si>
  <si>
    <t>CARBUNCO GASTROINTESTINAL</t>
  </si>
  <si>
    <t>A227</t>
  </si>
  <si>
    <t>CARBUNCO SEPTICO</t>
  </si>
  <si>
    <t>A228</t>
  </si>
  <si>
    <t>OTRAS FORMAS DE CARBUNCO</t>
  </si>
  <si>
    <t>A229</t>
  </si>
  <si>
    <t>CARBUNCO, NO ESPECIFICADO</t>
  </si>
  <si>
    <t>A230</t>
  </si>
  <si>
    <t>BRUCELOSIS DEBIDA A BRUCELLA MELITENSIS</t>
  </si>
  <si>
    <t>A231</t>
  </si>
  <si>
    <t>BRUCELOSIS DEBIDA A BRUCELLA ABORTUS</t>
  </si>
  <si>
    <t>A232</t>
  </si>
  <si>
    <t>BRUCELOSIS DEBIDA A BRUCELLA SUIS</t>
  </si>
  <si>
    <t>A233</t>
  </si>
  <si>
    <t>BRUCELOSIS DEBIDA A BRUCELLA CANIS</t>
  </si>
  <si>
    <t>A238</t>
  </si>
  <si>
    <t>OTRAS BRUCELOSIS</t>
  </si>
  <si>
    <t>A239</t>
  </si>
  <si>
    <t>BRUCELOSIS, NO ESPECIFICADA</t>
  </si>
  <si>
    <t>A240</t>
  </si>
  <si>
    <t>MUERMO</t>
  </si>
  <si>
    <t>A241</t>
  </si>
  <si>
    <t>MELIOIDOSIS AGUDA Y FULMINANTE</t>
  </si>
  <si>
    <t>A242</t>
  </si>
  <si>
    <t>MELIOIDOSIS SUBAGUDA Y CRÓNICA</t>
  </si>
  <si>
    <t>A243</t>
  </si>
  <si>
    <t>OTRAS MELIOIDOSIS</t>
  </si>
  <si>
    <t>A244</t>
  </si>
  <si>
    <t>MELIOIDOSIS, NO ESPECIFICADA</t>
  </si>
  <si>
    <t>A250</t>
  </si>
  <si>
    <t>ESPIRILOSIS</t>
  </si>
  <si>
    <t>A251</t>
  </si>
  <si>
    <t>ESTREPTOBACILOSIS</t>
  </si>
  <si>
    <t>A259</t>
  </si>
  <si>
    <t>FIEBRE POR MORDEDURA DE RATA, NO ESPECIFICADA</t>
  </si>
  <si>
    <t>A260</t>
  </si>
  <si>
    <t>ERISIPELOIDE CUTÁNEO</t>
  </si>
  <si>
    <t>A267</t>
  </si>
  <si>
    <t>SEPSIS POR ERYSIPELOTHRIX</t>
  </si>
  <si>
    <t>A268</t>
  </si>
  <si>
    <t>OTRAS FORMAS DE ERISIPELOIDE</t>
  </si>
  <si>
    <t>A269</t>
  </si>
  <si>
    <t>ERISIPELOIDE, NO ESPECIFICADA</t>
  </si>
  <si>
    <t>A270</t>
  </si>
  <si>
    <t>LEPTOSPIROSIS ICTEROHEMORRAGICA</t>
  </si>
  <si>
    <t>A278</t>
  </si>
  <si>
    <t>OTRAS FORMAS DE LEPTOSPIROSIS</t>
  </si>
  <si>
    <t>A279</t>
  </si>
  <si>
    <t>LEPTOSPIROSIS, NO ESPECIFICADA</t>
  </si>
  <si>
    <t>A280</t>
  </si>
  <si>
    <t>PASTEURELOSIS</t>
  </si>
  <si>
    <t>A281</t>
  </si>
  <si>
    <t>ENFERMEDAD POR RASGUÑO DE GATO</t>
  </si>
  <si>
    <t>A282</t>
  </si>
  <si>
    <t>YERSINIOSIS EXTRAINTESTINAL</t>
  </si>
  <si>
    <t>A288</t>
  </si>
  <si>
    <t>OTRAS ENFERMEDADES ZOONOTICAS BACTERIANAS ESPECIFICADAS, NO CLASIFICADAS EN OTRA PARTE</t>
  </si>
  <si>
    <t>A289</t>
  </si>
  <si>
    <t>ENFERMEDAD ZOONOTICA BACTERIANA, SIN OTRA ESPECIFICACIÓN</t>
  </si>
  <si>
    <t>A300</t>
  </si>
  <si>
    <t>LEPRA INDETERMINADA</t>
  </si>
  <si>
    <t>A301</t>
  </si>
  <si>
    <t>LEPRA TUBERCULOIDE</t>
  </si>
  <si>
    <t>A302</t>
  </si>
  <si>
    <t>LEPRA TUBERCULOIDE LIMÍTROFE</t>
  </si>
  <si>
    <t>A303</t>
  </si>
  <si>
    <t>LEPRA LIMÍTROFE</t>
  </si>
  <si>
    <t>A304</t>
  </si>
  <si>
    <t>LEPRA LEPROMATOSA LIMÍTROFE</t>
  </si>
  <si>
    <t>A305</t>
  </si>
  <si>
    <t>LEPRA LEPROMATOSA</t>
  </si>
  <si>
    <t>A308</t>
  </si>
  <si>
    <t>OTRAS FORMAS DE LEPRA</t>
  </si>
  <si>
    <t>A309</t>
  </si>
  <si>
    <t>LEPRA, NO ESPECIFICADA</t>
  </si>
  <si>
    <t>A310</t>
  </si>
  <si>
    <t>INFECCIONES POR MICOBACTERIAS PULMÓNARES</t>
  </si>
  <si>
    <t>A311</t>
  </si>
  <si>
    <t>INFECCIÓN CUTÁNEA POR MICOBACTERIAS</t>
  </si>
  <si>
    <t>A318</t>
  </si>
  <si>
    <t>OTRAS INFECCIONES POR MICOBACTERIAS</t>
  </si>
  <si>
    <t>A319</t>
  </si>
  <si>
    <t>INFECCIÓN POR MICOBACTERIA, NO ESPECIFICADA</t>
  </si>
  <si>
    <t>A320</t>
  </si>
  <si>
    <t>LISTERIOSIS CUTÁNEA</t>
  </si>
  <si>
    <t>A321</t>
  </si>
  <si>
    <t>MENINGITIS Y MENINGOENCEFALITIS LISTERIANA</t>
  </si>
  <si>
    <t>A327</t>
  </si>
  <si>
    <t>SEPSIS LISTERIANA</t>
  </si>
  <si>
    <t>A328</t>
  </si>
  <si>
    <t>OTRAS FORMAS DE LISTERIOSIS</t>
  </si>
  <si>
    <t>A329</t>
  </si>
  <si>
    <t>LISTERIOSIS, NO ESPECIFICADA</t>
  </si>
  <si>
    <t>A33X</t>
  </si>
  <si>
    <t>TÉTANOS NEONATAL</t>
  </si>
  <si>
    <t>A34X</t>
  </si>
  <si>
    <t>TÉTANOS OBSTÉTRICO</t>
  </si>
  <si>
    <t>A35X</t>
  </si>
  <si>
    <t>OTROS TÉTANOS</t>
  </si>
  <si>
    <t>A360</t>
  </si>
  <si>
    <t>DIFTERIA FARÍNGEA</t>
  </si>
  <si>
    <t>A361</t>
  </si>
  <si>
    <t>DIFTERIA NASOFARÍNGEA</t>
  </si>
  <si>
    <t>A362</t>
  </si>
  <si>
    <t>DIFTERIA LARÍNGEA</t>
  </si>
  <si>
    <t>A363</t>
  </si>
  <si>
    <t>DIFTERIA CUTÁNEA</t>
  </si>
  <si>
    <t>A368</t>
  </si>
  <si>
    <t>OTRAS DIFTERIAS</t>
  </si>
  <si>
    <t>A369</t>
  </si>
  <si>
    <t>DIFTERIA, NO ESPECIFICADA</t>
  </si>
  <si>
    <t>A370</t>
  </si>
  <si>
    <t>TOS FERINA DEBIDA A BORDETELLA PERTUSSIS</t>
  </si>
  <si>
    <t>A371</t>
  </si>
  <si>
    <t>TOS FERINA DEBIDA A BORDETELLA PARAPERTUSSIS</t>
  </si>
  <si>
    <t>A378</t>
  </si>
  <si>
    <t>TOS FERINA DEBIDA A OTRAS ESPECIES DE BORDETELLA</t>
  </si>
  <si>
    <t>A379</t>
  </si>
  <si>
    <t>TOS FERINA, NO ESPECIFICADA</t>
  </si>
  <si>
    <t>A38X</t>
  </si>
  <si>
    <t>ESCARLATINA</t>
  </si>
  <si>
    <t>A390</t>
  </si>
  <si>
    <t>MENINGITIS MENINGOCÓCICA</t>
  </si>
  <si>
    <t>A391</t>
  </si>
  <si>
    <t>SÍNDROME DE WATERHOUSE-FRIDERICHSEN</t>
  </si>
  <si>
    <t>A392</t>
  </si>
  <si>
    <t>MENINGOCOCEMIA AGUDA</t>
  </si>
  <si>
    <t>A393</t>
  </si>
  <si>
    <t>MENINGOCOCEMIA CRÓNICA</t>
  </si>
  <si>
    <t>A394</t>
  </si>
  <si>
    <t>MENINGOCOCEMIA, NO ESPECIFICADA</t>
  </si>
  <si>
    <t>A395</t>
  </si>
  <si>
    <t>ENFERMEDAD CARDIACA DEBIDA A MENINGOCOCO</t>
  </si>
  <si>
    <t>A398</t>
  </si>
  <si>
    <t>OTRAS INFECCIONES MENINGOCOCICAS</t>
  </si>
  <si>
    <t>A399</t>
  </si>
  <si>
    <t>INFECCIÓN MENINGOCÓCICA, NO ESPECIFICADA</t>
  </si>
  <si>
    <t>A400</t>
  </si>
  <si>
    <t>SEPSIS DEBIDA A ESTREPTOCOCO, GRUPO A</t>
  </si>
  <si>
    <t>A401</t>
  </si>
  <si>
    <t>SEPSIS DEBIDA A ESTREPTOCOCO, GRUPO B</t>
  </si>
  <si>
    <t>A402</t>
  </si>
  <si>
    <t>SEPSIS DEBIDA A ESTREPTOCOCO, GRUPO D Y ENTEROCOCO</t>
  </si>
  <si>
    <t>A403</t>
  </si>
  <si>
    <t>SEPSIS DEBIDA A STREPTOCOCCUS PNEUMONIAE</t>
  </si>
  <si>
    <t>A408</t>
  </si>
  <si>
    <t>OTRAS SEPSIS ESTREPTOCÓCICAS</t>
  </si>
  <si>
    <t>A409</t>
  </si>
  <si>
    <t>SEPSIS ESTREPTOCÓCICA, NO ESPECIFICADA</t>
  </si>
  <si>
    <t>A410</t>
  </si>
  <si>
    <t>SEPSIS DEBIDA A STAPHYLOCOCCUS AUREUS</t>
  </si>
  <si>
    <t>A411</t>
  </si>
  <si>
    <t>SEPSIS DEBIDA A OTRO ESTAFILOCOCO ESPECIFICADO</t>
  </si>
  <si>
    <t>A412</t>
  </si>
  <si>
    <t>SEPSIS DEBIDA A ESTAFILOCOCO NO ESPECIFICADO</t>
  </si>
  <si>
    <t>A413</t>
  </si>
  <si>
    <t>SEPSIS DEBIDA A HAEMOPHILUS INFLUENZAE</t>
  </si>
  <si>
    <t>A414</t>
  </si>
  <si>
    <t>SEPSIS DEBIDA A ANAEROBIOS</t>
  </si>
  <si>
    <t>A415</t>
  </si>
  <si>
    <t>SEPSIS DEBIDA A OTROS ORGANISMOS GRAMNEGATIVOS</t>
  </si>
  <si>
    <t>A418</t>
  </si>
  <si>
    <t>OTRAS SEPSIS ESPECIFICADAS</t>
  </si>
  <si>
    <t>A419</t>
  </si>
  <si>
    <t>SEPSIS, NO ESPECIFICADA</t>
  </si>
  <si>
    <t>A420</t>
  </si>
  <si>
    <t>ACTINOMICOSIS PULMÓNAR</t>
  </si>
  <si>
    <t>A421</t>
  </si>
  <si>
    <t>ACTINOMICOSIS ABDOMINAL</t>
  </si>
  <si>
    <t>A422</t>
  </si>
  <si>
    <t>ACTINOMICOSIS CERVICOFACIAL</t>
  </si>
  <si>
    <t>A427</t>
  </si>
  <si>
    <t>SEPSIS ACTINOMICOTICA</t>
  </si>
  <si>
    <t>A428</t>
  </si>
  <si>
    <t>OTRAS FORMAS DE ACTINOMICOSIS</t>
  </si>
  <si>
    <t>A429</t>
  </si>
  <si>
    <t>ACTINOMICOSIS, SIN OTRA ESPECIFICACIÓN</t>
  </si>
  <si>
    <t>A430</t>
  </si>
  <si>
    <t>NOCARDIOSIS PULMÓNAR</t>
  </si>
  <si>
    <t>A431</t>
  </si>
  <si>
    <t>NOCARDIOSIS CUTÁNEA</t>
  </si>
  <si>
    <t>A438</t>
  </si>
  <si>
    <t>OTRAS FORMAS DE NOCARDIOSIS</t>
  </si>
  <si>
    <t>A439</t>
  </si>
  <si>
    <t>NOCARDIOSIS, NO ESPECIFICADA</t>
  </si>
  <si>
    <t>A440</t>
  </si>
  <si>
    <t>BARTONELOSIS SISTÉMICA</t>
  </si>
  <si>
    <t>A441</t>
  </si>
  <si>
    <t>BARTONELOSIS CUTÁNEA Y MUCOCUTANEA</t>
  </si>
  <si>
    <t>A448</t>
  </si>
  <si>
    <t>OTRAS FORMAS DE BARTONELOSIS</t>
  </si>
  <si>
    <t>A449</t>
  </si>
  <si>
    <t>BARTONELOSIS, NO ESPECIFICADA</t>
  </si>
  <si>
    <t>A46X</t>
  </si>
  <si>
    <t>ERISIPELA</t>
  </si>
  <si>
    <t>A480</t>
  </si>
  <si>
    <t>GANGRENA GASEOSA</t>
  </si>
  <si>
    <t>A481</t>
  </si>
  <si>
    <t>ENFERMEDAD DE LOS LEGIONARIOS</t>
  </si>
  <si>
    <t>A482</t>
  </si>
  <si>
    <t>ENFERMEDAD DE LOS LEGIONARIOS NO NEUMÓNICA (FIEBRE DE PONTIAC)</t>
  </si>
  <si>
    <t>A483</t>
  </si>
  <si>
    <t>SÍNDROME DEL CHOQUE TOXICO</t>
  </si>
  <si>
    <t>A484</t>
  </si>
  <si>
    <t>FIEBRE PURPURICA BRASILEÑA</t>
  </si>
  <si>
    <t>A488</t>
  </si>
  <si>
    <t>OTRAS ENFERMEDADES BACTERIANAS ESPECIFICADAS</t>
  </si>
  <si>
    <t>A490</t>
  </si>
  <si>
    <t>INFECCIÓN ESTAFILOCÓCICA, SIN OTRA ESPECIFICACIÓN</t>
  </si>
  <si>
    <t>A491</t>
  </si>
  <si>
    <t>INFECCIÓN ESTREPTOCÓCICA Y ENTEROCÓCICA, DE SITIO NO ESPECIFICADO</t>
  </si>
  <si>
    <t>A492</t>
  </si>
  <si>
    <t>INFECCIÓN POR HAEMOPHILUS INFLUENZAE, SIN OTRA ESPECIFICACIÓN</t>
  </si>
  <si>
    <t>A493</t>
  </si>
  <si>
    <t>INFECCIÓN POR MICOPLASMA, SIN OTRA ESPECIFICACIÓN</t>
  </si>
  <si>
    <t>A498</t>
  </si>
  <si>
    <t>OTRAS INFECCIONES BACTERIANAS DE SITIO NO ESPECIFICADO</t>
  </si>
  <si>
    <t>A499</t>
  </si>
  <si>
    <t>INFECCIÓN BACTERIANA, NO ESPECIFICADA</t>
  </si>
  <si>
    <t>A500</t>
  </si>
  <si>
    <t>SÍFILIS CONGÉNITA PRECOZ, SINTOMÁTICA</t>
  </si>
  <si>
    <t>A501</t>
  </si>
  <si>
    <t>SÍFILIS CONGÉNITA PRECOZ, LATENTE</t>
  </si>
  <si>
    <t>A502</t>
  </si>
  <si>
    <t>SÍFILIS CONGÉNITA PRECOZ, SIN OTRA ESPECIFICACIÓN</t>
  </si>
  <si>
    <t>A503</t>
  </si>
  <si>
    <t>OCULOPATIA SIFILÍTICA CONGÉNITA TARDÍA</t>
  </si>
  <si>
    <t>A504</t>
  </si>
  <si>
    <t>NEUROSIFILIS CONGÉNITA TARDÍA (NEUROSIFILIS JUVENIL)</t>
  </si>
  <si>
    <t>A505</t>
  </si>
  <si>
    <t>OTRAS FORMAS DE SÍFILIS CONGÉNITA TARDÍA, SINTOMÁTICA</t>
  </si>
  <si>
    <t>A506</t>
  </si>
  <si>
    <t>SÍFILIS CONGÉNITA TARDÍA, LATENTE</t>
  </si>
  <si>
    <t>A507</t>
  </si>
  <si>
    <t>SÍFILIS CONGÉNITA TARDÍA, SIN OTRA ESPECIFICACIÓN</t>
  </si>
  <si>
    <t>A509</t>
  </si>
  <si>
    <t>SÍFILIS CONGÉNITA, SIN OTRA ESPECIFICACIÓN</t>
  </si>
  <si>
    <t>A510</t>
  </si>
  <si>
    <t>SÍFILIS GENITAL PRIMARIA</t>
  </si>
  <si>
    <t>A511</t>
  </si>
  <si>
    <t>SÍFILIS PRIMARIA ANAL</t>
  </si>
  <si>
    <t>A512</t>
  </si>
  <si>
    <t>SÍFILIS PRIMARIA EN OTROS SITIOS</t>
  </si>
  <si>
    <t>A513</t>
  </si>
  <si>
    <t>SÍFILIS SECUNDARIA DE PIEL Y MEMBRANAS MUCOSAS</t>
  </si>
  <si>
    <t>A514</t>
  </si>
  <si>
    <t>OTRAS SÍFILIS SECUNDARIAS</t>
  </si>
  <si>
    <t>A515</t>
  </si>
  <si>
    <t>SÍFILIS PRECOZ, LATENTE</t>
  </si>
  <si>
    <t>A519</t>
  </si>
  <si>
    <t>SÍFILIS PRECOZ, SIN OTRA ESPECIFICACIÓN</t>
  </si>
  <si>
    <t>A520</t>
  </si>
  <si>
    <t>SÍFILIS CARDIOVASCULAR</t>
  </si>
  <si>
    <t>A521</t>
  </si>
  <si>
    <t>NEUROSIFILIS SINTOMÁTICA</t>
  </si>
  <si>
    <t>A522</t>
  </si>
  <si>
    <t>NEUROSIFILIS ASINTOMÁTICA</t>
  </si>
  <si>
    <t>A523</t>
  </si>
  <si>
    <t>NEUROSIFILIS NO ESPECIFICADA</t>
  </si>
  <si>
    <t>A527</t>
  </si>
  <si>
    <t>OTRAS SÍFILIS TARDÍAS SINTOMÁTICAS</t>
  </si>
  <si>
    <t>A528</t>
  </si>
  <si>
    <t>SÍFILIS TARDÍA, LATENTE</t>
  </si>
  <si>
    <t>A529</t>
  </si>
  <si>
    <t>SÍFILIS TARDÍA, NO ESPECIFICADA</t>
  </si>
  <si>
    <t>A530</t>
  </si>
  <si>
    <t>SÍFILIS LATENTE, NO ESPECIFICADA COMO PRECOZ O TARDÍA</t>
  </si>
  <si>
    <t>A539</t>
  </si>
  <si>
    <t>SÍFILIS, NO ESPECIFICADA</t>
  </si>
  <si>
    <t>A540</t>
  </si>
  <si>
    <t>INFECCIÓN GONOCOC. TRACTO GENITOURINARIO INFERIOR S/ABSCESO PERIURETRAL O DE GLAND.ACCESORIA</t>
  </si>
  <si>
    <t>A541</t>
  </si>
  <si>
    <t>INFECCIÓN GONOCOC.TRACTO GENITOURINARIO INFERIOR C/ABSCESO PERIURETRAL Y DE GLAND.ACCESORIAS</t>
  </si>
  <si>
    <t>A542</t>
  </si>
  <si>
    <t>PELVIPERITONITIS GONOCÓCICA Y OTRAS INFECCIONES GONOCÓCICAS GENITOURINARIAS</t>
  </si>
  <si>
    <t>A543</t>
  </si>
  <si>
    <t>INFECCIÓN GONOCÓCICA DEL OJO</t>
  </si>
  <si>
    <t>A544</t>
  </si>
  <si>
    <t>INFECCIÓN GONOCÓCICA DEL SISTEMA OSTEOMUSCULAR</t>
  </si>
  <si>
    <t>A545</t>
  </si>
  <si>
    <t>FARINGITIS GONOCÓCICA</t>
  </si>
  <si>
    <t>A546</t>
  </si>
  <si>
    <t>INFECCIÓN GONOCÓCICA DEL ANO Y DEL RECTO</t>
  </si>
  <si>
    <t>A548</t>
  </si>
  <si>
    <t>OTRAS INFECCIONES GONOCÓCICAS</t>
  </si>
  <si>
    <t>A549</t>
  </si>
  <si>
    <t>INFECCIÓN GONOCÓCICA, NO ESPECIFICADA</t>
  </si>
  <si>
    <t>A55X</t>
  </si>
  <si>
    <t>LINFOGRANULOMA (VENEREO) POR CLAMIDIAS</t>
  </si>
  <si>
    <t>A560</t>
  </si>
  <si>
    <t>INFECCIÓN DEL TRACTO GENITOURINARIO INFERIOR DEBIDA A CLAMIDIAS</t>
  </si>
  <si>
    <t>A561</t>
  </si>
  <si>
    <t>INFECCIÓN DEL PELVIPERITONEO Y OTROS ÓRGANOS GENITOURINARIOS DEBIDA A CLAMIDIAS</t>
  </si>
  <si>
    <t>A562</t>
  </si>
  <si>
    <t>INFECCIONES DEL TRACTO GENITOURINARIO DEBIDAS A CLAMIDIAS, SIN OTRA ESPECIFICACIÓN</t>
  </si>
  <si>
    <t>A563</t>
  </si>
  <si>
    <t>INFECCIÓN DEL ANO Y DEL RECTO DEBIDA A CLAMIDIAS</t>
  </si>
  <si>
    <t>A564</t>
  </si>
  <si>
    <t>INFECCIÓN DE FARINGE DEBIDA A CLAMIDIAS</t>
  </si>
  <si>
    <t>A568</t>
  </si>
  <si>
    <t>INFECCIÓN DE TRANSMISIÓN SEXUAL DE OTROS SITIOS DEBIDA A CLAMIDIAS</t>
  </si>
  <si>
    <t>A57X</t>
  </si>
  <si>
    <t>CHANCRO BLANDO</t>
  </si>
  <si>
    <t>A58X</t>
  </si>
  <si>
    <t>GRANULOMA INGUINAL</t>
  </si>
  <si>
    <t>A590</t>
  </si>
  <si>
    <t>TRICOMONIASIS UROGENITAL</t>
  </si>
  <si>
    <t>A598</t>
  </si>
  <si>
    <t>TRICOMONIASIS DE OTROS SITIOS</t>
  </si>
  <si>
    <t>A599</t>
  </si>
  <si>
    <t>TRICOMONIASIS, NO ESPECIFICADA</t>
  </si>
  <si>
    <t>A600</t>
  </si>
  <si>
    <t>INFECCIÓN DE GENITALES Y TRAYECTO UROGENITAL DEBIDA A VIRUS DEL HERPES (HERPES SIMPLE)</t>
  </si>
  <si>
    <t>A601</t>
  </si>
  <si>
    <t>INFECCIÓN DE LA PIEL PERIANAL Y RECTO POR VIRUS DEL HERPES SIMPLE</t>
  </si>
  <si>
    <t>A609</t>
  </si>
  <si>
    <t>INFECCIÓN ANOGENITAL POR VIRUS DEL HERPES SIMPLE, SIN OTRA ESPECIFICACIÓN</t>
  </si>
  <si>
    <t>A630</t>
  </si>
  <si>
    <t>VERRUGAS (VENÉREAS) ANOGENITALES</t>
  </si>
  <si>
    <t>A638</t>
  </si>
  <si>
    <t>OTRAS ENFERMEDADES DE TRANSMISIÓN PREDOMINANTEMENTE SEXUAL ESPECIFICADAS, NCOP</t>
  </si>
  <si>
    <t>A64X</t>
  </si>
  <si>
    <t>ENFERMEDAD DE TRANSMISIÓN SEXUAL NO ESPECIFICADA</t>
  </si>
  <si>
    <t>A65X</t>
  </si>
  <si>
    <t>SÍFILIS NO VENÉREA</t>
  </si>
  <si>
    <t>A660</t>
  </si>
  <si>
    <t>LESIÓNES INICIALES DE FRAMBESIA</t>
  </si>
  <si>
    <t>A661</t>
  </si>
  <si>
    <t>LESIÓNES PAPILOMATOSAS MÚLTIPLES Y FRAMBESIA CON PASO DE CANGREJO</t>
  </si>
  <si>
    <t>A662</t>
  </si>
  <si>
    <t>OTRAS LESIÓNES PRECOCES DE LA PIEL EN LA FRAMBESIA</t>
  </si>
  <si>
    <t>A663</t>
  </si>
  <si>
    <t>HIPERQUERATOSIS DE FRAMBESIA</t>
  </si>
  <si>
    <t>A664</t>
  </si>
  <si>
    <t>GOMA Y ULCERA DE FRAMBESIA</t>
  </si>
  <si>
    <t>A665</t>
  </si>
  <si>
    <t>GANGOSA</t>
  </si>
  <si>
    <t>A666</t>
  </si>
  <si>
    <t>LESIÓNES FRAMBESICAS DE LOS HUESOS Y DE LAS ARTICULACIONES</t>
  </si>
  <si>
    <t>A667</t>
  </si>
  <si>
    <t>OTRAS MANIFESTACIONES DE FRAMBESIA</t>
  </si>
  <si>
    <t>A668</t>
  </si>
  <si>
    <t>FRAMBESIA LATENTE</t>
  </si>
  <si>
    <t>A669</t>
  </si>
  <si>
    <t>FRAMBESIA, NO ESPECIFICADA</t>
  </si>
  <si>
    <t>A670</t>
  </si>
  <si>
    <t>LESIÓNES PRIMARIAS DE LA PINTA</t>
  </si>
  <si>
    <t>A671</t>
  </si>
  <si>
    <t>LESIÓNES INTERMEDIAS DE LA PINTA</t>
  </si>
  <si>
    <t>A672</t>
  </si>
  <si>
    <t>LESIÓNES TARDÍAS DE LA PINTA</t>
  </si>
  <si>
    <t>A673</t>
  </si>
  <si>
    <t>LESIÓNES MIXTAS DE LA PINTA</t>
  </si>
  <si>
    <t>A679</t>
  </si>
  <si>
    <t>PINTA, NO ESPECIFICADA</t>
  </si>
  <si>
    <t>A680</t>
  </si>
  <si>
    <t>FIEBRE RECURRENTE TRANSMITIDA POR PIOJOS</t>
  </si>
  <si>
    <t>A681</t>
  </si>
  <si>
    <t>FIEBRE RECURRENTE TRANSMITIDA POR GARRAPATAS</t>
  </si>
  <si>
    <t>A689</t>
  </si>
  <si>
    <t>FIEBRE RECURRENTE, NO ESPECIFICADA</t>
  </si>
  <si>
    <t>A690</t>
  </si>
  <si>
    <t>ESTOMATITIS ULCERATIVA NECROTIZANTE</t>
  </si>
  <si>
    <t>A691</t>
  </si>
  <si>
    <t>OTRAS INFECCIONES DE VINCENT</t>
  </si>
  <si>
    <t>A692</t>
  </si>
  <si>
    <t>ENFERMEDAD DE LYME</t>
  </si>
  <si>
    <t>A698</t>
  </si>
  <si>
    <t>OTRAS INFECCIONES ESPECIFICADAS POR ESPIROQUETAS</t>
  </si>
  <si>
    <t>A699</t>
  </si>
  <si>
    <t>INFECCIÓN POR ESPIROQUETA, NO ESPECIFICADA</t>
  </si>
  <si>
    <t>A70X</t>
  </si>
  <si>
    <t>INFECCIÓN DEBIDA A CHLAMYDIA PSITTACI</t>
  </si>
  <si>
    <t>A710</t>
  </si>
  <si>
    <t>ESTADO INICIAL DE TRACOMA</t>
  </si>
  <si>
    <t>A711</t>
  </si>
  <si>
    <t>ESTADO ACTIVO DE TRACOMA</t>
  </si>
  <si>
    <t>A719</t>
  </si>
  <si>
    <t>TRACOMA, NO ESPECIFICADO</t>
  </si>
  <si>
    <t>A740</t>
  </si>
  <si>
    <t>CONJUNTIVITIS POR CLAMIDIAS</t>
  </si>
  <si>
    <t>A748</t>
  </si>
  <si>
    <t>OTRAS ENFERMEDADES POR CLAMIDIAS</t>
  </si>
  <si>
    <t>A749</t>
  </si>
  <si>
    <t>INFECCIÓN POR CLAMIDIAS, NO ESPECIFICADA</t>
  </si>
  <si>
    <t>A750</t>
  </si>
  <si>
    <t>TIFUS EPIDÉMICO DEBIDO A RICKETTSIA PROWAZEKII TRANSMITIDO POR PIOJOS</t>
  </si>
  <si>
    <t>A751</t>
  </si>
  <si>
    <t>TIFUS RECRUDESCENTE (ENFERMEDAD DE BRILL)</t>
  </si>
  <si>
    <t>A752</t>
  </si>
  <si>
    <t>TIFUS DEBIDO A RICKETTSIA TYPHI</t>
  </si>
  <si>
    <t>A753</t>
  </si>
  <si>
    <t>TIFUS DEBIDO A RICKETTSIA TSUTSUGAMUSHI</t>
  </si>
  <si>
    <t>A759</t>
  </si>
  <si>
    <t>TIFUS, NO ESPECIFICADO</t>
  </si>
  <si>
    <t>A770</t>
  </si>
  <si>
    <t>FIEBRE MACULOSA DEBIDA A RICKETTSIA RICKETTSII</t>
  </si>
  <si>
    <t>A771</t>
  </si>
  <si>
    <t>FIEBRE MACULOSA DEBIDA A RICKETTSIA CONORII</t>
  </si>
  <si>
    <t>A772</t>
  </si>
  <si>
    <t>FIEBRE MACULOSA DEBIDA A RICKETTSIA SIBERICA</t>
  </si>
  <si>
    <t>A773</t>
  </si>
  <si>
    <t>FIEBRE MACULOSA DEBIDA A RICKETTSIA AUSTRALIS</t>
  </si>
  <si>
    <t>A778</t>
  </si>
  <si>
    <t>OTRAS FIEBRES MACULOSAS</t>
  </si>
  <si>
    <t>A779</t>
  </si>
  <si>
    <t>FIEBRE MACULOSA, NO ESPECIFICADA</t>
  </si>
  <si>
    <t>A78X</t>
  </si>
  <si>
    <t>FIEBRE Q</t>
  </si>
  <si>
    <t>A790</t>
  </si>
  <si>
    <t>FIEBRE DE LAS TRINCHERAS</t>
  </si>
  <si>
    <t>A791</t>
  </si>
  <si>
    <t>RICKETTSIOSIS PUSTULOSA DEBIDA A RICKETTSIA AKARI</t>
  </si>
  <si>
    <t>A798</t>
  </si>
  <si>
    <t>OTRAS RICKETTSIOSIS ESPECIFICADAS</t>
  </si>
  <si>
    <t>A799</t>
  </si>
  <si>
    <t>RICKETTSIOSIS, NO ESPECIFICADA</t>
  </si>
  <si>
    <t>A800</t>
  </si>
  <si>
    <t>POLIOMIELITIS AGUDA PARALITICA, ASOCIADA A VACUNA</t>
  </si>
  <si>
    <t>A801</t>
  </si>
  <si>
    <t>POLIOMIELITIS AGUDA PARALITICA DEBIDA A VIRUS SALVAJE IMPORTADO</t>
  </si>
  <si>
    <t>A802</t>
  </si>
  <si>
    <t>POLIOMIELITIS AGUDA PARALITICA DEBIDA A VIRUS SALVAJE AUTÓCTONO</t>
  </si>
  <si>
    <t>A803</t>
  </si>
  <si>
    <t>OTRAS POLIOMIELITIS AGUDAS PARALITICAS, Y LAS NO ESPECIFICADAS</t>
  </si>
  <si>
    <t>A804</t>
  </si>
  <si>
    <t>POLIOMIELITIS AGUDA NO PARALITICA</t>
  </si>
  <si>
    <t>A809</t>
  </si>
  <si>
    <t>POLIOMIELITIS AGUDA, SIN OTRA ESPECIFICACIÓN</t>
  </si>
  <si>
    <t>A810</t>
  </si>
  <si>
    <t>ENFERMEDAD DE CREUTZFELDT-JAKOB</t>
  </si>
  <si>
    <t>A811</t>
  </si>
  <si>
    <t>PANENCEFALITIS ESCLEROSANTE SUBAGUDA</t>
  </si>
  <si>
    <t>A812</t>
  </si>
  <si>
    <t>LEUCOENCEFALOPATIA MULTIFOCAL PROGRESIVA</t>
  </si>
  <si>
    <t>A818</t>
  </si>
  <si>
    <t>OTRAS INFECCIONES DEL SISTEMA NERVIOSO CENTRAL POR VIRUS LENTO</t>
  </si>
  <si>
    <t>A819</t>
  </si>
  <si>
    <t>INFECCIONES DEL SISTEMA NERVIOSO CENTRAL POR VIRUS LENTO, SIN OTRA ESPECIFICACIÓN</t>
  </si>
  <si>
    <t>A820</t>
  </si>
  <si>
    <t>RABIA SELVÁTICA</t>
  </si>
  <si>
    <t>A821</t>
  </si>
  <si>
    <t>RABIA URBANA</t>
  </si>
  <si>
    <t>A829</t>
  </si>
  <si>
    <t>RABIA, SIN OTRA ESPECIFICACIÓN</t>
  </si>
  <si>
    <t>A830</t>
  </si>
  <si>
    <t>ENCEFALITIS JAPONESA</t>
  </si>
  <si>
    <t>A831</t>
  </si>
  <si>
    <t>ENCEFALITIS EQUINA DEL OESTE</t>
  </si>
  <si>
    <t>A832</t>
  </si>
  <si>
    <t>ENCEFALITIS EQUINA DEL ESTE</t>
  </si>
  <si>
    <t>A833</t>
  </si>
  <si>
    <t>ENCEFALITIS DE SAN LUIS</t>
  </si>
  <si>
    <t>A834</t>
  </si>
  <si>
    <t>ENCEFALITIS AUSTRALIANA</t>
  </si>
  <si>
    <t>A835</t>
  </si>
  <si>
    <t>ENCEFALITIS DE CALIFORNIA</t>
  </si>
  <si>
    <t>A836</t>
  </si>
  <si>
    <t>ENFERMEDAD POR VIRUS ROCIO</t>
  </si>
  <si>
    <t>A838</t>
  </si>
  <si>
    <t>OTRAS ENCEFALITIS VIRALES TRANSMITIDAS POR MOSQUITOS</t>
  </si>
  <si>
    <t>A839</t>
  </si>
  <si>
    <t>ENCEFALITIS VIRAL TRANSMITIDA POR MOSQUITOS, SIN OTRA ESPECIFICACIÓN</t>
  </si>
  <si>
    <t>A840</t>
  </si>
  <si>
    <t>ENCEFALITIS DEL LEJANO ORIENTE TRANSMITIDA POR GARRAPATAS (ENCEFALITIS PRIMAVEROESTIVAL RUSA)</t>
  </si>
  <si>
    <t>A841</t>
  </si>
  <si>
    <t>ENCEFALITIS CENTROEUROPEA TRANSMITIDA POR GARRAPATAS</t>
  </si>
  <si>
    <t>A848</t>
  </si>
  <si>
    <t>OTRAS ENCEFALITIS VIRALES TRANSMITIDAS POR GARRAPATAS</t>
  </si>
  <si>
    <t>A849</t>
  </si>
  <si>
    <t>ENCEFALITIS VIRAL TRANSMITIDA POR GARRAPATAS, SIN OTRA ESPECIFICACIÓN</t>
  </si>
  <si>
    <t>A850</t>
  </si>
  <si>
    <t>ENCEFALITIS ENTEROVIRAL</t>
  </si>
  <si>
    <t>A851</t>
  </si>
  <si>
    <t>ENCEFALITIS POR ADENOVIRUS</t>
  </si>
  <si>
    <t>A852</t>
  </si>
  <si>
    <t>ENCEFALITIS VIRAL TRANSMITIDA POR ARTRÓPODOS, SIN OTRA ESPECIFICACIÓN</t>
  </si>
  <si>
    <t>A858</t>
  </si>
  <si>
    <t>OTRAS ENCEFALITIS VIRALES ESPECIFICADAS</t>
  </si>
  <si>
    <t>A86X</t>
  </si>
  <si>
    <t>ENCEFALITIS VIRAL, NO ESPECIFICADA</t>
  </si>
  <si>
    <t>A870</t>
  </si>
  <si>
    <t>MENINGITIS ENTEROVIRAL</t>
  </si>
  <si>
    <t>A871</t>
  </si>
  <si>
    <t>MENINGITIS DEBIDA A ADENOVIRUS</t>
  </si>
  <si>
    <t>A872</t>
  </si>
  <si>
    <t>CORIOMENINGITIS LINFOCITICA</t>
  </si>
  <si>
    <t>A878</t>
  </si>
  <si>
    <t>OTRAS MENINGITIS VIRALES</t>
  </si>
  <si>
    <t>A879</t>
  </si>
  <si>
    <t>MENINGITIS VIRAL, SIN OTRA ESPECIFICACIÓN</t>
  </si>
  <si>
    <t>A880</t>
  </si>
  <si>
    <t>FIEBRE EXANTEMÁTICA ENTEROVIRAL (EXANTEMA DE BOSTON)</t>
  </si>
  <si>
    <t>A881</t>
  </si>
  <si>
    <t>VÉRTIGO EPIDÉMICO</t>
  </si>
  <si>
    <t>A888</t>
  </si>
  <si>
    <t>OTRAS INFECCIONES VIRALES ESPECIFICADAS DEL SISTEMA NERVIOSO CENTRAL</t>
  </si>
  <si>
    <t>A89X</t>
  </si>
  <si>
    <t>INFECCIÓN VIRAL DEL SISTEMA NERVIOSO CENTRAL, NO ESPECIFICADA</t>
  </si>
  <si>
    <t>A920</t>
  </si>
  <si>
    <t>ENFERMEDAD POR VIRUS CHIKUNGUNYA</t>
  </si>
  <si>
    <t>A921</t>
  </si>
  <si>
    <t>FIEBRE DE O'NYONG-NYONG</t>
  </si>
  <si>
    <t>A922</t>
  </si>
  <si>
    <t>FIEBRE EQUINA VENEZOLANA</t>
  </si>
  <si>
    <t>A923</t>
  </si>
  <si>
    <t>INFECCION POR VIRUS DEL OESTE DEL NILO</t>
  </si>
  <si>
    <t>A924</t>
  </si>
  <si>
    <t>FIEBRE DEL VALLE DEL RIFT</t>
  </si>
  <si>
    <t>A925</t>
  </si>
  <si>
    <t>ENFERMEDAD POR EL VIRUS DEL ZIKA</t>
  </si>
  <si>
    <t>A928</t>
  </si>
  <si>
    <t>OTRAS FIEBRES VIRALES ESPECIFICADAS TRANSMITIDAS POR MOSQUITOS</t>
  </si>
  <si>
    <t>A929</t>
  </si>
  <si>
    <t>FIEBRE VIRAL TRANSMITIDA POR MOSQUITO, SIN OTRA ESPECIFICACIÓN</t>
  </si>
  <si>
    <t>A930</t>
  </si>
  <si>
    <t>ENFERMEDAD POR VIRUS DE OROPOUCHE</t>
  </si>
  <si>
    <t>A931</t>
  </si>
  <si>
    <t>FIEBRE TRANSMITIDA POR FLEBÓTOMOS</t>
  </si>
  <si>
    <t>A932</t>
  </si>
  <si>
    <t>FIEBRE DE COLORADO TRANSMITIDA POR GARRAPATAS</t>
  </si>
  <si>
    <t>A938</t>
  </si>
  <si>
    <t>OTRAS FIEBRES VIRALES ESPECIFICADAS TRANSMITIDAS POR ARTRÓPODOS</t>
  </si>
  <si>
    <t>A94X</t>
  </si>
  <si>
    <t>FIEBRE VIRAL TRANSMITIDA POR ARTRÓPODOS, NO ESPECIFICADA</t>
  </si>
  <si>
    <t>A950</t>
  </si>
  <si>
    <t>FIEBRE AMARILLA SELVÁTICA</t>
  </si>
  <si>
    <t>A951</t>
  </si>
  <si>
    <t>FIEBRE AMARILLA URBANA</t>
  </si>
  <si>
    <t>A959</t>
  </si>
  <si>
    <t>FIEBRE AMARILLA, NO ESPECIFICADA</t>
  </si>
  <si>
    <t>A960</t>
  </si>
  <si>
    <t>FIEBRE HEMORRÁGICA DE JUNÍN</t>
  </si>
  <si>
    <t>A961</t>
  </si>
  <si>
    <t>FIEBRE HEMORRÁGICA DE MACHUPO</t>
  </si>
  <si>
    <t>A962</t>
  </si>
  <si>
    <t>FIEBRE DE LASSA</t>
  </si>
  <si>
    <t>A968</t>
  </si>
  <si>
    <t>OTRAS FIEBRES HEMORRÁGICAS POR ARENAVIRUS</t>
  </si>
  <si>
    <t>A969</t>
  </si>
  <si>
    <t>FIEBRE HEMORRÁGICA POR ARENAVIRUS, SIN OTRA ESPECIFICACIÓN</t>
  </si>
  <si>
    <t>A970</t>
  </si>
  <si>
    <t>DENGUE SIN SIGNOS DE ALARMA</t>
  </si>
  <si>
    <t>A971</t>
  </si>
  <si>
    <t>DENGUE CON SIGNOS DE ALARMA</t>
  </si>
  <si>
    <t>A972</t>
  </si>
  <si>
    <t>DENGUE SEVERO</t>
  </si>
  <si>
    <t>A979</t>
  </si>
  <si>
    <t>DENGUE NO ESPECIFICADO</t>
  </si>
  <si>
    <t>A980</t>
  </si>
  <si>
    <t>FIEBRE HEMORRÁGICA DE CRIMEA-CONGO</t>
  </si>
  <si>
    <t>A981</t>
  </si>
  <si>
    <t>FIEBRE HEMORRÁGICA DE OMSK</t>
  </si>
  <si>
    <t>A982</t>
  </si>
  <si>
    <t>ENFERMEDAD DE LA SELVA DE KYASANUR</t>
  </si>
  <si>
    <t>A983</t>
  </si>
  <si>
    <t>ENFERMEDAD POR EL VIRUS DE MARBURG</t>
  </si>
  <si>
    <t>A984</t>
  </si>
  <si>
    <t>ENFERMEDAD POR EL VIRUS DE EBOLA</t>
  </si>
  <si>
    <t>A985</t>
  </si>
  <si>
    <t>FIEBRES HEMORRÁGICAS CON SÍNDROME RENAL</t>
  </si>
  <si>
    <t>A988</t>
  </si>
  <si>
    <t>OTRAS FIEBRES HEMORRÁGICAS VIRALES ESPECIFICADAS</t>
  </si>
  <si>
    <t>A99X</t>
  </si>
  <si>
    <t>FIEBRE VIRAL HEMORRÁGICA, NO ESPECIFICADA</t>
  </si>
  <si>
    <t>B000</t>
  </si>
  <si>
    <t>ECZEMA HERPÉTICO</t>
  </si>
  <si>
    <t>B001</t>
  </si>
  <si>
    <t>DERMATITIS VESICULAR HERPÉTICA</t>
  </si>
  <si>
    <t>B002</t>
  </si>
  <si>
    <t>GINGIVOESTOMATITIS Y FARINGOAMIGDALITIS HERPÉTICA</t>
  </si>
  <si>
    <t>B003</t>
  </si>
  <si>
    <t>MENINGITIS HERPÉTICA</t>
  </si>
  <si>
    <t>B004</t>
  </si>
  <si>
    <t>ENCEFALITIS HERPÉTICA</t>
  </si>
  <si>
    <t>B005</t>
  </si>
  <si>
    <t>OCULOPATIA HERPÉTICA</t>
  </si>
  <si>
    <t>B007</t>
  </si>
  <si>
    <t>ENFERMEDAD HERPÉTICA DISEMINADA</t>
  </si>
  <si>
    <t>B008</t>
  </si>
  <si>
    <t>OTRAS FORMAS DE INFECCIONES HERPÉTICAS</t>
  </si>
  <si>
    <t>B009</t>
  </si>
  <si>
    <t>INFECCIÓN DEBIDA AL VIRUS DEL HERPES, NO ESPECIFICADA</t>
  </si>
  <si>
    <t>B010</t>
  </si>
  <si>
    <t>MENINGITIS DEBIDA A VARICELA</t>
  </si>
  <si>
    <t>B011</t>
  </si>
  <si>
    <t>ENCEFALITIS DEBIDA A VARICELA</t>
  </si>
  <si>
    <t>B012</t>
  </si>
  <si>
    <t>NEUMONÍA DEBIDA A VARICELA</t>
  </si>
  <si>
    <t>B018</t>
  </si>
  <si>
    <t>VARICELA CON OTRAS COMPLICACIONES</t>
  </si>
  <si>
    <t>B019</t>
  </si>
  <si>
    <t>VARICELA SIN COMPLICACIONES</t>
  </si>
  <si>
    <t>B020</t>
  </si>
  <si>
    <t>ENCEFALITIS DEBIDA A HERPES ZOSTER</t>
  </si>
  <si>
    <t>B021</t>
  </si>
  <si>
    <t>MENINGITIS DEBIDA A HERPES ZOSTER</t>
  </si>
  <si>
    <t>B022</t>
  </si>
  <si>
    <t>HERPES ZOSTER CON OTROS COMPROMISOS DEL SISTEMA NERVIOSO</t>
  </si>
  <si>
    <t>B023</t>
  </si>
  <si>
    <t>HERPES ZOSTER OCULAR</t>
  </si>
  <si>
    <t>B027</t>
  </si>
  <si>
    <t>HERPES ZOSTER DISEMINADO</t>
  </si>
  <si>
    <t>B028</t>
  </si>
  <si>
    <t>HERPES ZOSTER CON OTRAS COMPLICACIONES</t>
  </si>
  <si>
    <t>B029</t>
  </si>
  <si>
    <t>HERPES ZOSTER SIN COMPLICACIONES</t>
  </si>
  <si>
    <t>B03X</t>
  </si>
  <si>
    <t>VIRUELA</t>
  </si>
  <si>
    <t>B04X</t>
  </si>
  <si>
    <t>VIRUELA DE LOS MONOS</t>
  </si>
  <si>
    <t>B050</t>
  </si>
  <si>
    <t>SARAMPIÓN COMPLICADO CON ENCEFALITIS</t>
  </si>
  <si>
    <t>B051</t>
  </si>
  <si>
    <t>SARAMPIÓN COMPLICADO CON MENINGITIS</t>
  </si>
  <si>
    <t>B052</t>
  </si>
  <si>
    <t>SARAMPIÓN COMPLICADO CON NEUMONÍA</t>
  </si>
  <si>
    <t>B053</t>
  </si>
  <si>
    <t>SARAMPIÓN COMPLICADO CON OTITIS MEDIA</t>
  </si>
  <si>
    <t>B054</t>
  </si>
  <si>
    <t>SARAMPIÓN CON COMPLICACIONES INTESTINALES</t>
  </si>
  <si>
    <t>B058</t>
  </si>
  <si>
    <t>SARAMPIÓN CON OTRAS COMPLICACIONES</t>
  </si>
  <si>
    <t>B059</t>
  </si>
  <si>
    <t>SARAMPIÓN SIN COMPLICACIONES</t>
  </si>
  <si>
    <t>B060</t>
  </si>
  <si>
    <t>RUBEOLA CON COMPLICACIONES NEUROLÓGICAS</t>
  </si>
  <si>
    <t>B068</t>
  </si>
  <si>
    <t>RUBEOLA CON OTRAS COMPLICACIONES</t>
  </si>
  <si>
    <t>B069</t>
  </si>
  <si>
    <t>RUBEOLA SIN COMPLICACIONES</t>
  </si>
  <si>
    <t>B07X</t>
  </si>
  <si>
    <t>VERRUGAS VÍRICAS</t>
  </si>
  <si>
    <t>B080</t>
  </si>
  <si>
    <t>OTRAS INFECCIONES DEBIDAS A ORTOPOXVIRUS</t>
  </si>
  <si>
    <t>B081</t>
  </si>
  <si>
    <t>MOLUSCO CONTAGIOSO</t>
  </si>
  <si>
    <t>B082</t>
  </si>
  <si>
    <t>EXANTEMA SÚBITO (SEXTA ENFERMEDAD)</t>
  </si>
  <si>
    <t>B083</t>
  </si>
  <si>
    <t>ERITEMA INFECCIOSO (QUINTA ENFERMEDAD)</t>
  </si>
  <si>
    <t>B084</t>
  </si>
  <si>
    <t>ESTOMATITIS VESICULAR ENTEROVIRAL CON EXANTEMA</t>
  </si>
  <si>
    <t>B085</t>
  </si>
  <si>
    <t>FARINGITIS VESICULAR ENTEROVIRICA</t>
  </si>
  <si>
    <t>B088</t>
  </si>
  <si>
    <t>OTRAS INFECCIONES VIRALES ESPECIFICADAS, CARACTERIZ. POR LESIÓNES DE PIEL Y MUCOSAS</t>
  </si>
  <si>
    <t>B09X</t>
  </si>
  <si>
    <t>INFECCIÓN VIRAL NO ESPECIFICADA, CARACTERIZ. POR LESIÓNES DE PIEL Y MUCOSAS</t>
  </si>
  <si>
    <t>B150</t>
  </si>
  <si>
    <t>HEPATITIS AGUDA TIPO A, CON COMA HEPÁTICO</t>
  </si>
  <si>
    <t>B159</t>
  </si>
  <si>
    <t>HEPATITIS AGUDA TIPO A, SIN COMA HEPÁTICO</t>
  </si>
  <si>
    <t>B160</t>
  </si>
  <si>
    <t>HEPATITIS AGUDA TIPO B, CON AGENTE DELTA (COINFECCION), CON COMA HEPÁTICO</t>
  </si>
  <si>
    <t>B161</t>
  </si>
  <si>
    <t>HEPATITIS AGUDA TIPO B, CON AGENTE DELTA (COINFECCION), SIN COMA HEPÁTICO</t>
  </si>
  <si>
    <t>B162</t>
  </si>
  <si>
    <t>HEPATITIS AGUDA TIPO B, SIN AGENTE DELTA, CON COMA HEPÁTICO</t>
  </si>
  <si>
    <t>B169</t>
  </si>
  <si>
    <t>HEPATITIS AGUDA TIPO B, SIN AGENTE DELTA Y SIN COMA HEPÁTICO</t>
  </si>
  <si>
    <t>B170</t>
  </si>
  <si>
    <t>INFECCIÓN (SUPERINFECCION) AGUDA POR AGENTE DELTA EN LA HEPATITIS B CRÓNICA</t>
  </si>
  <si>
    <t>B171</t>
  </si>
  <si>
    <t>HEPATITIS AGUDA TIPO C</t>
  </si>
  <si>
    <t>B172</t>
  </si>
  <si>
    <t>HEPATITIS AGUDA TIPO E</t>
  </si>
  <si>
    <t>B178</t>
  </si>
  <si>
    <t>OTRAS HEPATITIS VIRALES AGUDAS ESPECIFICADAS</t>
  </si>
  <si>
    <t>B179</t>
  </si>
  <si>
    <t>HEPATITIS VIRAL AGUDA, NO ESPECIFICADA</t>
  </si>
  <si>
    <t>B180</t>
  </si>
  <si>
    <t>HEPATITIS VIRAL TIPO B CRÓNICA, CON AGENTE DELTA</t>
  </si>
  <si>
    <t>B181</t>
  </si>
  <si>
    <t>HEPATITIS VIRAL TIPO B CRÓNICA, SIN AGENTE DELTA</t>
  </si>
  <si>
    <t>B182</t>
  </si>
  <si>
    <t>HEPATITIS VIRAL TIPO C CRÓNICA</t>
  </si>
  <si>
    <t>B188</t>
  </si>
  <si>
    <t>OTRAS HEPATITIS VIRALES CRÓNICAS</t>
  </si>
  <si>
    <t>B189</t>
  </si>
  <si>
    <t>HEPATITIS VIRAL CRÓNICA, SIN OTRA ESPECIFICACIÓN</t>
  </si>
  <si>
    <t>B190</t>
  </si>
  <si>
    <t>HEPATITIS VIRAL NO ESPECIFICADA CON COMA HEPÁTICO</t>
  </si>
  <si>
    <t>B199</t>
  </si>
  <si>
    <t>HEPATITIS VIRAL NO ESPECIFICADA SIN COMA HEPÁTICO</t>
  </si>
  <si>
    <t>B200</t>
  </si>
  <si>
    <t>ENFERMEDAD POR VIH, RESULTANTE EN INFECCIÓN POR MICOBACTERIAS</t>
  </si>
  <si>
    <t>B201</t>
  </si>
  <si>
    <t>ENFERMEDAD POR VIH, RESULTANTE EN OTRAS INFECCIONES BACTERIANAS</t>
  </si>
  <si>
    <t>B202</t>
  </si>
  <si>
    <t>ENFERMEDAD POR VIH, RESULTANTE EN ENFERMEDAD POR CITOMEGALOVIRUS</t>
  </si>
  <si>
    <t>B203</t>
  </si>
  <si>
    <t>ENFERMEDAD POR VIH, RESULTANTE EN OTRAS INFECCIONES VIRALES</t>
  </si>
  <si>
    <t>B204</t>
  </si>
  <si>
    <t>ENFERMEDAD POR VIH, RESULTANTE EN CANDIDIASIS</t>
  </si>
  <si>
    <t>B205</t>
  </si>
  <si>
    <t>ENFERMEDAD POR VIH, RESULTANTE EN OTRAS MICOSIS</t>
  </si>
  <si>
    <t>B206</t>
  </si>
  <si>
    <t>ENFERMEDAD POR VIH, RESULTANTE EN NEUMONÍA POR PNEUMOCYSTIS CARINII</t>
  </si>
  <si>
    <t>B207</t>
  </si>
  <si>
    <t>ENFERMEDAD POR VIH, RESULTANTE EN INFECCIONES MÚLTIPLES</t>
  </si>
  <si>
    <t>B208</t>
  </si>
  <si>
    <t>ENFERMEDAD POR VIH, RESULTANTE EN OTRAS ENFERMEDADES INFECCIOSAS O PARASITARIAS</t>
  </si>
  <si>
    <t>B209</t>
  </si>
  <si>
    <t>ENFERMEDAD POR VIH, RESULTANTE EN ENFERMEDAD INFECCIOSA O PARASITARIA NO ESPECIFICADA</t>
  </si>
  <si>
    <t>B210</t>
  </si>
  <si>
    <t>ENFERMEDAD POR VIH, RESULTANTE EN SARCOMA DE KAPOSI</t>
  </si>
  <si>
    <t>B211</t>
  </si>
  <si>
    <t>ENFERMEDAD POR VIH, RESULTANTE EN LINFOMA DE BURKITT</t>
  </si>
  <si>
    <t>B212</t>
  </si>
  <si>
    <t>ENFERMEDAD POR VIH, RESULTANTE EN OTROS TIPOS DE LINFOMA NO HODGKIN</t>
  </si>
  <si>
    <t>B213</t>
  </si>
  <si>
    <t>ENF POR VIH, RESULT.OTROS TUMORES MALIGNOS. TEJ. LINFOIDE, HEMATOPOYÉTICO Y TEJ. RELACIONADOS</t>
  </si>
  <si>
    <t>B217</t>
  </si>
  <si>
    <t>ENFERMEDAD POR VIH, RESULTANTE EN TUMORES MALIGNOS MÚLTIPLES</t>
  </si>
  <si>
    <t>B218</t>
  </si>
  <si>
    <t>ENFERMEDAD POR VIH, RESULTANTE EN OTROS TUMORES MALIGNOS</t>
  </si>
  <si>
    <t>B219</t>
  </si>
  <si>
    <t>ENFERMEDAD POR VIH, RESULTANTE EN TUMORES MALIGNOS NO ESPECIFICADOS</t>
  </si>
  <si>
    <t>B220</t>
  </si>
  <si>
    <t>ENFERMEDAD POR VIH, RESULTANTE EN ENCEFALOPATÍA</t>
  </si>
  <si>
    <t>B221</t>
  </si>
  <si>
    <t>ENFERMEDAD POR VIH, RESULTANTE EN NEUMONITIS LINFOIDE INTERSTICIAL</t>
  </si>
  <si>
    <t>B222</t>
  </si>
  <si>
    <t>ENFERMEDAD POR VIH, RESULTANTE EN SÍNDROME CAQUÉCTICO</t>
  </si>
  <si>
    <t>B227</t>
  </si>
  <si>
    <t>ENFERMEDAD POR VIH, RESULTANTE EN ENFERMEDADES MÚLTIPLES CLASIFICADAS EN OTRA PARTE</t>
  </si>
  <si>
    <t>B230</t>
  </si>
  <si>
    <t>SÍNDROME DE INFECCIÓN AGUDA DEBIDA A VIH</t>
  </si>
  <si>
    <t>B231</t>
  </si>
  <si>
    <t>ENFERMEDAD POR VIH, RESULTANTE EN LINFADENOPATIA GENERALIZADA (PERSISTENTE)</t>
  </si>
  <si>
    <t>B232</t>
  </si>
  <si>
    <t>ENFERMEDAD POR VIH, RESULTANTE EN ANORMALIDADES INMUNOLÓGICAS Y HEMATOLÓGICAS, NCOP</t>
  </si>
  <si>
    <t>B238</t>
  </si>
  <si>
    <t>ENFERMEDAD POR VIH, RESULTANTE EN OTRAS AFECCIONES ESPECIFICADAS</t>
  </si>
  <si>
    <t>B24X</t>
  </si>
  <si>
    <t>ENFERMEDAD POR VIRUS DE LA INMUNODEFICIENCIA HUMANA (VIH), SIN OTRA ESPECIFICACIÓN</t>
  </si>
  <si>
    <t>B250</t>
  </si>
  <si>
    <t>NEUMONITIS DEBIDA A VIRUS CITOMEGALICO</t>
  </si>
  <si>
    <t>B251</t>
  </si>
  <si>
    <t>HEPATITIS DEBIDA A VIRUS CITOMEGALICO</t>
  </si>
  <si>
    <t>B252</t>
  </si>
  <si>
    <t>PANCREATITIS DEBIDA A VIRUS CITOMEGALICO</t>
  </si>
  <si>
    <t>B258</t>
  </si>
  <si>
    <t>OTRAS ENFERMEDADES DEBIDAS A VIRUS CITOMEGALICO</t>
  </si>
  <si>
    <t>B259</t>
  </si>
  <si>
    <t>ENFERMEDAD POR VIRUS CITOMEGALICO, NO ESPECIFICADA</t>
  </si>
  <si>
    <t>B260</t>
  </si>
  <si>
    <t>ORQUITIS POR PAROTIDITIS</t>
  </si>
  <si>
    <t>B261</t>
  </si>
  <si>
    <t>MENINGITIS POR PAROTIDITIS</t>
  </si>
  <si>
    <t>B262</t>
  </si>
  <si>
    <t>ENCEFALITIS POR PAROTIDITIS</t>
  </si>
  <si>
    <t>B263</t>
  </si>
  <si>
    <t>PANCREATITIS POR PAROTIDITIS</t>
  </si>
  <si>
    <t>B268</t>
  </si>
  <si>
    <t>PAROTIDITIS INFECCIOSA CON OTRAS COMPLICACIONES</t>
  </si>
  <si>
    <t>B269</t>
  </si>
  <si>
    <t>PAROTIDITIS, SIN COMPLICACIONES</t>
  </si>
  <si>
    <t>B270</t>
  </si>
  <si>
    <t>MONONUCLEOSIS DEBIDA A HERPES VIRUS GAMMA</t>
  </si>
  <si>
    <t>B271</t>
  </si>
  <si>
    <t>MONONUCLEOSIS POR CITOMEGALOVIRUS</t>
  </si>
  <si>
    <t>B278</t>
  </si>
  <si>
    <t>OTRAS MONONUCLEOSIS INFECCIOSAS</t>
  </si>
  <si>
    <t>B279</t>
  </si>
  <si>
    <t>MONONUCLEOSIS INFECCIOSA, NO ESPECIFICADA</t>
  </si>
  <si>
    <t>B300</t>
  </si>
  <si>
    <t>QUERATOCONJUNTIVITIS DEBIDA A ADENOVIRUS</t>
  </si>
  <si>
    <t>B301</t>
  </si>
  <si>
    <t>CONJUNTIVITIS DEBIDA A ADENOVIRUS</t>
  </si>
  <si>
    <t>B302</t>
  </si>
  <si>
    <t>FARINGOCONJUNTIVITIS VIRAL</t>
  </si>
  <si>
    <t>B303</t>
  </si>
  <si>
    <t>CONJUNTIVITIS EPIDÉMICA AGUDA HEMORRÁGICA (ENTEROVIRICA)</t>
  </si>
  <si>
    <t>B308</t>
  </si>
  <si>
    <t>OTRAS CONJUNTIVITIS VIRALES</t>
  </si>
  <si>
    <t>B309</t>
  </si>
  <si>
    <t>CONJUNTIVITIS VIRAL, SIN OTRA ESPECIFICACIÓN</t>
  </si>
  <si>
    <t>B330</t>
  </si>
  <si>
    <t>MIALGIA EPIDÉMICA</t>
  </si>
  <si>
    <t>B331</t>
  </si>
  <si>
    <t>ENFERMEDAD DEL RIO ROSS</t>
  </si>
  <si>
    <t>B332</t>
  </si>
  <si>
    <t>CARDITIS VIRAL</t>
  </si>
  <si>
    <t>B333</t>
  </si>
  <si>
    <t>INFECCIONES DEBIDAS A RETROVIRUS, NO CLASIFICADAS EN OTRA PARTE</t>
  </si>
  <si>
    <t>B334</t>
  </si>
  <si>
    <t>SÍNDROME (CARDIO)- PULMÓNAR POR HANTAVIRUS</t>
  </si>
  <si>
    <t>B338</t>
  </si>
  <si>
    <t>OTRAS ENFERMEDADES VIRALES ESPECIFICADAS</t>
  </si>
  <si>
    <t>B340</t>
  </si>
  <si>
    <t>INFECCIÓN DEBIDA A ADENOVIRUS, SIN OTRA ESPECIFICACIÓN</t>
  </si>
  <si>
    <t>B341</t>
  </si>
  <si>
    <t>INFECCIÓN DEBIDA A ENTEROVIRUS, SIN OTRA ESPECIFICACIÓN</t>
  </si>
  <si>
    <t>B342</t>
  </si>
  <si>
    <t>INFECCIÓN DEBIDA A CORONAVIRUS, SIN OTRA ESPECIFICACIÓN</t>
  </si>
  <si>
    <t>B343</t>
  </si>
  <si>
    <t>INFECCIÓN DEBIDA A PARVOVIRUS, SIN OTRA ESPECIFICACIÓN</t>
  </si>
  <si>
    <t>B344</t>
  </si>
  <si>
    <t>INFECCIÓN DEBIDA A PAPOVAVIRUS, SIN OTRA ESPECIFICACIÓN</t>
  </si>
  <si>
    <t>B348</t>
  </si>
  <si>
    <t>OTRAS INFECCIONES VIRALES DE SITIO NO ESPECIFICADO</t>
  </si>
  <si>
    <t>B349</t>
  </si>
  <si>
    <t>INFECCIÓN VIRAL, NO ESPECIFICADA</t>
  </si>
  <si>
    <t>B350</t>
  </si>
  <si>
    <t>TIÑA DE LA BARBA Y DEL CUERO CABELLUDO</t>
  </si>
  <si>
    <t>B351</t>
  </si>
  <si>
    <t>TIÑA DE LAS UÑAS</t>
  </si>
  <si>
    <t>B352</t>
  </si>
  <si>
    <t>TIÑA DE LA MANO</t>
  </si>
  <si>
    <t>B353</t>
  </si>
  <si>
    <t>TIÑA DEL PIE (TINEA PEDIS)</t>
  </si>
  <si>
    <t>B354</t>
  </si>
  <si>
    <t>TIÑA DEL CUERPO (TINEA CORPORIS)</t>
  </si>
  <si>
    <t>B355</t>
  </si>
  <si>
    <t>TIÑA IMBRICADA (TINEA IMBRICATA)</t>
  </si>
  <si>
    <t>B356</t>
  </si>
  <si>
    <t>TIÑA INGUINAL (TINEA CRURIS)</t>
  </si>
  <si>
    <t>B358</t>
  </si>
  <si>
    <t>OTRAS DERMATOFITOSIS</t>
  </si>
  <si>
    <t>B359</t>
  </si>
  <si>
    <t>DERMATOFITOSIS, NO ESPECIFICADA</t>
  </si>
  <si>
    <t>B360</t>
  </si>
  <si>
    <t>PITIRIASIS VERSICOLOR</t>
  </si>
  <si>
    <t>B361</t>
  </si>
  <si>
    <t>TIÑA NEGRA</t>
  </si>
  <si>
    <t>B362</t>
  </si>
  <si>
    <t>PIEDRA BLANCA</t>
  </si>
  <si>
    <t>B363</t>
  </si>
  <si>
    <t>PIEDRA NEGRA</t>
  </si>
  <si>
    <t>B368</t>
  </si>
  <si>
    <t>OTRAS MICOSIS SUPERFICIALES ESPECIFICADAS</t>
  </si>
  <si>
    <t>B369</t>
  </si>
  <si>
    <t>MICOSIS SUPERFICIAL, SIN OTRA ESPECIFICACIÓN</t>
  </si>
  <si>
    <t>B370</t>
  </si>
  <si>
    <t>ESTOMATITIS CANDIDIASICA</t>
  </si>
  <si>
    <t>B371</t>
  </si>
  <si>
    <t>CANDIDIASIS PULMÓNAR</t>
  </si>
  <si>
    <t>B372</t>
  </si>
  <si>
    <t>CANDIDIASIS DE LA PIEL Y DE LAS UÑAS</t>
  </si>
  <si>
    <t>B373</t>
  </si>
  <si>
    <t>CANDIDIASIS DE LA VULVA Y DE LA VAGINA</t>
  </si>
  <si>
    <t>B374</t>
  </si>
  <si>
    <t>CANDIDIASIS DE OTRAS LOCALIZACIONES UROGENITALES</t>
  </si>
  <si>
    <t>B375</t>
  </si>
  <si>
    <t>MENINGITIS DEBIDA A CÁNDIDA</t>
  </si>
  <si>
    <t>B376</t>
  </si>
  <si>
    <t>ENDOCARDITIS DEBIDA A CÁNDIDA</t>
  </si>
  <si>
    <t>B377</t>
  </si>
  <si>
    <t>SEPSIS DEBIDA A CÁNDIDA</t>
  </si>
  <si>
    <t>B378</t>
  </si>
  <si>
    <t>CANDIDIASIS DE OTROS SITIOS</t>
  </si>
  <si>
    <t>B379</t>
  </si>
  <si>
    <t>CANDIDIASIS, NO ESPECIFICADA</t>
  </si>
  <si>
    <t>B380</t>
  </si>
  <si>
    <t>COCCIDIOIDOMICOSIS PULMÓNAR AGUDA</t>
  </si>
  <si>
    <t>B381</t>
  </si>
  <si>
    <t>COCCIDIOIDOMICOSIS PULMÓNAR CRÓNICA</t>
  </si>
  <si>
    <t>B382</t>
  </si>
  <si>
    <t>COCCIDIOIDOMICOSIS PULMÓNAR, SIN OTRA ESPECIFICACIÓN</t>
  </si>
  <si>
    <t>B383</t>
  </si>
  <si>
    <t>COCCIDIOIDOMICOSIS CUTÁNEA</t>
  </si>
  <si>
    <t>B384</t>
  </si>
  <si>
    <t>MENINGITIS DEBIDA A COCCIDIOIDOMICOSIS</t>
  </si>
  <si>
    <t>B387</t>
  </si>
  <si>
    <t>COCCIDIOIDOMICOSIS DISEMINADA</t>
  </si>
  <si>
    <t>B388</t>
  </si>
  <si>
    <t>OTRAS FORMAS DE COCCIDIOIDOMICOSIS</t>
  </si>
  <si>
    <t>B389</t>
  </si>
  <si>
    <t>COCCIDIOIDOMICOSIS, NO ESPECIFICADA</t>
  </si>
  <si>
    <t>B390</t>
  </si>
  <si>
    <t>INFECCIÓN PULMÓNAR AGUDA DEBIDA A HISTOPLASMA CAPSULATUM</t>
  </si>
  <si>
    <t>B391</t>
  </si>
  <si>
    <t>INFECCIÓN PULMÓNAR CRÓNICA DEBIDA A HISTOPLASMA CAPSULATUM</t>
  </si>
  <si>
    <t>B392</t>
  </si>
  <si>
    <t>INFECCIÓN PULMÓNAR DEBIDA A HISTOPLASMA CAPSULATUM, SIN OTRA ESPECIFICACIÓN</t>
  </si>
  <si>
    <t>B393</t>
  </si>
  <si>
    <t>INFECCIÓN DISEMINADA DEBIDA A HISTOPLASMA CAPSULATUM</t>
  </si>
  <si>
    <t>B394</t>
  </si>
  <si>
    <t>HISTOPLASMOSIS DEBIDA A HISTOPLASMA CAPSULATUM, SIN OTRA ESPECIFICACIÓN</t>
  </si>
  <si>
    <t>B395</t>
  </si>
  <si>
    <t>INFECCIÓN DEBIDA A HISTOPLASMA DUBOISII</t>
  </si>
  <si>
    <t>B399</t>
  </si>
  <si>
    <t>HISTOPLASMOSIS, NO ESPECIFICADA</t>
  </si>
  <si>
    <t>B400</t>
  </si>
  <si>
    <t>BLASTOMICOSIS PULMÓNAR AGUDA</t>
  </si>
  <si>
    <t>B401</t>
  </si>
  <si>
    <t>BLASTOMICOSIS PULMÓNAR CRÓNICA</t>
  </si>
  <si>
    <t>B402</t>
  </si>
  <si>
    <t>BLASTOMICOSIS PULMÓNAR, SIN OTRA ESPECIFICACIÓN</t>
  </si>
  <si>
    <t>B403</t>
  </si>
  <si>
    <t>BLASTOMICOSIS CUTÁNEA</t>
  </si>
  <si>
    <t>B407</t>
  </si>
  <si>
    <t>BLASTOMICOSIS DISEMINADA</t>
  </si>
  <si>
    <t>B408</t>
  </si>
  <si>
    <t>OTRAS FORMAS DE BLASTOMICOSIS</t>
  </si>
  <si>
    <t>B409</t>
  </si>
  <si>
    <t>BLASTOMICOSIS, NO ESPECIFICADA</t>
  </si>
  <si>
    <t>B410</t>
  </si>
  <si>
    <t>PARACOCCIDIOIDOMICOSIS PULMÓNAR</t>
  </si>
  <si>
    <t>B417</t>
  </si>
  <si>
    <t>PARACOCCIDIOIDOMICOSIS DISEMINADA</t>
  </si>
  <si>
    <t>B418</t>
  </si>
  <si>
    <t>OTRAS FORMAS DE PARACOCCIDIOIDOMICOSIS</t>
  </si>
  <si>
    <t>B419</t>
  </si>
  <si>
    <t>PARACOCCIDIOIDOMICOSIS, NO ESPECIFICADA</t>
  </si>
  <si>
    <t>B420</t>
  </si>
  <si>
    <t>ESPOROTRICOSIS PULMÓNAR</t>
  </si>
  <si>
    <t>B421</t>
  </si>
  <si>
    <t>ESPOROTRICOSIS LINFOCUTANEA</t>
  </si>
  <si>
    <t>B427</t>
  </si>
  <si>
    <t>ESPOROTRICOSIS DISEMINADA</t>
  </si>
  <si>
    <t>B428</t>
  </si>
  <si>
    <t>OTRAS FORMAS DE ESPOROTRICOSIS</t>
  </si>
  <si>
    <t>B429</t>
  </si>
  <si>
    <t>ESPOROTRICOSIS, NO ESPECIFICADA</t>
  </si>
  <si>
    <t>B430</t>
  </si>
  <si>
    <t>CROMOMICOSIS CUTÁNEA</t>
  </si>
  <si>
    <t>B431</t>
  </si>
  <si>
    <t>ABSCESO CEREBRAL FEOMICOTICO</t>
  </si>
  <si>
    <t>B432</t>
  </si>
  <si>
    <t>ABSCESO Y QUISTE SUBCUTÁNEO FEOMICOTICO</t>
  </si>
  <si>
    <t>B438</t>
  </si>
  <si>
    <t>OTRAS FORMAS DE CROMOMICOSIS</t>
  </si>
  <si>
    <t>B439</t>
  </si>
  <si>
    <t>CROMOMICOSIS, NO ESPECIFICADA</t>
  </si>
  <si>
    <t>B440</t>
  </si>
  <si>
    <t>ASPERGILOSIS PULMÓNAR INVASIVA</t>
  </si>
  <si>
    <t>B441</t>
  </si>
  <si>
    <t>OTRAS ASPERGILOSIS PULMÓNARES</t>
  </si>
  <si>
    <t>B442</t>
  </si>
  <si>
    <t>ASPERGILOSIS AMIGDALINA</t>
  </si>
  <si>
    <t>B447</t>
  </si>
  <si>
    <t>ASPERGILOSIS DISEMINADA</t>
  </si>
  <si>
    <t>B448</t>
  </si>
  <si>
    <t>OTRAS FORMAS DE ASPERGILOSIS</t>
  </si>
  <si>
    <t>B449</t>
  </si>
  <si>
    <t>ASPERGILOSIS, NO ESPECIFICADA</t>
  </si>
  <si>
    <t>B450</t>
  </si>
  <si>
    <t>CRIPTOCOCOSIS PULMÓNAR</t>
  </si>
  <si>
    <t>B451</t>
  </si>
  <si>
    <t>CRIPTOCOCOSIS CEREBRAL</t>
  </si>
  <si>
    <t>B452</t>
  </si>
  <si>
    <t>CRIPTOCOCOSIS CUTÁNEA</t>
  </si>
  <si>
    <t>B453</t>
  </si>
  <si>
    <t>CRIPTOCOCOSIS ÓSEA</t>
  </si>
  <si>
    <t>B457</t>
  </si>
  <si>
    <t>CRIPTOCOCOSIS DISEMINADA</t>
  </si>
  <si>
    <t>B458</t>
  </si>
  <si>
    <t>OTRAS FORMAS DE CRIPTOCOCOSIS</t>
  </si>
  <si>
    <t>B459</t>
  </si>
  <si>
    <t>CRIPTOCOCOSIS, NO ESPECIFICADA</t>
  </si>
  <si>
    <t>B460</t>
  </si>
  <si>
    <t>MUCORMICOSIS PULMÓNAR</t>
  </si>
  <si>
    <t>B461</t>
  </si>
  <si>
    <t>MUCORMICOSIS RINOCEREBRAL</t>
  </si>
  <si>
    <t>B462</t>
  </si>
  <si>
    <t>MUCORMICOSIS GASTROINTESTINAL</t>
  </si>
  <si>
    <t>B463</t>
  </si>
  <si>
    <t>MUCORMICOSIS CUTÁNEA</t>
  </si>
  <si>
    <t>B464</t>
  </si>
  <si>
    <t>MUCORMICOSIS DISEMINADA</t>
  </si>
  <si>
    <t>B465</t>
  </si>
  <si>
    <t>MUCORMICOSIS, SIN OTRA ESPECIFICACIÓN</t>
  </si>
  <si>
    <t>B468</t>
  </si>
  <si>
    <t>OTRAS CIGOMICOSIS</t>
  </si>
  <si>
    <t>B469</t>
  </si>
  <si>
    <t>CIGOMICOSIS, NO ESPECIFICADA</t>
  </si>
  <si>
    <t>B470</t>
  </si>
  <si>
    <t>EUMICETOMA</t>
  </si>
  <si>
    <t>B471</t>
  </si>
  <si>
    <t>ACTINOMICETOMA</t>
  </si>
  <si>
    <t>B479</t>
  </si>
  <si>
    <t>MICETOMA, NO ESPECIFICADO</t>
  </si>
  <si>
    <t>B480</t>
  </si>
  <si>
    <t>LOBOMICOSIS</t>
  </si>
  <si>
    <t>B481</t>
  </si>
  <si>
    <t>RINOSPORIDIOSIS</t>
  </si>
  <si>
    <t>B482</t>
  </si>
  <si>
    <t>ALESQUERIASIS</t>
  </si>
  <si>
    <t>B483</t>
  </si>
  <si>
    <t>GEOTRICOSIS</t>
  </si>
  <si>
    <t>B484</t>
  </si>
  <si>
    <t>PENICILOSIS</t>
  </si>
  <si>
    <t>B487</t>
  </si>
  <si>
    <t>MICOSIS OPORTUNISTAS</t>
  </si>
  <si>
    <t>B488</t>
  </si>
  <si>
    <t>OTRAS MICOSIS ESPECIFICADAS</t>
  </si>
  <si>
    <t>B49X</t>
  </si>
  <si>
    <t>MICOSIS , NO ESPECIFICADA</t>
  </si>
  <si>
    <t>B500</t>
  </si>
  <si>
    <t>PALUDISMO DEBIDO A PLASMODIUM FALCIPARUM CON COMPLICACIONES CEREBRALES</t>
  </si>
  <si>
    <t>B508</t>
  </si>
  <si>
    <t>OTRO PALUDISMO GRAVE Y COMPLICADO DEBIDO A PLASMODIUM FALCIPARUM</t>
  </si>
  <si>
    <t>B509</t>
  </si>
  <si>
    <t>PALUDISMO DEBIDO A PLASMODIUM FALCIPARUM, SIN OTRA ESPECIFICACIÓN</t>
  </si>
  <si>
    <t>B510</t>
  </si>
  <si>
    <t>PALUDISMO DEBIDO A PLASMODIUM VIVAX CON RUPTURA ESPLÉNICA</t>
  </si>
  <si>
    <t>B518</t>
  </si>
  <si>
    <t>PALUDISMO DEBIDO A PLASMODIUM VIVAX CON OTRAS COMPLICACIONES</t>
  </si>
  <si>
    <t>B519</t>
  </si>
  <si>
    <t>PALUDISMO DEBIDO A PLASMODIUM VIVAX, SIN COMPLICACIONES</t>
  </si>
  <si>
    <t>B520</t>
  </si>
  <si>
    <t>PALUDISMO DEBIDO PLASMODIUM MALARIAE CON NEFROPATÍA</t>
  </si>
  <si>
    <t>B528</t>
  </si>
  <si>
    <t>PALUDISMO DEBIDO A PLASMODIUM MALARIAE CON OTRAS COMPLICACIONES</t>
  </si>
  <si>
    <t>B529</t>
  </si>
  <si>
    <t>PALUDISMO DEBIDO A PLASMODIUM MALARIAE, SIN COMPLICACIONES</t>
  </si>
  <si>
    <t>B530</t>
  </si>
  <si>
    <t>PALUDISMO DEBIDO A PLASMODIUM OVALE</t>
  </si>
  <si>
    <t>B531</t>
  </si>
  <si>
    <t>PALUDISMO DEBIDO A PLASMODIOS DE LOS SIMIOS</t>
  </si>
  <si>
    <t>B538</t>
  </si>
  <si>
    <t>OTRO PALUDISMO CONFIRMADO PARASITOLÓGICAMENTE, NO CLASIFICADO EN OTRA PARTE</t>
  </si>
  <si>
    <t>B54X</t>
  </si>
  <si>
    <t>PALUDISMO (MALARIA) NO ESPECIFICADO</t>
  </si>
  <si>
    <t>B550</t>
  </si>
  <si>
    <t>LEISHMANIASIS VISCERAL</t>
  </si>
  <si>
    <t>B551</t>
  </si>
  <si>
    <t>LEISHMANIASIS CUTÁNEA</t>
  </si>
  <si>
    <t>B552</t>
  </si>
  <si>
    <t>LEISHMANIASIS MUCOCUTANEA</t>
  </si>
  <si>
    <t>B559</t>
  </si>
  <si>
    <t>LEISHMANIASIS, NO ESPECIFICADA</t>
  </si>
  <si>
    <t>B560</t>
  </si>
  <si>
    <t>TRIPANOSOMIASIS GAMBIENSE</t>
  </si>
  <si>
    <t>B561</t>
  </si>
  <si>
    <t>TRIPANOSOMIASIS RHODESIENSE</t>
  </si>
  <si>
    <t>B569</t>
  </si>
  <si>
    <t>TRIPANOSOMIASIS AFRICANA, SIN OTRA ESPECIFICACIÓN</t>
  </si>
  <si>
    <t>B570</t>
  </si>
  <si>
    <t>ENFERMEDAD DE CHAGAS AGUDA QUE AFECTA AL CORAZÓN</t>
  </si>
  <si>
    <t>B571</t>
  </si>
  <si>
    <t>ENFERMEDAD DE CHAGAS AGUDA QUE NO AFECTA AL CORAZÓN</t>
  </si>
  <si>
    <t>B572</t>
  </si>
  <si>
    <t>ENFERMEDAD DE CHAGAS (CRÓNICA) QUE AFECTA AL CORAZÓN</t>
  </si>
  <si>
    <t>B573</t>
  </si>
  <si>
    <t>ENFERMEDAD DE CHAGAS (CRÓNICA) QUE AFECTA AL SISTEMA DIGESTIVO</t>
  </si>
  <si>
    <t>B574</t>
  </si>
  <si>
    <t>ENFERMEDAD DE CHAGAS (CRÓNICA) QUE AFECTA AL SISTEMA NERVIOSO</t>
  </si>
  <si>
    <t>B575</t>
  </si>
  <si>
    <t>ENFERMEDAD DE CHAGAS (CRÓNICA) QUE AFECTA OTROS ÓRGANOS</t>
  </si>
  <si>
    <t>B580</t>
  </si>
  <si>
    <t>OCULOPATIA DEBIDA A TOXOPLASMA</t>
  </si>
  <si>
    <t>B581</t>
  </si>
  <si>
    <t>HEPATITIS DEBIDA A TOXOPLASMA</t>
  </si>
  <si>
    <t>B582</t>
  </si>
  <si>
    <t>MENINGOENCEFALITIS DEBIDA A TOXOPLASMA</t>
  </si>
  <si>
    <t>B583</t>
  </si>
  <si>
    <t>TOXOPLASMOSIS PULMÓNAR</t>
  </si>
  <si>
    <t>B588</t>
  </si>
  <si>
    <t>TOXOPLASMOSIS CON OTRO ÓRGANO AFECTADO</t>
  </si>
  <si>
    <t>B589</t>
  </si>
  <si>
    <t>TOXOPLASMOSIS, NO ESPECIFICADA</t>
  </si>
  <si>
    <t>B59X</t>
  </si>
  <si>
    <t>NEUMOCISTOSIS</t>
  </si>
  <si>
    <t>B600</t>
  </si>
  <si>
    <t>BABESIOSIS</t>
  </si>
  <si>
    <t>B601</t>
  </si>
  <si>
    <t>ACANTAMEBIASIS</t>
  </si>
  <si>
    <t>B602</t>
  </si>
  <si>
    <t>NAEGLERIASIS</t>
  </si>
  <si>
    <t>B608</t>
  </si>
  <si>
    <t>OTRAS ENFERMEDADES ESPECIFICADAS DEBIDAS A PROTOZARIOS</t>
  </si>
  <si>
    <t>B64X</t>
  </si>
  <si>
    <t>ENFERMEDAD DEBIDA A PROTOZOARIOS, NO ESPECIFICADA</t>
  </si>
  <si>
    <t>B650</t>
  </si>
  <si>
    <t>ESQUISTOSOMIASIS DEBIDA A SCHISTOSOMA HAEMATOBIUM (ESQUISTOSOMIASIS URINARIA)</t>
  </si>
  <si>
    <t>B651</t>
  </si>
  <si>
    <t>ESQUISTOSOMIASIS DEBIDA A SCHISTOSOMA MANSONI (ESQUISTOSOMIASIS INTESTINAL)</t>
  </si>
  <si>
    <t>B652</t>
  </si>
  <si>
    <t>ESQUISTOSOMIASIS DEBIDA A SCHISTOSOMA JAPONICUM</t>
  </si>
  <si>
    <t>B653</t>
  </si>
  <si>
    <t>DERMATITIS POR CERCARIAS</t>
  </si>
  <si>
    <t>B658</t>
  </si>
  <si>
    <t>OTRAS ESQUISTOSOMIASIS</t>
  </si>
  <si>
    <t>B659</t>
  </si>
  <si>
    <t>ESQUISTOSOMIASIS, NO ESPECIFICADA</t>
  </si>
  <si>
    <t>B660</t>
  </si>
  <si>
    <t>OPISTORQUIASIS</t>
  </si>
  <si>
    <t>B661</t>
  </si>
  <si>
    <t>CLONORQUIASIS</t>
  </si>
  <si>
    <t>B662</t>
  </si>
  <si>
    <t>DICROCOELIASIS</t>
  </si>
  <si>
    <t>B663</t>
  </si>
  <si>
    <t>FASCIOLIASIS</t>
  </si>
  <si>
    <t>B664</t>
  </si>
  <si>
    <t>PARAGONIMIASIS</t>
  </si>
  <si>
    <t>B665</t>
  </si>
  <si>
    <t>FASCIOLOPSIASIS</t>
  </si>
  <si>
    <t>B668</t>
  </si>
  <si>
    <t>OTRAS INFECCIONES ESPECIFICADAS DEBIDAS A TREMATODOS</t>
  </si>
  <si>
    <t>B669</t>
  </si>
  <si>
    <t>INFECCIÓN DEBIDA A TREMATODOS, NO ESPECIFICADA</t>
  </si>
  <si>
    <t>B670</t>
  </si>
  <si>
    <t>INFECCIÓN DEL HÍGADO DEBIDA A ECHINOCOCCUS GRANULOSUS</t>
  </si>
  <si>
    <t>B671</t>
  </si>
  <si>
    <t>INFECCIÓN DEL PULMÓN DEBIDA A ECHINOCOCCUS GRANULOSUS</t>
  </si>
  <si>
    <t>B672</t>
  </si>
  <si>
    <t>INFECCIÓN DE HUESO DEBIDA A ECHINOCOCCUS GRANULOSUS</t>
  </si>
  <si>
    <t>B673</t>
  </si>
  <si>
    <t>INFECCIÓN DE OTRO ÓRGANO Y DE SITIOS MÚLTIPLES DEBIDA A ECHINOCOCCUS GRANULOSUS</t>
  </si>
  <si>
    <t>B674</t>
  </si>
  <si>
    <t>INFECCIÓN DEBIDA A ECHINOCOCCUS GRANULOSUS, SIN OTRA ESPECIFICACIÓN (EQUINOCOCOSIS)</t>
  </si>
  <si>
    <t>B675</t>
  </si>
  <si>
    <t>INFECCIÓN DEL HÍGADO DEBIDA A ECHINOCOCCUS MULTILOCULARIS</t>
  </si>
  <si>
    <t>B676</t>
  </si>
  <si>
    <t>INFECCIÓN DE OTRO ÓRGANO Y DE SITIOS MÚLTIPLES DEBIDA A ECHINOCOCCUS MULTILOCULARIS</t>
  </si>
  <si>
    <t>B677</t>
  </si>
  <si>
    <t>INFECCIÓN DEBIDA A ECHINOCOCCUS MULTILOCULARIS, SIN OTRA ESPECIFICACIÓN</t>
  </si>
  <si>
    <t>B678</t>
  </si>
  <si>
    <t>EQUINOCOCOSIS DEL HÍGADO, NO ESPECIFICADA</t>
  </si>
  <si>
    <t>B679</t>
  </si>
  <si>
    <t>EQUINOCOCOSIS, OTRA Y LA NO ESPECIFICADA</t>
  </si>
  <si>
    <t>B680</t>
  </si>
  <si>
    <t>TENIASIS DEBIDA A TAENIA SOLIUM</t>
  </si>
  <si>
    <t>B681</t>
  </si>
  <si>
    <t>INFECCIÓN DEBIDA A TAENIA SAGINATA</t>
  </si>
  <si>
    <t>B689</t>
  </si>
  <si>
    <t>TENIASIS, NO ESPECIFICADA</t>
  </si>
  <si>
    <t>B690</t>
  </si>
  <si>
    <t>CISTICERCOSIS DEL SISTEMA NERVIOSO CENTRAL</t>
  </si>
  <si>
    <t>B691</t>
  </si>
  <si>
    <t>CISTICERCOSIS DEL OJO</t>
  </si>
  <si>
    <t>B698</t>
  </si>
  <si>
    <t>CISTICERCOSIS DE OTROS SITIOS</t>
  </si>
  <si>
    <t>B699</t>
  </si>
  <si>
    <t>CISTICERCOSIS, NO ESPECIFICADA</t>
  </si>
  <si>
    <t>B700</t>
  </si>
  <si>
    <t>DIFILOBOTRIASIS INTESTINAL</t>
  </si>
  <si>
    <t>B701</t>
  </si>
  <si>
    <t>ESPARGANOSIS</t>
  </si>
  <si>
    <t>B710</t>
  </si>
  <si>
    <t>HIMENOLEPIASIS</t>
  </si>
  <si>
    <t>B711</t>
  </si>
  <si>
    <t>DIPILIDIASIS</t>
  </si>
  <si>
    <t>B718</t>
  </si>
  <si>
    <t>OTRAS INFECCIONES DEBIDAS A CESTODOS ESPECIFICADAS</t>
  </si>
  <si>
    <t>B719</t>
  </si>
  <si>
    <t>INFECCIÓN DEBIDA A CESTODOS, NO ESPECIFICADA</t>
  </si>
  <si>
    <t>B72X</t>
  </si>
  <si>
    <t>DRACONTIASIS</t>
  </si>
  <si>
    <t>B73X</t>
  </si>
  <si>
    <t>ONCOCERCOSIS</t>
  </si>
  <si>
    <t>B740</t>
  </si>
  <si>
    <t>FILARIASIS DEBIDA A WUCHERERIA BANCROFTI</t>
  </si>
  <si>
    <t>B741</t>
  </si>
  <si>
    <t>FILARIASIS DEBIDA A BRUGIA MALAYI</t>
  </si>
  <si>
    <t>B742</t>
  </si>
  <si>
    <t>FILARIASIS DEBIDA A BRUGIA TIMORI</t>
  </si>
  <si>
    <t>B743</t>
  </si>
  <si>
    <t>LOAIASIS</t>
  </si>
  <si>
    <t>B744</t>
  </si>
  <si>
    <t>MANSONELIASIS</t>
  </si>
  <si>
    <t>B748</t>
  </si>
  <si>
    <t>OTRAS FILARIASIS</t>
  </si>
  <si>
    <t>B749</t>
  </si>
  <si>
    <t>FILARIASIS, NO ESPECIFICADA</t>
  </si>
  <si>
    <t>B75X</t>
  </si>
  <si>
    <t>TRIQUINOSIS</t>
  </si>
  <si>
    <t>B760</t>
  </si>
  <si>
    <t>ANQUILOSTOMIASIS</t>
  </si>
  <si>
    <t>B761</t>
  </si>
  <si>
    <t>NECATORIASIS</t>
  </si>
  <si>
    <t>B768</t>
  </si>
  <si>
    <t>OTRAS ENFERMEDADES DEBIDAS A ANQUILOSTOMAS</t>
  </si>
  <si>
    <t>B769</t>
  </si>
  <si>
    <t>ENFERMEDAD DEBIDA A ANQUILOSTOMAS, NO ESPECIFICADA</t>
  </si>
  <si>
    <t>B770</t>
  </si>
  <si>
    <t>ASCARIASIS CON COMPLICACIONES INTESTINALES</t>
  </si>
  <si>
    <t>B778</t>
  </si>
  <si>
    <t>ASCARIASIS CON OTRAS COMPLICACIONES</t>
  </si>
  <si>
    <t>B779</t>
  </si>
  <si>
    <t>ASCARIASIS, NO ESPECIFICADA</t>
  </si>
  <si>
    <t>B780</t>
  </si>
  <si>
    <t>ESTRONGILOIDIASIS INTESTINAL</t>
  </si>
  <si>
    <t>B781</t>
  </si>
  <si>
    <t>ESTRONGILOIDIASIS CUTÁNEA</t>
  </si>
  <si>
    <t>B787</t>
  </si>
  <si>
    <t>ESTRONGILOIDIASIS DISEMINADA</t>
  </si>
  <si>
    <t>B789</t>
  </si>
  <si>
    <t>ESTRONGILOIDIASIS, NO ESPECIFICADA</t>
  </si>
  <si>
    <t>B79X</t>
  </si>
  <si>
    <t>TRICURIASIS</t>
  </si>
  <si>
    <t>B80X</t>
  </si>
  <si>
    <t>ENTEROBIASIS</t>
  </si>
  <si>
    <t>B810</t>
  </si>
  <si>
    <t>ANISAQUIASIS</t>
  </si>
  <si>
    <t>B811</t>
  </si>
  <si>
    <t>CAPILARIASIS INTESTINAL</t>
  </si>
  <si>
    <t>B812</t>
  </si>
  <si>
    <t>TRICOESTRONGILIASIS</t>
  </si>
  <si>
    <t>B813</t>
  </si>
  <si>
    <t>ANGIOESTRONGILIASIS INTESTINAL</t>
  </si>
  <si>
    <t>B814</t>
  </si>
  <si>
    <t>HELMINTIASIS INTESTINAL MIXTA</t>
  </si>
  <si>
    <t>B818</t>
  </si>
  <si>
    <t>OTRAS HELMINTIASIS INTESTINALES ESPECIFICADAS</t>
  </si>
  <si>
    <t>B820</t>
  </si>
  <si>
    <t>HELMINTIASIS INTESTINAL, SIN OTRA ESPECIFICACIÓN</t>
  </si>
  <si>
    <t>B829</t>
  </si>
  <si>
    <t>PARASITOSIS INTESTINAL, SIN OTRA ESPECIFICACIÓN</t>
  </si>
  <si>
    <t>B830</t>
  </si>
  <si>
    <t>LARVA MIGRANS VISCERAL</t>
  </si>
  <si>
    <t>B831</t>
  </si>
  <si>
    <t>GNATOSTOMIASIS</t>
  </si>
  <si>
    <t>B832</t>
  </si>
  <si>
    <t>ANGIOESTRONGILIASIS DEBIDA A PARASTRONGYLUS CANTONENSIS</t>
  </si>
  <si>
    <t>B833</t>
  </si>
  <si>
    <t>SINGAMIASIS</t>
  </si>
  <si>
    <t>B834</t>
  </si>
  <si>
    <t>HIRUDINIASIS INTERNA</t>
  </si>
  <si>
    <t>B838</t>
  </si>
  <si>
    <t>OTRAS HELMINTIASIS ESPECIFICADAS</t>
  </si>
  <si>
    <t>B839</t>
  </si>
  <si>
    <t>HELMINTIASIS, NO ESPECIFICADA</t>
  </si>
  <si>
    <t>B850</t>
  </si>
  <si>
    <t>PEDICULOSIS DEBIDA A PEDICULUS HUMANUS CAPITIS</t>
  </si>
  <si>
    <t>B851</t>
  </si>
  <si>
    <t>PEDICULOSIS DEBIDA A PEDICULUS HUMANUS CORPORIS</t>
  </si>
  <si>
    <t>B852</t>
  </si>
  <si>
    <t>PEDICULOSIS, SIN OTRA ESPECIFICACIÓN</t>
  </si>
  <si>
    <t>B853</t>
  </si>
  <si>
    <t>PHTHIRIASIS</t>
  </si>
  <si>
    <t>B854</t>
  </si>
  <si>
    <t>PEDICULOSIS Y PHTHIRIASIS MIXTAS</t>
  </si>
  <si>
    <t>B86X</t>
  </si>
  <si>
    <t>ESCABIOSIS</t>
  </si>
  <si>
    <t>B870</t>
  </si>
  <si>
    <t>MIASIS CUTÁNEA</t>
  </si>
  <si>
    <t>B871</t>
  </si>
  <si>
    <t>MIASIS EN HERIDAS</t>
  </si>
  <si>
    <t>B872</t>
  </si>
  <si>
    <t>MIASIS OCULAR</t>
  </si>
  <si>
    <t>B873</t>
  </si>
  <si>
    <t>MIASIS NASOFARÍNGEA</t>
  </si>
  <si>
    <t>B874</t>
  </si>
  <si>
    <t>MIASIS AURAL</t>
  </si>
  <si>
    <t>B878</t>
  </si>
  <si>
    <t>MIASIS DE OTROS SITIOS</t>
  </si>
  <si>
    <t>B879</t>
  </si>
  <si>
    <t>MIASIS, NO ESPECIFICADA</t>
  </si>
  <si>
    <t>B880</t>
  </si>
  <si>
    <t>OTRAS ACARIASIS</t>
  </si>
  <si>
    <t>B881</t>
  </si>
  <si>
    <t>TUNGIASIS (INFECCIÓN DEBIDA A PULGA DE ARENA)</t>
  </si>
  <si>
    <t>B882</t>
  </si>
  <si>
    <t>OTRAS INFESTACIONES DEBIDAS A ARTRÓPODOS</t>
  </si>
  <si>
    <t>B883</t>
  </si>
  <si>
    <t>HIRUDINIASIS EXTERNA</t>
  </si>
  <si>
    <t>B888</t>
  </si>
  <si>
    <t>OTRAS INFESTACIONES ESPECIFICADAS</t>
  </si>
  <si>
    <t>B889</t>
  </si>
  <si>
    <t>INFESTACIÓN, NO ESPECIFICADA</t>
  </si>
  <si>
    <t>B89X</t>
  </si>
  <si>
    <t>ENFERMEDAD PARASITARIA, NO ESPECIFICADA</t>
  </si>
  <si>
    <t>B900</t>
  </si>
  <si>
    <t>SECUELAS DE TUBERCULOSIS DEL SISTEMA NERVIOSO CENTRAL</t>
  </si>
  <si>
    <t>B901</t>
  </si>
  <si>
    <t>SECUELAS DE TUBERCULOSIS GENITOURINARIA</t>
  </si>
  <si>
    <t>B902</t>
  </si>
  <si>
    <t>SECUELAS DE TUBERCULOSIS DE HUESOS Y ARTICULACIONES</t>
  </si>
  <si>
    <t>B908</t>
  </si>
  <si>
    <t>SECUELAS DE TUBERCULOSIS DE OTROS ÓRGANOS ESPECIFICADOS</t>
  </si>
  <si>
    <t>B909</t>
  </si>
  <si>
    <t>SECUELAS DE TUBERCULOSIS RESPIRATORIA Y DE TUBERCULOSIS NO ESPECIFICADA</t>
  </si>
  <si>
    <t>B91X</t>
  </si>
  <si>
    <t>SECUELAS DE POLIOMIELITIS</t>
  </si>
  <si>
    <t>B92X</t>
  </si>
  <si>
    <t>SECUELAS DE LEPRA</t>
  </si>
  <si>
    <t>B940</t>
  </si>
  <si>
    <t>SECUELAS DE TRACOMA</t>
  </si>
  <si>
    <t>B941</t>
  </si>
  <si>
    <t>SECUELAS DE ENCEFALITIS VIRAL</t>
  </si>
  <si>
    <t>B942</t>
  </si>
  <si>
    <t>SECUELAS DE HEPATITIS VIRAL</t>
  </si>
  <si>
    <t>B948</t>
  </si>
  <si>
    <t>SECUELAS DE OTRAS ENFERMEDADES INFECCIOSAS Y PARASITARIAS ESPECIFICADAS</t>
  </si>
  <si>
    <t>B949</t>
  </si>
  <si>
    <t>SECUELAS DE ENFERMEDADES INFECCIOSAS Y PARASITARIAS NO ESPECIFICADAS</t>
  </si>
  <si>
    <t>B99X</t>
  </si>
  <si>
    <t>OTRAS ENFERMEDADES INFECCIOSAS Y LAS NO ESPECIFICADAS</t>
  </si>
  <si>
    <t>C000</t>
  </si>
  <si>
    <t>TUMOR MALIGNO DEL LABIO SUPERIOR, CARA EXTERNA</t>
  </si>
  <si>
    <t>C001</t>
  </si>
  <si>
    <t>TUMOR MALIGNO DEL LABIO INFERIOR, CARA EXTERNA</t>
  </si>
  <si>
    <t>C002</t>
  </si>
  <si>
    <t>TUMOR MALIGNO DEL LABIO, CARA EXTERNA, SIN OTRA ESPECIFICACIÓN</t>
  </si>
  <si>
    <t>C003</t>
  </si>
  <si>
    <t>TUMOR MALIGNO DEL LABIO SUPERIOR, CARA INTERNA</t>
  </si>
  <si>
    <t>C004</t>
  </si>
  <si>
    <t>TUMOR MALIGNO DEL LABIO INFERIOR, CARA INTERNA</t>
  </si>
  <si>
    <t>C005</t>
  </si>
  <si>
    <t>TUMOR MALIGNO DEL LABIO, CARA INTERNA, SIN OTRA ESPECIFICACIÓN</t>
  </si>
  <si>
    <t>C006</t>
  </si>
  <si>
    <t>TUMOR MALIGNO DE LA COMISURA LABIAL</t>
  </si>
  <si>
    <t>C008</t>
  </si>
  <si>
    <t>LESIÓN (NEOPLASIA) DE SITIOS CONTIGUOS DEL LABIO</t>
  </si>
  <si>
    <t>C009</t>
  </si>
  <si>
    <t>TUMOR MALIGNO DEL LABIO, PARTE NO ESPECIFICADA</t>
  </si>
  <si>
    <t>C01X</t>
  </si>
  <si>
    <t>TUMOR MALIGNO DE LA BASE DE LA LENGUA</t>
  </si>
  <si>
    <t>C020</t>
  </si>
  <si>
    <t>TUMOR MALIGNO DE LA CARA DORSAL DE LA LENGUA</t>
  </si>
  <si>
    <t>C021</t>
  </si>
  <si>
    <t>TUMOR MALIGNO DEL BORDE DE LA LENGUA</t>
  </si>
  <si>
    <t>C022</t>
  </si>
  <si>
    <t>TUMOR MALIGNO DE LA CARA VENTRAL DE LA LENGUA</t>
  </si>
  <si>
    <t>C023</t>
  </si>
  <si>
    <t>TUMOR MALIGNO DE LOS DOS TERCIOS ANTERIORES DE LA LENGUA, PARTE NO ESPECIFICADA</t>
  </si>
  <si>
    <t>C024</t>
  </si>
  <si>
    <t>TUMOR MALIGNO DE LA AMÍGDALA LINGUAL</t>
  </si>
  <si>
    <t>C028</t>
  </si>
  <si>
    <t>LESIÓN (NEOPLASIA) DE SITIOS CONTIGUOS DE LA LENGUA</t>
  </si>
  <si>
    <t>C029</t>
  </si>
  <si>
    <t>TUMOR MALIGNO DE LA LENGUA, PARTE NO ESPECIFICADA</t>
  </si>
  <si>
    <t>C030</t>
  </si>
  <si>
    <t>TUMOR MALIGNO DE LA ENCÍA SUPERIOR</t>
  </si>
  <si>
    <t>C031</t>
  </si>
  <si>
    <t>TUMOR MALIGNO DE LA ENCÍA INFERIOR</t>
  </si>
  <si>
    <t>C039</t>
  </si>
  <si>
    <t>TUMOR MALIGNO DE LA ENCÍA, PARTE NO ESPECIFICADA</t>
  </si>
  <si>
    <t>C040</t>
  </si>
  <si>
    <t>TUMOR MALIGNO DE LA PARTE ANTERIOR DEL PISO DE LA BOCA</t>
  </si>
  <si>
    <t>C041</t>
  </si>
  <si>
    <t>TUMOR MALIGNO DE LA PARTE LATERAL DEL PISO DE LA BOCA</t>
  </si>
  <si>
    <t>C048</t>
  </si>
  <si>
    <t>LESIÓN (NEOPLASIA) DE SITIOS CONTIGUOS DEL PISO DE LA BOCA</t>
  </si>
  <si>
    <t>C049</t>
  </si>
  <si>
    <t>TUMOR MALIGNO DEL PISO DE LA BOCA, PARTE NO ESPECIFICADA</t>
  </si>
  <si>
    <t>C050</t>
  </si>
  <si>
    <t>TUMOR MALIGNO DEL PALADAR DURO</t>
  </si>
  <si>
    <t>C051</t>
  </si>
  <si>
    <t>TUMOR MALIGNO DEL PALADAR BLANDO</t>
  </si>
  <si>
    <t>C052</t>
  </si>
  <si>
    <t>TUMOR MALIGNO DE LA ÚVULA</t>
  </si>
  <si>
    <t>C058</t>
  </si>
  <si>
    <t>LESIÓN (NEOPLASIA) DE SITIOS CONTIGUOS DEL PALADAR</t>
  </si>
  <si>
    <t>C059</t>
  </si>
  <si>
    <t>TUMOR MALIGNO DEL PALADAR, PARTE NO ESPECIFICADA</t>
  </si>
  <si>
    <t>C060</t>
  </si>
  <si>
    <t>TUMOR MALIGNO DE LA MUCOSA DE LA MEJILLA</t>
  </si>
  <si>
    <t>C061</t>
  </si>
  <si>
    <t>TUMOR MALIGNO DEL VESTÍBULO DE LA BOCA</t>
  </si>
  <si>
    <t>C062</t>
  </si>
  <si>
    <t>TUMOR MALIGNO DEL ÁREA RETROMOLAR</t>
  </si>
  <si>
    <t>C068</t>
  </si>
  <si>
    <t>LESIÓN (NEOPLASIA) DE SITIOS CONTIGUOS DE OTRAS PARTES Y DE LAS NO ESPECIFICADAS EN LA BOCA</t>
  </si>
  <si>
    <t>C069</t>
  </si>
  <si>
    <t>TUMOR MALIGNO DE LA BOCA, PARTE NO ESPECIFICADA</t>
  </si>
  <si>
    <t>C07X</t>
  </si>
  <si>
    <t>TUMOR MALIGNO DE LA GLÁNDULA PARÓTIDA</t>
  </si>
  <si>
    <t>C080</t>
  </si>
  <si>
    <t>TUMOR MALIGNO DE LA GLÁNDULA SUBMAXILAR</t>
  </si>
  <si>
    <t>C081</t>
  </si>
  <si>
    <t>TUMOR MALIGNO DE LA GLÁNDULA SUBLINGUAL</t>
  </si>
  <si>
    <t>C088</t>
  </si>
  <si>
    <t>LESIÓN (NEOPLASIA) DE SITIOS CONTIGUOS DE LAS GLÁNDULAS SALIVALES MAYORES</t>
  </si>
  <si>
    <t>C089</t>
  </si>
  <si>
    <t>TUMOR MALIGNO DE GLÁNDULA SALIVAL MAYOR, NO ESPECIFICADA</t>
  </si>
  <si>
    <t>C090</t>
  </si>
  <si>
    <t>TUMOR MALIGNO DE LA FOSA AMIGDALINA</t>
  </si>
  <si>
    <t>C091</t>
  </si>
  <si>
    <t>TUMOR MALIGNO DEL PILAR AMIGDALINO (ANTERIOR) (POSTERIOR)</t>
  </si>
  <si>
    <t>C098</t>
  </si>
  <si>
    <t>LESIÓN (NEOPLASIA) DE SITIOS CONTIGUOS DE LA AMÍGDALA</t>
  </si>
  <si>
    <t>C099</t>
  </si>
  <si>
    <t>TUMOR MALIGNO DE LA AMÍGDALA, PARTE NO ESPECIFICADA</t>
  </si>
  <si>
    <t>C100</t>
  </si>
  <si>
    <t>TUMOR MALIGNO DE LA VALECULA</t>
  </si>
  <si>
    <t>C101</t>
  </si>
  <si>
    <t>TUMOR MALIGNO DE LA CARA ANTERIOR DE LA EPIGLOTIS</t>
  </si>
  <si>
    <t>C102</t>
  </si>
  <si>
    <t>TUMOR MALIGNO DE LA PARED LATERAL DE LA OROFARINGE</t>
  </si>
  <si>
    <t>C103</t>
  </si>
  <si>
    <t>TUMOR MALIGNO DE LA PARED POSTERIOR DE LA OROFARINGE</t>
  </si>
  <si>
    <t>C104</t>
  </si>
  <si>
    <t>TUMOR MALIGNO DE LA HENDIDURA BRANQUIAL</t>
  </si>
  <si>
    <t>C108</t>
  </si>
  <si>
    <t>LESIÓN (NEOPLASIA) DE SITIOS CONTIGUOS DE LA OROFARINGE</t>
  </si>
  <si>
    <t>C109</t>
  </si>
  <si>
    <t>TUMOR MALIGNO DE LA OROFARINGE, PARTE NO ESPECIFICADA</t>
  </si>
  <si>
    <t>C110</t>
  </si>
  <si>
    <t>TUMOR MALIGNO DE LA PARED SUPERIOR DE LA NASOFARINGE</t>
  </si>
  <si>
    <t>C111</t>
  </si>
  <si>
    <t>TUMOR MALIGNO DE LA PARED POSTERIOR DE LA NASOFARINGE</t>
  </si>
  <si>
    <t>C112</t>
  </si>
  <si>
    <t>TUMOR MALIGNO DE LA PARED LATERAL DE LA NASOFARINGE</t>
  </si>
  <si>
    <t>C113</t>
  </si>
  <si>
    <t>TUMOR MALIGNO DE LA PARED ANTERIOR DE LA NASOFARINGE</t>
  </si>
  <si>
    <t>C118</t>
  </si>
  <si>
    <t>LESIÓN (NEOPLASIA) DE SITIOS CONTIGUOS DE LA NASOFARINGE</t>
  </si>
  <si>
    <t>C119</t>
  </si>
  <si>
    <t>TUMOR MALIGNO DE LA NASOFARINGE, PARTE NO ESPECIFICADA</t>
  </si>
  <si>
    <t>C12X</t>
  </si>
  <si>
    <t>TUMOR MALIGNO DEL SENO PIRIFORME</t>
  </si>
  <si>
    <t>C130</t>
  </si>
  <si>
    <t>TUMOR MALIGNO DE LA REGIÓN POSTCRICOIDEA</t>
  </si>
  <si>
    <t>C131</t>
  </si>
  <si>
    <t>TUMOR MALIGNO DEL PLIEGUE ARITENOEPIGLOTICO, CARA HIPOFARINGEA (HIPOFARINGE)</t>
  </si>
  <si>
    <t>C132</t>
  </si>
  <si>
    <t>TUMOR MALIGNO DE LA PARED POSTERIOR DE LA HIPOFARINGE</t>
  </si>
  <si>
    <t>C138</t>
  </si>
  <si>
    <t>LESIÓN (NEOPLASIA) DE SITIOS CONTIGUOS DE LA HIPOFARINGE</t>
  </si>
  <si>
    <t>C139</t>
  </si>
  <si>
    <t>TUMOR MALIGNO DE LA HIPOFARINGE, PARTE NO ESPECIFICADA</t>
  </si>
  <si>
    <t>C140</t>
  </si>
  <si>
    <t>TUMOR MALIGNO DE LA FARINGE, PARTE NO ESPECIFICADA</t>
  </si>
  <si>
    <t>C142</t>
  </si>
  <si>
    <t>TUMOR MALIGNO DEL ANILLO DE WALDEYER</t>
  </si>
  <si>
    <t>C148</t>
  </si>
  <si>
    <t>LESIÓN (NEOPLASIA) DE SITIOS CONTIGUOS DEL LABIO, DE LA CAVIDAD BUCAL Y DE LA FARINGE</t>
  </si>
  <si>
    <t>C150</t>
  </si>
  <si>
    <t>TUMOR MALIGNO DEL ESÓFAGO, PORCIÓN CERVICAL</t>
  </si>
  <si>
    <t>C151</t>
  </si>
  <si>
    <t>TUMOR MALIGNO DEL ESÓFAGO, PORCIÓN TORÁCICA</t>
  </si>
  <si>
    <t>C152</t>
  </si>
  <si>
    <t>TUMOR MALIGNO DEL ESÓFAGO, PORCIÓN ABDOMINAL</t>
  </si>
  <si>
    <t>C153</t>
  </si>
  <si>
    <t>TUMOR MALIGNO DEL TERCIO SUPERIOR DEL ESÓFAGO</t>
  </si>
  <si>
    <t>C154</t>
  </si>
  <si>
    <t>TUMOR MALIGNO DEL TERCIO MEDIO DEL ESÓFAGO</t>
  </si>
  <si>
    <t>C155</t>
  </si>
  <si>
    <t>TUMOR MALIGNO DEL TERCIO INFERIOR DEL ESÓFAGO</t>
  </si>
  <si>
    <t>C158</t>
  </si>
  <si>
    <t>LESIÓN (NEOPLASIA) DE SITIOS CONTIGUOS DEL ESÓFAGO</t>
  </si>
  <si>
    <t>C159</t>
  </si>
  <si>
    <t>TUMOR MALIGNO DEL ESÓFAGO, PARTE NO ESPECIFICADA</t>
  </si>
  <si>
    <t>C160</t>
  </si>
  <si>
    <t>TUMOR MALIGNO DEL CARDIAS</t>
  </si>
  <si>
    <t>C161</t>
  </si>
  <si>
    <t>TUMOR MALIGNO DEL FUNDUS GÁSTRICO</t>
  </si>
  <si>
    <t>C162</t>
  </si>
  <si>
    <t>TUMOR MALIGNO DEL CUERPO DEL ESTOMAGO</t>
  </si>
  <si>
    <t>C163</t>
  </si>
  <si>
    <t>TUMOR MALIGNO DEL ANTRO PILÓRICO</t>
  </si>
  <si>
    <t>C164</t>
  </si>
  <si>
    <t>TUMOR MALIGNO DEL PÍLORO</t>
  </si>
  <si>
    <t>C165</t>
  </si>
  <si>
    <t>TUMOR MALIGNO DE LA CURVATURA MENOR DEL ESTOMAGO, SIN OTRA ESPECIFICACIÓN</t>
  </si>
  <si>
    <t>C166</t>
  </si>
  <si>
    <t>TUMOR MALIGNO DE LA CURVATURA MAYOR DEL ESTOMAGO, SIN OTRA ESPECIFICACIÓN</t>
  </si>
  <si>
    <t>C168</t>
  </si>
  <si>
    <t>LESIÓN (NEOPLASIA) DE SITIOS CONTIGUOS DEL ESTOMAGO</t>
  </si>
  <si>
    <t>C169</t>
  </si>
  <si>
    <t>TUMOR MALIGNO DEL ESTOMAGO, PARTE NO ESPECIFICADA</t>
  </si>
  <si>
    <t>C170</t>
  </si>
  <si>
    <t>TUMOR MALIGNO DEL DUODENO</t>
  </si>
  <si>
    <t>C171</t>
  </si>
  <si>
    <t>TUMOR MALIGNO DEL YEYUNO</t>
  </si>
  <si>
    <t>C172</t>
  </si>
  <si>
    <t>TUMOR MALIGNO DEL ÍLEON</t>
  </si>
  <si>
    <t>C173</t>
  </si>
  <si>
    <t>TUMOR MALIGNO DEL DIVERTÍCULO DE MECKEL</t>
  </si>
  <si>
    <t>C178</t>
  </si>
  <si>
    <t>LESIÓN (NEOPLASIA) DE SITIOS CONTIGUOS DEL INTESTINO DELGADO</t>
  </si>
  <si>
    <t>C179</t>
  </si>
  <si>
    <t>TUMOR MALIGNO DEL INTESTINO DELGADO, PARTE NO ESPECIFICADA</t>
  </si>
  <si>
    <t>C180</t>
  </si>
  <si>
    <t>TUMOR MALIGNO DEL CIEGO</t>
  </si>
  <si>
    <t>C181</t>
  </si>
  <si>
    <t>TUMOR MALIGNO DEL APÉNDICE CECAL</t>
  </si>
  <si>
    <t>C182</t>
  </si>
  <si>
    <t>TUMOR MALIGNO DEL COLON ASCENDENTE</t>
  </si>
  <si>
    <t>C183</t>
  </si>
  <si>
    <t>TUMOR MALIGNO DEL ANGULO HEPÁTICO</t>
  </si>
  <si>
    <t>C184</t>
  </si>
  <si>
    <t>TUMOR MALIGNO DEL COLON TRANSVERSO</t>
  </si>
  <si>
    <t>C185</t>
  </si>
  <si>
    <t>TUMOR MALIGNO DEL ANGULO ESPLÉNICO</t>
  </si>
  <si>
    <t>C186</t>
  </si>
  <si>
    <t>TUMOR MALIGNO DEL COLON DESCENDENTE</t>
  </si>
  <si>
    <t>C187</t>
  </si>
  <si>
    <t>TUMOR MALIGNO DEL COLON SIGMOIDE</t>
  </si>
  <si>
    <t>C188</t>
  </si>
  <si>
    <t>LESIÓN (NEOPLASIA) DE SITIOS CONTIGUOS DEL COLON</t>
  </si>
  <si>
    <t>C189</t>
  </si>
  <si>
    <t>TUMOR MALIGNO DEL COLON, PARTE NO ESPECIFICADA</t>
  </si>
  <si>
    <t>C19X</t>
  </si>
  <si>
    <t>TUMOR MALIGNO DE LA UNIÓN RECTOSIGMOIDEA</t>
  </si>
  <si>
    <t>C20X</t>
  </si>
  <si>
    <t>TUMOR MALIGNO DEL RECTO</t>
  </si>
  <si>
    <t>C210</t>
  </si>
  <si>
    <t>TUMOR MALIGNO DEL ANO, PARTE NO ESPECIFICADA</t>
  </si>
  <si>
    <t>C211</t>
  </si>
  <si>
    <t>TUMOR MALIGNO DEL CONDUCTO ANAL</t>
  </si>
  <si>
    <t>C212</t>
  </si>
  <si>
    <t>TUMOR MALIGNO DE LA ZONA CLOACOGENICA</t>
  </si>
  <si>
    <t>C218</t>
  </si>
  <si>
    <t>LESIÓN (NEOPLASIA) DE SITIOS CONTIGUOS DEL ANO, DEL CONDUCTO ANAL Y DEL RECTO</t>
  </si>
  <si>
    <t>C220</t>
  </si>
  <si>
    <t>CARCINOMA DE CÉLULAS HEPÁTICAS</t>
  </si>
  <si>
    <t>C221</t>
  </si>
  <si>
    <t>CARCINOMA DE VÍAS BILIARES INTRAHEPATICAS</t>
  </si>
  <si>
    <t>C222</t>
  </si>
  <si>
    <t>HEPATOBLASTOMA</t>
  </si>
  <si>
    <t>C223</t>
  </si>
  <si>
    <t>ANGIOSARCOMA DEL HÍGADO</t>
  </si>
  <si>
    <t>C224</t>
  </si>
  <si>
    <t>OTROS SARCOMAS DEL HÍGADO</t>
  </si>
  <si>
    <t>C227</t>
  </si>
  <si>
    <t>OTROS CARCINOMAS ESPECIFICADOS DEL HÍGADO</t>
  </si>
  <si>
    <t>C229</t>
  </si>
  <si>
    <t>TUMOR MALIGNO DEL HÍGADO, NO ESPECIFICADO</t>
  </si>
  <si>
    <t>C23X</t>
  </si>
  <si>
    <t>TUMOR MALIGNO DE LA VESÍCULA BILIAR</t>
  </si>
  <si>
    <t>C240</t>
  </si>
  <si>
    <t>TUMOR MALIGNO DE LAS VÍAS BILIARES EXTRAHEPATICAS</t>
  </si>
  <si>
    <t>C241</t>
  </si>
  <si>
    <t>TUMOR MALIGNO DE LA AMPOLLA DE VATER</t>
  </si>
  <si>
    <t>C248</t>
  </si>
  <si>
    <t>LESIÓN (NEOPLASIA) DE SITIOS CONTIGUOS DE LAS VÍAS BILIARES</t>
  </si>
  <si>
    <t>C249</t>
  </si>
  <si>
    <t>TUMOR MALIGNO DE LAS VÍAS BILIARES, PARTE NO ESPECIFICADA</t>
  </si>
  <si>
    <t>C250</t>
  </si>
  <si>
    <t>TUMOR MALIGNO DE LA CABEZA DEL PÁNCREAS</t>
  </si>
  <si>
    <t>C251</t>
  </si>
  <si>
    <t>TUMOR MALIGNO DEL CUERPO DEL PÁNCREAS</t>
  </si>
  <si>
    <t>C252</t>
  </si>
  <si>
    <t>TUMOR MALIGNO DE LA COLA DEL PÁNCREAS</t>
  </si>
  <si>
    <t>C253</t>
  </si>
  <si>
    <t>TUMOR MALIGNO DEL CONDUCTO PANCREÁTICO</t>
  </si>
  <si>
    <t>C254</t>
  </si>
  <si>
    <t>TUMOR MALIGNO DEL PÁNCREAS ENDOCRINO</t>
  </si>
  <si>
    <t>C257</t>
  </si>
  <si>
    <t>TUMOR MALIGNO DE OTRAS PARTES ESPECIFICADAS DEL PÁNCREAS</t>
  </si>
  <si>
    <t>C258</t>
  </si>
  <si>
    <t>LESIÓN (NEOPLASIA) DE SITIOS CONTIGUOS DEL PÁNCREAS</t>
  </si>
  <si>
    <t>C259</t>
  </si>
  <si>
    <t>TUMOR MALIGNO DEL PÁNCREAS, PARTE NO ESPECIFICADA</t>
  </si>
  <si>
    <t>C260</t>
  </si>
  <si>
    <t>TUMOR MALIGNO DEL INTESTINO, PARTE NO ESPECIFICADA</t>
  </si>
  <si>
    <t>C261</t>
  </si>
  <si>
    <t>TUMOR MALIGNO DEL BAZO</t>
  </si>
  <si>
    <t>C268</t>
  </si>
  <si>
    <t>LESIÓN (NEOPLASIA) DE SITIOS CONTIGUOS DE LOS ÓRGANOS DIGESTIVOS</t>
  </si>
  <si>
    <t>C269</t>
  </si>
  <si>
    <t>TUMOR MALIGNO DE SITIOS MAL DEFINIDOS DE LOS ÓRGANOS DIGESTIVOS</t>
  </si>
  <si>
    <t>C300</t>
  </si>
  <si>
    <t>TUMOR MALIGNO DE LA FOSA NASAL</t>
  </si>
  <si>
    <t>C301</t>
  </si>
  <si>
    <t>TUMOR MALIGNO DEL OÍDO MEDIO</t>
  </si>
  <si>
    <t>C310</t>
  </si>
  <si>
    <t>TUMOR MALIGNO DEL SENO MAXILAR</t>
  </si>
  <si>
    <t>C311</t>
  </si>
  <si>
    <t>TUMOR MALIGNO DEL SENO ETMOIDAL</t>
  </si>
  <si>
    <t>C312</t>
  </si>
  <si>
    <t>TUMOR MALIGNO DEL SENO FRONTAL</t>
  </si>
  <si>
    <t>C313</t>
  </si>
  <si>
    <t>TUMOR MALIGNO DEL SENO ESFENOIDAL</t>
  </si>
  <si>
    <t>C318</t>
  </si>
  <si>
    <t>LESIÓN (NEOPLASIA) DE SITIOS CONTIGUOS DE LOS SENOS PARANASALES</t>
  </si>
  <si>
    <t>C319</t>
  </si>
  <si>
    <t>TUMOR MALIGNO DE SENO PARANASAL NO ESPECIFICADO</t>
  </si>
  <si>
    <t>C320</t>
  </si>
  <si>
    <t>TUMOR MALIGNO DE LA GLOTIS</t>
  </si>
  <si>
    <t>C321</t>
  </si>
  <si>
    <t>TUMOR MALIGNO DE LA REGIÓN SUPRAGLOTICA</t>
  </si>
  <si>
    <t>C322</t>
  </si>
  <si>
    <t>TUMOR MALIGNO DE LA REGIÓN SUBGLOTICA</t>
  </si>
  <si>
    <t>C323</t>
  </si>
  <si>
    <t>TUMOR MALIGNO DEL CARTÍLAGO LARÍNGEO</t>
  </si>
  <si>
    <t>C328</t>
  </si>
  <si>
    <t>LESIÓN (NEOPLASIA) DE SITIOS CONTIGUOS DE LA LARINGE</t>
  </si>
  <si>
    <t>C329</t>
  </si>
  <si>
    <t>TUMOR MALIGNO DE LA LARINGE, PARTE NO ESPECIFICADA</t>
  </si>
  <si>
    <t>C33X</t>
  </si>
  <si>
    <t>TUMOR MALIGNO DE LA TRÁQUEA</t>
  </si>
  <si>
    <t>C340</t>
  </si>
  <si>
    <t>TUMOR MALIGNO DEL BRONQUIO PRINCIPAL</t>
  </si>
  <si>
    <t>C341</t>
  </si>
  <si>
    <t>TUMOR MALIGNO DEL LÓBULO SUPERIOR, BRONQUIO O PULMÓN</t>
  </si>
  <si>
    <t>C342</t>
  </si>
  <si>
    <t>TUMOR MALIGNO DEL LÓBULO MEDIO, BRONQUIO O PULMÓN</t>
  </si>
  <si>
    <t>C343</t>
  </si>
  <si>
    <t>TUMOR MALIGNO DEL LÓBULO INFERIOR, BRONQUIO O PULMÓN</t>
  </si>
  <si>
    <t>C348</t>
  </si>
  <si>
    <t>LESIÓN (NEOPLASIA) DE SITIOS CONTIGUOS DE LOS BRONQUIOS Y DEL PULMÓN</t>
  </si>
  <si>
    <t>C349</t>
  </si>
  <si>
    <t>TUMOR MALIGNO DE LOS BRONQUIOS O DEL PULMÓN, PARTE NO ESPECIFICADA</t>
  </si>
  <si>
    <t>C37X</t>
  </si>
  <si>
    <t>TUMOR MALIGNO DEL TIMO</t>
  </si>
  <si>
    <t>C380</t>
  </si>
  <si>
    <t>TUMOR MALIGNO DEL CORAZÓN</t>
  </si>
  <si>
    <t>C381</t>
  </si>
  <si>
    <t>TUMOR MALIGNO DEL MEDIASTINO ANTERIOR</t>
  </si>
  <si>
    <t>C382</t>
  </si>
  <si>
    <t>TUMOR MALIGNO DEL MEDIASTINO POSTERIOR</t>
  </si>
  <si>
    <t>C383</t>
  </si>
  <si>
    <t>TUMOR MALIGNO DEL MEDIASTINO, PARTE NO ESPECIFICADA</t>
  </si>
  <si>
    <t>C384</t>
  </si>
  <si>
    <t>TUMOR MALIGNO DE LA PLEURA</t>
  </si>
  <si>
    <t>C388</t>
  </si>
  <si>
    <t>LESIÓN (NEOPLASICA) DE SITIOS CONTIGUOS DEL CORAZÓN, DEL MEDIASTINO Y DE LA PLEURA</t>
  </si>
  <si>
    <t>C390</t>
  </si>
  <si>
    <t>TUMOR MALIGNO DE LAS VÍAS RESPIRATORIAS SUPERIORES, PARTE NO ESPECIFICADA</t>
  </si>
  <si>
    <t>C398</t>
  </si>
  <si>
    <t>LESIÓN (NEOPLASICA) DE SITIOS CONTIGUOS DE LOS ÓRGANOS RESPIRATORIOS E INTRATORACICOS</t>
  </si>
  <si>
    <t>C399</t>
  </si>
  <si>
    <t>TUMOR MALIGNO DE SITIOS MAL DEFINIDOS DEL SISTEMA RESPIRATORIO</t>
  </si>
  <si>
    <t>C400</t>
  </si>
  <si>
    <t>TUMOR MALIGNO DEL OMOPLATO Y DE LOS HUESOS LARGOS DEL MIEMBRO SUPERIOR</t>
  </si>
  <si>
    <t>C401</t>
  </si>
  <si>
    <t>TUMOR MALIGNO DE LOS HUESOS CORTOS DEL MIEMBRO SUPERIOR</t>
  </si>
  <si>
    <t>C402</t>
  </si>
  <si>
    <t>TUMOR MALIGNO DE LOS HUESOS LARGOS DEL MIEMBRO INFERIOR</t>
  </si>
  <si>
    <t>C403</t>
  </si>
  <si>
    <t>TUMOR MALIGNO DE LOS HUESOS CORTOS DEL MIEMBRO INFERIOR</t>
  </si>
  <si>
    <t>C408</t>
  </si>
  <si>
    <t>LESIÓN (NEOPLASICA) DE SITIOS CONTIGUOS DE HUESOS Y DE CARTÍLAGOS ARTICULARES DE LOS MIEMBROS</t>
  </si>
  <si>
    <t>C409</t>
  </si>
  <si>
    <t>TUMOR MALIGNO DE HUESOS Y DE CARTÍLAGOS ARTICULARES DE LOS MIEMBROS, SIN OTRA ESPECIFICACIÓN</t>
  </si>
  <si>
    <t>C410</t>
  </si>
  <si>
    <t>TUMOR MALIGNO DE LOS HUESOS DEL CRÁNEO Y DE LA CARA</t>
  </si>
  <si>
    <t>C411</t>
  </si>
  <si>
    <t>TUMOR MALIGNO DEL HUESO DEL MAXILAR INFERIOR</t>
  </si>
  <si>
    <t>C412</t>
  </si>
  <si>
    <t>TUMOR MALIGNO DE LA COLUMNA VERTEBRAL</t>
  </si>
  <si>
    <t>C413</t>
  </si>
  <si>
    <t>TUMOR MALIGNO DE LA COSTILLA, ESTERNÓN Y CLAVÍCULA</t>
  </si>
  <si>
    <t>C414</t>
  </si>
  <si>
    <t>TUMOR MALIGNO DE LOS HUESOS DE LA PELVIS, SACRO Y CÓCCIX</t>
  </si>
  <si>
    <t>C418</t>
  </si>
  <si>
    <t>LESIÓN (NEOPLASICA) DE SITIOS CONTIGUOS DEL HUESO Y DEL CARTÍLAGO ARTICULAR</t>
  </si>
  <si>
    <t>C419</t>
  </si>
  <si>
    <t>TUMOR MALIGNO DEL HUESO Y DEL CARTÍLAGO ARTICULAR, NO ESPECIFICADO</t>
  </si>
  <si>
    <t>C430</t>
  </si>
  <si>
    <t>MELANOMA MALIGNO DEL LABIO</t>
  </si>
  <si>
    <t>C431</t>
  </si>
  <si>
    <t>MELANOMA MALIGNO DEL PARPADO, INCLUIDA LA COMISURA PALPEBRAL</t>
  </si>
  <si>
    <t>C432</t>
  </si>
  <si>
    <t>MELANOMA MALIGNO DE LA OREJA Y DEL CONDUCTO AUDITIVO EXTERNO</t>
  </si>
  <si>
    <t>C433</t>
  </si>
  <si>
    <t>MELANOMA MALIGNO DE LAS OTRAS PARTES Y LAS NO ESPECIFICADAS DE LA CARA</t>
  </si>
  <si>
    <t>C434</t>
  </si>
  <si>
    <t>MELANOMA MALIGNO DEL CUERO CABELLUDO Y DEL CUELLO</t>
  </si>
  <si>
    <t>C435</t>
  </si>
  <si>
    <t>MELANOMA MALIGNO DEL TRONCO</t>
  </si>
  <si>
    <t>C436</t>
  </si>
  <si>
    <t>MELANOMA MALIGNO DEL MIEMBRO SUPERIOR, INCLUIDO EL HOMBRO</t>
  </si>
  <si>
    <t>C437</t>
  </si>
  <si>
    <t>MELANOMA MALIGNO DEL MIEMBRO INFERIOR, INCLUIDA LA CADERA</t>
  </si>
  <si>
    <t>C438</t>
  </si>
  <si>
    <t>MELANOMA MALIGNO DE SITIOS CONTIGUOS DE LA PIEL (CUALQUIER SITIO)</t>
  </si>
  <si>
    <t>C439</t>
  </si>
  <si>
    <t>MELANOMA MALIGNO DE PIEL, SITIO NO ESPECIFICADO</t>
  </si>
  <si>
    <t>C440</t>
  </si>
  <si>
    <t>TUMOR MALIGNO DE LA PIEL DEL LABIO</t>
  </si>
  <si>
    <t>C441</t>
  </si>
  <si>
    <t>TUMOR MALIGNO DE LA PIEL DEL PARPADO, INCLUIDA LA COMISURA PALPEBRAL</t>
  </si>
  <si>
    <t>C442</t>
  </si>
  <si>
    <t>TUMOR MALIGNO DE LA PIEL DE LA OREJA Y DEL CONDUCTO AUDITIVO EXTERNO</t>
  </si>
  <si>
    <t>C443</t>
  </si>
  <si>
    <t>TUMOR MALIGNO DE LA PIEL DE OTRAS PARTES Y DE LAS NO ESPECIFICADAS DE LA CARA</t>
  </si>
  <si>
    <t>C444</t>
  </si>
  <si>
    <t>TUMOR MALIGNO DE LA PIEL DEL CUERO CABELLUDO Y DEL CUELLO</t>
  </si>
  <si>
    <t>C445</t>
  </si>
  <si>
    <t>TUMOR MALIGNO DE LA PIEL DEL TRONCO</t>
  </si>
  <si>
    <t>C446</t>
  </si>
  <si>
    <t>TUMOR MALIGNO DE LA PIEL DEL MIEMBRO SUPERIOR, INCLUIDO EL HOMBRO</t>
  </si>
  <si>
    <t>C447</t>
  </si>
  <si>
    <t>TUMOR MALIGNO DE LA PIEL DEL MIEMBRO INFERIOR, INCLUIDA LA CADERA</t>
  </si>
  <si>
    <t>C448</t>
  </si>
  <si>
    <t>LESIÓN (NEOPLASICA) DE SITIOS CONTIGUOS DE LA PIEL (CUALQUIER LOCALIZACIÓN)</t>
  </si>
  <si>
    <t>C449</t>
  </si>
  <si>
    <t>TUMOR MALIGNO DE LA PIEL, SITIO NO ESPECIFICADO</t>
  </si>
  <si>
    <t>C450</t>
  </si>
  <si>
    <t>MESOTELIOMA DE LA PLEURA</t>
  </si>
  <si>
    <t>C451</t>
  </si>
  <si>
    <t>MESOTELIOMA DEL PERITONEO</t>
  </si>
  <si>
    <t>C452</t>
  </si>
  <si>
    <t>MESOTELIOMA DEL PERICARDIO</t>
  </si>
  <si>
    <t>C457</t>
  </si>
  <si>
    <t>MESOTELIOMA DE OTROS SITIOS ESPECIFICADOS</t>
  </si>
  <si>
    <t>C459</t>
  </si>
  <si>
    <t>MESOTELIOMA, DE SITIO NO ESPECIFICADO</t>
  </si>
  <si>
    <t>C460</t>
  </si>
  <si>
    <t>SARCOMA DE KAPOSI DE LA PIEL</t>
  </si>
  <si>
    <t>C461</t>
  </si>
  <si>
    <t>SARCOMA DE KAPOSI DEL TEJIDO BLANDO</t>
  </si>
  <si>
    <t>C462</t>
  </si>
  <si>
    <t>SARCOMA DE KAPOSI DEL PALADAR</t>
  </si>
  <si>
    <t>C463</t>
  </si>
  <si>
    <t>SARCOMA DE KAPOSI DE LOS GANGLIOS LINFÁTICOS</t>
  </si>
  <si>
    <t>C467</t>
  </si>
  <si>
    <t>SARCOMA DE KAPOSI DE OTROS SITIOS ESPECIFICADOS</t>
  </si>
  <si>
    <t>C468</t>
  </si>
  <si>
    <t>SARCOMA DE KAPOSI DE MÚLTIPLES ÓRGANOS</t>
  </si>
  <si>
    <t>C469</t>
  </si>
  <si>
    <t>SARCOMA DE KAPOSI, DE SITIO NO ESPECIFICADO</t>
  </si>
  <si>
    <t>C470</t>
  </si>
  <si>
    <t>TUMOR MALIGNO DE LOS NERVIOS PERIFÉRICOS DE LA CABEZA, CARA Y CUELLO</t>
  </si>
  <si>
    <t>C471</t>
  </si>
  <si>
    <t>TUMOR MALIGNO DE LOS NERVIOS PERIFÉRICOS DEL MIEMBRO SUPERIOR, INCLUIDO EL HOMBRO</t>
  </si>
  <si>
    <t>C472</t>
  </si>
  <si>
    <t>TUMOR MALIGNO DE LOS NERVIOS PERIFÉRICOS DEL MIEMBRO INFERIOR, INCLUIDA LA CADERA</t>
  </si>
  <si>
    <t>C473</t>
  </si>
  <si>
    <t>TUMOR MALIGNO DE LOS NERVIOS PERIFÉRICOS DEL TÓRAX</t>
  </si>
  <si>
    <t>C474</t>
  </si>
  <si>
    <t>TUMOR MALIGNO DE LOS NERVIOS PERIFÉRICOS DEL ABDOMEN</t>
  </si>
  <si>
    <t>C475</t>
  </si>
  <si>
    <t>TUMOR MALIGNO DE LOS NERVIOS PERIFÉRICOS DE LA PELVIS</t>
  </si>
  <si>
    <t>C476</t>
  </si>
  <si>
    <t>TUMOR MALIGNO DE LOS NERVIOS PERIFÉRICOS DEL TRONCO, SIN OTRA ESPECIFICACIÓN</t>
  </si>
  <si>
    <t>C478</t>
  </si>
  <si>
    <t>LESIÓN (NEOPLASICA) DE SITIOS CONTIGUOS DE LOS NERVIOS PERIFÉRICOS Y DEL SIST. NERVIOSO AUTÓNOMO</t>
  </si>
  <si>
    <t>C479</t>
  </si>
  <si>
    <t>TUMOR MALIGNO DE LOS NERVIOS PERIFÉRICOS Y DEL SISTEMA NERVIOSO AUTÓNOMO, PARTE NO ESPECIFIC.</t>
  </si>
  <si>
    <t>C480</t>
  </si>
  <si>
    <t>TUMOR MALIGNO DEL RETROPERITONEO</t>
  </si>
  <si>
    <t>C481</t>
  </si>
  <si>
    <t>TUMOR MALIGNO DE PARTE ESPECIFICADA DEL PERITONEO</t>
  </si>
  <si>
    <t>C482</t>
  </si>
  <si>
    <t>TUMOR MALIGNO DEL PERITONEO, SIN OTRA ESPECIFICACIÓN</t>
  </si>
  <si>
    <t>C488</t>
  </si>
  <si>
    <t>LESIÓN (NEOPLASICA) DE SITIOS CONTIGUOS DEL PERITONEO Y DEL RETROPERITONEO</t>
  </si>
  <si>
    <t>C490</t>
  </si>
  <si>
    <t>TUMOR MALIGNO DEL TEJIDO CONJUNTIVO Y TEJIDO BLANDO DE LA CABEZA, CARA Y CUELLO</t>
  </si>
  <si>
    <t>C491</t>
  </si>
  <si>
    <t>TUMOR MALIGNO DEL TEJIDO CONJUNTIVO Y TEJIDO BLANDO DEL MIEMBRO SUPERIOR, INCLUIDO EL HOMBRO</t>
  </si>
  <si>
    <t>C492</t>
  </si>
  <si>
    <t>TUMOR MALIGNO DEL TEJIDO CONJUNTIVO Y TEJIDO BLANDO DEL MIEMBRO INFERIOR, INCLUIDA LA CADERA</t>
  </si>
  <si>
    <t>C493</t>
  </si>
  <si>
    <t>TUMOR MALIGNO DEL TEJIDO CONJUNTIVO Y TEJIDO BLANDO DEL TÓRAX</t>
  </si>
  <si>
    <t>C494</t>
  </si>
  <si>
    <t>TUMOR MALIGNO DEL TEJIDO CONJUNTIVO Y TEJIDO BLANDO DEL ABDOMEN</t>
  </si>
  <si>
    <t>C495</t>
  </si>
  <si>
    <t>TUMOR MALIGNO DEL TEJIDO CONJUNTIVO Y TEJIDO BLANDO DE LA PELVIS</t>
  </si>
  <si>
    <t>C496</t>
  </si>
  <si>
    <t>TUMOR MALIGNO DEL TEJIDO CONJUNTIVO Y TEJIDO BLANDO DEL TRONCO, SIN OTRA ESPECIFICACIÓN</t>
  </si>
  <si>
    <t>C498</t>
  </si>
  <si>
    <t>LESIÓN (NEOPLASICA) DE SITIOS CONTIGUOS DEL TEJIDO CONJUNTIVO Y DEL TEJIDO BLANDO (CUALQUIER SITIO)</t>
  </si>
  <si>
    <t>C499</t>
  </si>
  <si>
    <t>TUMOR MALIGNO DEL TEJIDO CONJUNTIVO Y TEJIDO BLANDO, DE SITIO NO ESPECIFICADO</t>
  </si>
  <si>
    <t>C500</t>
  </si>
  <si>
    <t>TUMOR MALIGNO DEL PEZÓN Y DE LA AREOLA MAMARIA</t>
  </si>
  <si>
    <t>C501</t>
  </si>
  <si>
    <t>TUMOR MALIGNO DE LA PORCIÓN CENTRAL DE LA MAMA</t>
  </si>
  <si>
    <t>C502</t>
  </si>
  <si>
    <t>TUMOR MALIGNO DEL CUADRANTE SUPERIOR INTERNO DE LA MAMA</t>
  </si>
  <si>
    <t>C503</t>
  </si>
  <si>
    <t>TUMOR MALIGNO DEL CUADRANTE INFERIOR INTERNO DE LA MAMA</t>
  </si>
  <si>
    <t>C504</t>
  </si>
  <si>
    <t>TUMOR MALIGNO DEL CUADRANTE SUPERIOR EXTERNO DE LA MAMA</t>
  </si>
  <si>
    <t>C505</t>
  </si>
  <si>
    <t>TUMOR MALIGNO DEL CUADRANTE INFERIOR EXTERNO DE LA MAMA</t>
  </si>
  <si>
    <t>C506</t>
  </si>
  <si>
    <t>TUMOR MALIGNO DE LA PROLONGACIÓN AXILAR DE LA MAMA</t>
  </si>
  <si>
    <t>C508</t>
  </si>
  <si>
    <t>LESIÓN (NEOPLASICA) DE SITIOS CONTIGUOS DE LA MAMA</t>
  </si>
  <si>
    <t>C509</t>
  </si>
  <si>
    <t>TUMOR MALIGNO DE LA MAMA, PARTE NO ESPECIFICADA</t>
  </si>
  <si>
    <t>C510</t>
  </si>
  <si>
    <t>TUMOR MALIGNO DEL LABIO MAYOR</t>
  </si>
  <si>
    <t>C511</t>
  </si>
  <si>
    <t>TUMOR MALIGNO DEL LABIO MENOR</t>
  </si>
  <si>
    <t>C512</t>
  </si>
  <si>
    <t>TUMOR MALIGNO DEL CLÍTORIS</t>
  </si>
  <si>
    <t>C518</t>
  </si>
  <si>
    <t>LESIÓN (NEOPLASICA) DE SITIOS CONTIGUOS DE LA VULVA</t>
  </si>
  <si>
    <t>C519</t>
  </si>
  <si>
    <t>TUMOR MALIGNO DE LA VULVA, PARTE NO ESPECIFICADA</t>
  </si>
  <si>
    <t>C52X</t>
  </si>
  <si>
    <t>TUMOR MALIGNO DE LA VAGINA</t>
  </si>
  <si>
    <t>C530</t>
  </si>
  <si>
    <t>TUMOR MALIGNO DEL ENDOCERVIX</t>
  </si>
  <si>
    <t>C531</t>
  </si>
  <si>
    <t>TUMOR MALIGNO DEL EXOCERVIX</t>
  </si>
  <si>
    <t>C538</t>
  </si>
  <si>
    <t>LESIÓN (NEOPLASICA) DE SITIOS CONTIGUOS DEL CUELLO DEL ÚTERO</t>
  </si>
  <si>
    <t>C539</t>
  </si>
  <si>
    <t>TUMOR MALIGNO DEL CUELLO DEL ÚTERO, SIN OTRA ESPECIFICACIÓN</t>
  </si>
  <si>
    <t>C540</t>
  </si>
  <si>
    <t>TUMOR MALIGNO DEL ISTMO UTERINO</t>
  </si>
  <si>
    <t>C541</t>
  </si>
  <si>
    <t>TUMOR MALIGNO DEL ENDOMETRIO</t>
  </si>
  <si>
    <t>C542</t>
  </si>
  <si>
    <t>TUMOR MALIGNO DEL MIOMETRIO</t>
  </si>
  <si>
    <t>C543</t>
  </si>
  <si>
    <t>TUMOR MALIGNO DEL FONDO DEL ÚTERO</t>
  </si>
  <si>
    <t>C548</t>
  </si>
  <si>
    <t>LESIÓN (NEOPLASICA) DE SITIOS CONTIGUOS DEL CUERPO DEL ÚTERO</t>
  </si>
  <si>
    <t>C549</t>
  </si>
  <si>
    <t>TUMOR MALIGNO DEL CUERPO DEL ÚTERO, PARTE NO ESPECIFICADA</t>
  </si>
  <si>
    <t>C55X</t>
  </si>
  <si>
    <t>TUMOR MALIGNO DEL ÚTERO, PARTE NO ESPECIFICADA</t>
  </si>
  <si>
    <t>C56X</t>
  </si>
  <si>
    <t>TUMOR MALIGNO DEL OVARIO</t>
  </si>
  <si>
    <t>C570</t>
  </si>
  <si>
    <t>TUMOR MALIGNO DE LA TROMPA DE FALOPIO</t>
  </si>
  <si>
    <t>C571</t>
  </si>
  <si>
    <t>TUMOR MALIGNO DEL LIGAMENTO ANCHO</t>
  </si>
  <si>
    <t>C572</t>
  </si>
  <si>
    <t>TUMOR MALIGNO DEL LIGAMENTO REDONDO</t>
  </si>
  <si>
    <t>C573</t>
  </si>
  <si>
    <t>TUMOR MALIGNO DEL PARAMETRIO</t>
  </si>
  <si>
    <t>C574</t>
  </si>
  <si>
    <t>TUMOR MALIGNO DE LOS ANEXOS UTERINOS, SIN OTRA ESPECIFICACIÓN</t>
  </si>
  <si>
    <t>C577</t>
  </si>
  <si>
    <t>TUMOR MALIGNO DE OTRAS PARTES ESPECIFICADAS DE LOS ÓRGANOS GENITALES FEMENINOS</t>
  </si>
  <si>
    <t>C578</t>
  </si>
  <si>
    <t>LESIÓN (NEOPLASICA) DE SITIOS CONTIGUOS DE LOS ÓRGANOS GENITALES FEMENINOS</t>
  </si>
  <si>
    <t>C579</t>
  </si>
  <si>
    <t>TUMOR MALIGNO DE ÓRGANO GENITAL FEMENINO, PARTE NO ESPECIFICADA</t>
  </si>
  <si>
    <t>C58X</t>
  </si>
  <si>
    <t>TUMOR MALIGNO DE LA PLACENTA</t>
  </si>
  <si>
    <t>C600</t>
  </si>
  <si>
    <t>TUMOR MALIGNO DEL PREPUCIO</t>
  </si>
  <si>
    <t>C601</t>
  </si>
  <si>
    <t>TUMOR MALIGNO DEL GLANDE</t>
  </si>
  <si>
    <t>C602</t>
  </si>
  <si>
    <t>TUMOR MALIGNO DEL CUERPO DEL PENE</t>
  </si>
  <si>
    <t>C608</t>
  </si>
  <si>
    <t>LESIÓN (NEOPLASICA) DE SITIOS CONTIGUOS DEL PENE</t>
  </si>
  <si>
    <t>C609</t>
  </si>
  <si>
    <t>TUMOR MALIGNO DEL PENE, PARTE NO ESPECIFICADA</t>
  </si>
  <si>
    <t>C61X</t>
  </si>
  <si>
    <t>TUMOR MALIGNO DE LA PRÓSTATA</t>
  </si>
  <si>
    <t>C620</t>
  </si>
  <si>
    <t>TUMOR MALIGNO DEL TESTÍCULO NO DESCENDIDO</t>
  </si>
  <si>
    <t>C621</t>
  </si>
  <si>
    <t>TUMOR MALIGNO DEL TESTÍCULO DESCENDIDO</t>
  </si>
  <si>
    <t>C629</t>
  </si>
  <si>
    <t>TUMOR MALIGNO DEL TESTÍCULO, NO ESPECIFICADO</t>
  </si>
  <si>
    <t>C630</t>
  </si>
  <si>
    <t>TUMOR MALIGNO DEL EPIDÍDIMO</t>
  </si>
  <si>
    <t>C631</t>
  </si>
  <si>
    <t>TUMOR MALIGNO DEL CORDÓN ESPERMÁTICO</t>
  </si>
  <si>
    <t>C632</t>
  </si>
  <si>
    <t>TUMOR MALIGNO DEL ESCROTO</t>
  </si>
  <si>
    <t>C637</t>
  </si>
  <si>
    <t>TUMOR MALIGNO DE OTRAS PARTES ESPECIFICADAS DE LOS ÓRGANOS GENITALES MASCULINOS</t>
  </si>
  <si>
    <t>C638</t>
  </si>
  <si>
    <t>LESIÓN (NEOPLASICA) DE SITIOS CONTIGUOS DE LOS ÓRGANOS GENITALES MASCULINOS</t>
  </si>
  <si>
    <t>C639</t>
  </si>
  <si>
    <t>TUMOR MALIGNO DE ÓRGANO GENITAL MASCULINO, PARTE NO ESPECIFICADA</t>
  </si>
  <si>
    <t>C64X</t>
  </si>
  <si>
    <t>TUMOR MALIGNO DEL RIÑÓN, EXCEPTO DE LA PELVIS RENAL</t>
  </si>
  <si>
    <t>C65X</t>
  </si>
  <si>
    <t>TUMOR MALIGNO DE LA PELVIS RENAL</t>
  </si>
  <si>
    <t>C66X</t>
  </si>
  <si>
    <t>TUMOR MALIGNO DEL URÉTER</t>
  </si>
  <si>
    <t>C670</t>
  </si>
  <si>
    <t>TUMOR MALIGNO DEL TRÍGONO VESICAL</t>
  </si>
  <si>
    <t>C671</t>
  </si>
  <si>
    <t>TUMOR MALIGNO DE LA CÚPULA VESICAL</t>
  </si>
  <si>
    <t>C672</t>
  </si>
  <si>
    <t>TUMOR MALIGNO DE LA PARED LATERAL DE LA VEJIGA</t>
  </si>
  <si>
    <t>C673</t>
  </si>
  <si>
    <t>TUMOR MALIGNO DE LA PARED ANTERIOR DE LA VEJIGA</t>
  </si>
  <si>
    <t>C674</t>
  </si>
  <si>
    <t>TUMOR MALIGNO DE LA PARED POSTERIOR DE LA VEJIGA</t>
  </si>
  <si>
    <t>C675</t>
  </si>
  <si>
    <t>TUMOR MALIGNO DEL CUELLO DE LA VEJIGA</t>
  </si>
  <si>
    <t>C676</t>
  </si>
  <si>
    <t>TUMOR MALIGNO DEL ORIFICIO URETERAL</t>
  </si>
  <si>
    <t>C677</t>
  </si>
  <si>
    <t>TUMOR MALIGNO DEL URACO</t>
  </si>
  <si>
    <t>C678</t>
  </si>
  <si>
    <t>LESIÓN (NEOPLASICA) DE SITIOS CONTIGUOS DE LA VEJIGA</t>
  </si>
  <si>
    <t>C679</t>
  </si>
  <si>
    <t>TUMOR MALIGNO DE LA VEJIGA URINARIA, PARTE NO ESPECIFICADA</t>
  </si>
  <si>
    <t>C680</t>
  </si>
  <si>
    <t>TUMOR MALIGNO DE LA URETRA</t>
  </si>
  <si>
    <t>C681</t>
  </si>
  <si>
    <t>TUMOR MALIGNO DE LAS GLÁNDULAS PARAURETRALES</t>
  </si>
  <si>
    <t>C688</t>
  </si>
  <si>
    <t>LESIÓN (NEOPLASICA) DE SITIOS CONTIGUOS DE LOS ÓRGANOS URINARIOS</t>
  </si>
  <si>
    <t>C689</t>
  </si>
  <si>
    <t>TUMOR MALIGNO DE ÓRGANO URINARIO NO ESPECIFICADO</t>
  </si>
  <si>
    <t>C690</t>
  </si>
  <si>
    <t>TUMOR MALIGNO DE LA CONJUNTIVA</t>
  </si>
  <si>
    <t>C691</t>
  </si>
  <si>
    <t>TUMOR MALIGNO DE LA CORNEA</t>
  </si>
  <si>
    <t>C692</t>
  </si>
  <si>
    <t>TUMOR MALIGNO DE LA RETINA</t>
  </si>
  <si>
    <t>C693</t>
  </si>
  <si>
    <t>TUMOR MALIGNO DE LA COROIDES</t>
  </si>
  <si>
    <t>C694</t>
  </si>
  <si>
    <t>TUMOR MALIGNO DEL CUERPO CILIAR</t>
  </si>
  <si>
    <t>C695</t>
  </si>
  <si>
    <t>TUMOR MALIGNO DE LA GLÁNDULA LAGRIMAL Y CONDUCTO LAGRIMAL</t>
  </si>
  <si>
    <t>C696</t>
  </si>
  <si>
    <t>TUMOR MALIGNO DE LA ORBITA</t>
  </si>
  <si>
    <t>C698</t>
  </si>
  <si>
    <t>LESIÓN (NEOPLASICA) DE SITIOS CONTIGUOS DEL OJO Y SUS ANEXOS</t>
  </si>
  <si>
    <t>C699</t>
  </si>
  <si>
    <t>TUMOR MALIGNO DEL OJO, PARTE NO ESPECIFICADA</t>
  </si>
  <si>
    <t>C700</t>
  </si>
  <si>
    <t>TUMOR MALIGNO DE LAS MENINGES CEREBRALES</t>
  </si>
  <si>
    <t>C701</t>
  </si>
  <si>
    <t>TUMOR MALIGNO DE LAS MENINGES RAQUÍDEAS</t>
  </si>
  <si>
    <t>C709</t>
  </si>
  <si>
    <t>TUMOR MALIGNO DE LAS MENINGES, PARTE NO ESPECIFICADA</t>
  </si>
  <si>
    <t>C710</t>
  </si>
  <si>
    <t>TUMOR MALIGNO DEL CEREBRO, EXCEPTO LÓBULOS Y VENTRÍCULOS</t>
  </si>
  <si>
    <t>C711</t>
  </si>
  <si>
    <t>TUMOR MALIGNO DEL LÓBULO FRONTAL</t>
  </si>
  <si>
    <t>C712</t>
  </si>
  <si>
    <t>TUMOR MALIGNO DEL LÓBULO TEMPORAL</t>
  </si>
  <si>
    <t>C713</t>
  </si>
  <si>
    <t>TUMOR MALIGNO DEL LÓBULO PARIETAL</t>
  </si>
  <si>
    <t>C714</t>
  </si>
  <si>
    <t>TUMOR MALIGNO DEL LÓBULO OCCIPITAL</t>
  </si>
  <si>
    <t>C715</t>
  </si>
  <si>
    <t>TUMOR MALIGNO DEL VENTRÍCULO CEREBRAL</t>
  </si>
  <si>
    <t>C716</t>
  </si>
  <si>
    <t>TUMOR MALIGNO DEL CEREBELO</t>
  </si>
  <si>
    <t>C717</t>
  </si>
  <si>
    <t>TUMOR MALIGNO DEL PEDÚNCULO CEREBRAL</t>
  </si>
  <si>
    <t>C718</t>
  </si>
  <si>
    <t>LESIÓN (NEOPLASIA) DE SITIOS CONTIGUOS DEL ENCÉFALO</t>
  </si>
  <si>
    <t>C719</t>
  </si>
  <si>
    <t>TUMOR MALIGNO DEL ENCÉFALO, PARTE NO ESPECIFICADA</t>
  </si>
  <si>
    <t>C720</t>
  </si>
  <si>
    <t>TUMOR MALIGNO DE LA MEDULA ESPINAL</t>
  </si>
  <si>
    <t>C721</t>
  </si>
  <si>
    <t>TUMOR MALIGNO DE LA COLA DE CABALLO</t>
  </si>
  <si>
    <t>C722</t>
  </si>
  <si>
    <t>TUMOR MALIGNO DEL NERVIO OLFATORIO</t>
  </si>
  <si>
    <t>C723</t>
  </si>
  <si>
    <t>TUMOR MALIGNO DEL NERVIO ÓPTICO</t>
  </si>
  <si>
    <t>C724</t>
  </si>
  <si>
    <t>TUMOR MALIGNO DEL NERVIO ACÚSTICO</t>
  </si>
  <si>
    <t>C725</t>
  </si>
  <si>
    <t>TUMOR MALIGNO DE OTROS NERVIOS CRANEALES Y LOS NO ESPECIFICADOS</t>
  </si>
  <si>
    <t>C728</t>
  </si>
  <si>
    <t>LESIÓN (NEOPLASICA) DE SITIOS CONTIGUOS DEL ENCÉFALO C/OTRAS PARTES DEL SIST. NERVIOSO CENTRAL</t>
  </si>
  <si>
    <t>C729</t>
  </si>
  <si>
    <t>TUMOR MALIGNO DEL SISTEMA NERVIOSO CENTRAL, SIN OTRA ESPECIFICACIÓN</t>
  </si>
  <si>
    <t>C73X</t>
  </si>
  <si>
    <t>TUMOR MALIGNO DE LA GLÁNDULA TIROIDES</t>
  </si>
  <si>
    <t>C740</t>
  </si>
  <si>
    <t>TUMOR MALIGNO DE LA CORTEZA DE LA GLÁNDULA SUPRARRENAL</t>
  </si>
  <si>
    <t>C741</t>
  </si>
  <si>
    <t>TUMOR MALIGNO DE LA MEDULA DE LA GLÁNDULA SUPRARRENAL</t>
  </si>
  <si>
    <t>C749</t>
  </si>
  <si>
    <t>TUMOR MALIGNO DE LA GLÁNDULA SUPRARRENAL, PARTE NO ESPECIFICADA</t>
  </si>
  <si>
    <t>C750</t>
  </si>
  <si>
    <t>TUMOR MALIGNO DE LA GLÁNDULA PARATIROIDES</t>
  </si>
  <si>
    <t>C751</t>
  </si>
  <si>
    <t>TUMOR MALIGNO DE LA HIPÓFISIS</t>
  </si>
  <si>
    <t>C752</t>
  </si>
  <si>
    <t>TUMOR MALIGNO DEL CONDUCTO CRANEOFARINGEO</t>
  </si>
  <si>
    <t>C753</t>
  </si>
  <si>
    <t>TUMOR MALIGNO DE LA GLÁNDULA PINEAL</t>
  </si>
  <si>
    <t>C754</t>
  </si>
  <si>
    <t>TUMOR MALIGNO DEL CUERPO CAROTIDEO</t>
  </si>
  <si>
    <t>C755</t>
  </si>
  <si>
    <t>TUMOR MALIGNO DEL CUERPO AÓRTICO Y OTROS CUERPOS CROMAFINES</t>
  </si>
  <si>
    <t>C758</t>
  </si>
  <si>
    <t>TUMOR MALIGNO PLURIGLANDULAR, NO ESPECIFICADO</t>
  </si>
  <si>
    <t>C759</t>
  </si>
  <si>
    <t>TUMOR MALIGNO DE GLÁNDULA ENDOCRINA NO ESPECIFICADA</t>
  </si>
  <si>
    <t>C760</t>
  </si>
  <si>
    <t>TUMOR MALIGNO DE LA CABEZA, CARA Y CUELLO</t>
  </si>
  <si>
    <t>C761</t>
  </si>
  <si>
    <t>TUMOR MALIGNO DEL TÓRAX</t>
  </si>
  <si>
    <t>C762</t>
  </si>
  <si>
    <t>TUMOR MALIGNO DEL ABDOMEN</t>
  </si>
  <si>
    <t>C763</t>
  </si>
  <si>
    <t>TUMOR MALIGNO DE LA PELVIS</t>
  </si>
  <si>
    <t>C764</t>
  </si>
  <si>
    <t>TUMOR MALIGNO DEL MIEMBRO SUPERIOR</t>
  </si>
  <si>
    <t>C765</t>
  </si>
  <si>
    <t>TUMOR MALIGNO DEL MIEMBRO INFERIOR</t>
  </si>
  <si>
    <t>C767</t>
  </si>
  <si>
    <t>TUMOR MALIGNO DE OTROS SITIOS MAL DEFINIDOS</t>
  </si>
  <si>
    <t>C768</t>
  </si>
  <si>
    <t>LESIÓN (NEOPLASICA) DE SITIOS CONTIGUOS MAL DEFINIDOS</t>
  </si>
  <si>
    <t>C770</t>
  </si>
  <si>
    <t>TUMOR MALIGNO (SECUNDARIO O NO ESPECIFICADO) DE GANGLIOS LINFÁTICOS DE CABEZA, CARA Y CUELLO</t>
  </si>
  <si>
    <t>C771</t>
  </si>
  <si>
    <t>TUMOR MALIGNO (SECUNDARIO O NO ESPECIFICADO) DE LOS GANGLIOS LINFÁTICOS INTRATORACICOS</t>
  </si>
  <si>
    <t>C772</t>
  </si>
  <si>
    <t>TUMOR MALIGNO (SECUNDARIO O NO ESPECIFICADO) DE LOS GANGLIOS LINFÁTICOS INTRAABDOMINALES</t>
  </si>
  <si>
    <t>C773</t>
  </si>
  <si>
    <t>TUMOR MALIGNO (SECUNDARIO O NO ESPECIFICADO) DE GANGLIOS LINFÁTICOS DE AXILA Y MIEMBRO SUP.</t>
  </si>
  <si>
    <t>C774</t>
  </si>
  <si>
    <t>TUMOR MALIGNO (SECUNDARIO O NO ESPECIFICADO) DE GANGLIOS LINFAT. REG. INGUINAL Y MIEMBRO INF.</t>
  </si>
  <si>
    <t>C775</t>
  </si>
  <si>
    <t>TUMOR MALIGNO (SECUNDARIO O NO ESPECIFICADO) DE LOS GANGLIOS LINFÁTICOS DE LA PELVIS</t>
  </si>
  <si>
    <t>C778</t>
  </si>
  <si>
    <t>TUMOR MALIGNO (SECUNDARIO O NO ESPECIFICADO) DE LOS GANGLIOS LINFÁTICOS DE REGIONES MÚLTIPLES</t>
  </si>
  <si>
    <t>C779</t>
  </si>
  <si>
    <t>TUMOR MALIGNO (SECUNDARIO O NO ESPECIFICADO) DE GANGLIO LINFÁTICO, SITIO NO ESPECIFICADO</t>
  </si>
  <si>
    <t>C780</t>
  </si>
  <si>
    <t>TUMOR MALIGNO SECUNDARIO DEL PULMÓN</t>
  </si>
  <si>
    <t>C781</t>
  </si>
  <si>
    <t>TUMOR MALIGNO SECUNDARIO DEL MEDIASTINO</t>
  </si>
  <si>
    <t>C782</t>
  </si>
  <si>
    <t>TUMOR MALIGNO SECUNDARIO DE LA PLEURA</t>
  </si>
  <si>
    <t>C783</t>
  </si>
  <si>
    <t>TUMOR MALIGNO SECUNDARIO DE OTROS ÓRGANOS RESPIRATORIOS Y DE LOS NO ESPECIFICADOS</t>
  </si>
  <si>
    <t>C784</t>
  </si>
  <si>
    <t>TUMOR MALIGNO SECUNDARIO DEL INTESTINO DELGADO</t>
  </si>
  <si>
    <t>C785</t>
  </si>
  <si>
    <t>TUMOR MALIGNO SECUNDARIO DEL INTESTINO GRUESO Y DEL RECTO</t>
  </si>
  <si>
    <t>C786</t>
  </si>
  <si>
    <t>TUMOR MALIGNO SECUNDARIO DEL PERITONEO Y DEL RETROPERITONEO</t>
  </si>
  <si>
    <t>C787</t>
  </si>
  <si>
    <t>TUMOR MALIGNO SECUNDARIO DEL HÍGADO Y DE LOS CONDUCTOS BILIARES INTRAHEPATICOS</t>
  </si>
  <si>
    <t>C788</t>
  </si>
  <si>
    <t>TUMOR MALIGNO SECUNDARIO DE OTROS ÓRGANOS DIGESTIVOS Y DE LOS NO ESPECIFICADOS</t>
  </si>
  <si>
    <t>C790</t>
  </si>
  <si>
    <t>TUMOR MALIGNO SECUNDARIO DEL RIÑÓN Y DE LA PELVIS RENAL</t>
  </si>
  <si>
    <t>C791</t>
  </si>
  <si>
    <t>TUMOR MALIGNO SECUNDARIO DE LA VEJIGA, Y DE OTROS ORG.Y DE LOS NO ESPECIFIC. DE VÍAS URINARIAS</t>
  </si>
  <si>
    <t>C792</t>
  </si>
  <si>
    <t>TUMOR MALIGNO SECUNDARIO DE LA PIEL</t>
  </si>
  <si>
    <t>C793</t>
  </si>
  <si>
    <t>TUMOR MALIGNO SECUNDARIO DEL ENCÉFALO Y DE LAS MENINGES CEREBRALES</t>
  </si>
  <si>
    <t>C794</t>
  </si>
  <si>
    <t>TUMOR MALIGNO SECUNDARIO DE OTRAS PARTES Y DE LAS NO ESPECIFICADAS DEL SISTEMA NERVIOSO</t>
  </si>
  <si>
    <t>C795</t>
  </si>
  <si>
    <t>TUMOR MALIGNO SECUNDARIO DE LOS HUESOS Y DE LA MEDULA ÓSEA</t>
  </si>
  <si>
    <t>C796</t>
  </si>
  <si>
    <t>TUMOR MALIGNO SECUNDARIO DEL OVARIO</t>
  </si>
  <si>
    <t>C797</t>
  </si>
  <si>
    <t>TUMOR MALIGNO SECUNDARIO DE LA GLÁNDULA SUPRARRENAL</t>
  </si>
  <si>
    <t>C798</t>
  </si>
  <si>
    <t>TUMOR MALIGNO SECUNDARIO DE OTROS SITIOS ESPECIFICADOS</t>
  </si>
  <si>
    <t>C799</t>
  </si>
  <si>
    <t>TUMOR MALIGNO SECUNDARIO, SITIO NO ESPECIFICADO</t>
  </si>
  <si>
    <t>C800</t>
  </si>
  <si>
    <t>TUMOR MALIGNO DE SITIO PRIMARIO DESCONOCIDO, ASÍ DESCRITO</t>
  </si>
  <si>
    <t>C809</t>
  </si>
  <si>
    <t>TUMOR MALIGNO, SITIO PRIMARIO NO ESPECIFICADO</t>
  </si>
  <si>
    <t>C810</t>
  </si>
  <si>
    <t>LINFOMA NODULAR DE HODGKIN CON PREDOMINIO DE LINFOCITOS</t>
  </si>
  <si>
    <t>C811</t>
  </si>
  <si>
    <t>LINFOMA DE HODGKIN CLÁSICO CON ESCLEROSIS NODULAR</t>
  </si>
  <si>
    <t>C812</t>
  </si>
  <si>
    <t>LINFOMA DE HODGKIN CLÁSICO CON CELULARIDAD MIXTA</t>
  </si>
  <si>
    <t>C813</t>
  </si>
  <si>
    <t>LINFOMA DE HODGKIN CLÁSICO CON DEPLECIÓN LINFOCITICA</t>
  </si>
  <si>
    <t>C814</t>
  </si>
  <si>
    <t>LINFOMA DE HODGKIN CLÁSICO RICO EN LINFOCITOS</t>
  </si>
  <si>
    <t>C817</t>
  </si>
  <si>
    <t xml:space="preserve">OTROS LINFOMAS DE HODGKIN CLÁSICOS </t>
  </si>
  <si>
    <t>C819</t>
  </si>
  <si>
    <t>LINFOMA DE HODGKIN, NO ESPECIFICADO</t>
  </si>
  <si>
    <t>C820</t>
  </si>
  <si>
    <t>LINFOMA FOLICULAR GRADO I</t>
  </si>
  <si>
    <t>C821</t>
  </si>
  <si>
    <t>LINFOMA FOLICULAR GRADO II</t>
  </si>
  <si>
    <t>C822</t>
  </si>
  <si>
    <t>LINFOMA FOLICULAR GRADO III, NO ESPECIFICADO</t>
  </si>
  <si>
    <t>C823</t>
  </si>
  <si>
    <t>LINFOMA FOLICULAR GRADO IIIA</t>
  </si>
  <si>
    <t>C824</t>
  </si>
  <si>
    <t>LINFOMA FOLICULAR GRADO IIIB</t>
  </si>
  <si>
    <t>C825</t>
  </si>
  <si>
    <t>LINFOMA CENTRO FOLICULAR DIFUSO</t>
  </si>
  <si>
    <t>C826</t>
  </si>
  <si>
    <t>LINFOMA CENTRO FOLICULAR CUTÁNEO</t>
  </si>
  <si>
    <t>C827</t>
  </si>
  <si>
    <t>OTROS TIPOS ESPECIFICADOS DE LINFOMA NO-HODGKIN FOLICULAR</t>
  </si>
  <si>
    <t>C829</t>
  </si>
  <si>
    <t>LINFOMA FOLICULAR, SIN OTRA ESPECIFICACIÓN</t>
  </si>
  <si>
    <t>C830</t>
  </si>
  <si>
    <t>LINFOMA DE CÉLULAS B PEQUEÑAS</t>
  </si>
  <si>
    <t>C831</t>
  </si>
  <si>
    <t>LINFOMA DE CELULAS DEL MANTO</t>
  </si>
  <si>
    <t>C833</t>
  </si>
  <si>
    <t>LINFOMA DE CÉLULAS B GRANDES DIFUSO</t>
  </si>
  <si>
    <t>C835</t>
  </si>
  <si>
    <t>LINFOMA LINFOBLASTICO (DIFUSO)</t>
  </si>
  <si>
    <t>C837</t>
  </si>
  <si>
    <t>LINFOMA DE BURKITT</t>
  </si>
  <si>
    <t>C838</t>
  </si>
  <si>
    <t>OTROS TIPOS ESPECIFICADOS DE LINFOMA NO FOLICULAR</t>
  </si>
  <si>
    <t>C839</t>
  </si>
  <si>
    <t>LINFOMA NO FOLICULAR (DIFUSO), SIN OTRA ESPECIFICACIÓN</t>
  </si>
  <si>
    <t>C840</t>
  </si>
  <si>
    <t>MICOSIS FUNGOIDE</t>
  </si>
  <si>
    <t>C841</t>
  </si>
  <si>
    <t>ENFERMEDAD DE SEZARY</t>
  </si>
  <si>
    <t>C844</t>
  </si>
  <si>
    <t>LINFOMA PERIFÉRICO DE CÉLULAS T , NO CLASIFICADO EN OTRA PARTE</t>
  </si>
  <si>
    <t>C845</t>
  </si>
  <si>
    <t>OTROS LINFOMAS DE CÉLULAS T/NK MADURAS</t>
  </si>
  <si>
    <t>C846</t>
  </si>
  <si>
    <t>LINFOMA ANAPLÁSICO DE CÉLULAS GRANDES, ALK POSITIVO</t>
  </si>
  <si>
    <t>C847</t>
  </si>
  <si>
    <t>LINFOMA ANAPLÁSICO DE CÉLULAS GRANDES, ALK NEGATIVO</t>
  </si>
  <si>
    <t>C848</t>
  </si>
  <si>
    <t>LINFOMA CUTÁNEO DE CÉLULAS T, NO ESPECIFICADO</t>
  </si>
  <si>
    <t>C849</t>
  </si>
  <si>
    <t>LINFOMA DE CÉLULAS T/NK MADURAS, NO ESPECIFICADO</t>
  </si>
  <si>
    <t>C851</t>
  </si>
  <si>
    <t>LINFOMA DE CÉLULAS B, SIN OTRA ESPECIFICACIÓN</t>
  </si>
  <si>
    <t>C852</t>
  </si>
  <si>
    <t>LINFOMA MEDIASTINAL DE CÉLULAS B GRANDES  (DEL TIMO)</t>
  </si>
  <si>
    <t>C857</t>
  </si>
  <si>
    <t>OTROS TIPOS ESPECIFICADOS DE LINFOMA NO HODGKIN</t>
  </si>
  <si>
    <t>C859</t>
  </si>
  <si>
    <t>LINFOMA NO HODGKIN, NO ESPECIFICADO</t>
  </si>
  <si>
    <t>C860</t>
  </si>
  <si>
    <t>LINFOMA DE CÉLULAS T/NK EXTRANODALES, TIPO NASAL</t>
  </si>
  <si>
    <t>C861</t>
  </si>
  <si>
    <t xml:space="preserve">LINFOMA HEPATOESPLÉNICO DE CÉLULAS T </t>
  </si>
  <si>
    <t>C862</t>
  </si>
  <si>
    <t>LINFOMA DE CÉLULAS T TIPO ENTEROPATÍA (INTESTINAL)</t>
  </si>
  <si>
    <t>C863</t>
  </si>
  <si>
    <t>LINFOMA DE CÉLULAS T TIPO PANICULITIS SUBCUTANEA</t>
  </si>
  <si>
    <t>C864</t>
  </si>
  <si>
    <t xml:space="preserve">LINFOMA BLASTICO DE CÉLULAS NK </t>
  </si>
  <si>
    <t>C865</t>
  </si>
  <si>
    <t>LINFOMA ANGIOINMUNOBLÁSTICO DE CÉLULAS T</t>
  </si>
  <si>
    <t>C866</t>
  </si>
  <si>
    <t>TRASTORNOS LINFOPROLIFERATIVOS PRIMARIO CUTÁNEOS DE CÉLULAS T CD30-POSITIVO</t>
  </si>
  <si>
    <t>C880</t>
  </si>
  <si>
    <t>MACROGLOBULINEMIA DE WALDENSTRÖM</t>
  </si>
  <si>
    <t>C882</t>
  </si>
  <si>
    <t>OTRAS ENFERMEDADES DE CADENA PESADA</t>
  </si>
  <si>
    <t>C883</t>
  </si>
  <si>
    <t>ENFERMEDAD INMUNOPROLIFERATIVA DEL INTESTINO DELGADO</t>
  </si>
  <si>
    <t>C884</t>
  </si>
  <si>
    <t>LINFOMA DE CÉLULAS B EXTRANODAL DE ZONA MARGINAL DE TEJIDO LINFOIDE ASOCIADO A MUCOSAS [LINFOMA TLAM]</t>
  </si>
  <si>
    <t>C887</t>
  </si>
  <si>
    <t>OTRAS ENFERMEDADES INMUNOPROLIFERATIVAS MALIGNAS</t>
  </si>
  <si>
    <t>C889</t>
  </si>
  <si>
    <t>ENFERMEDAD INMUNOPROLIFERATIVA MALIGNA, SIN OTRA ESPECIFICACIÓN</t>
  </si>
  <si>
    <t>C900</t>
  </si>
  <si>
    <t>MIELOMA MÚLTIPLE</t>
  </si>
  <si>
    <t>C901</t>
  </si>
  <si>
    <t>LEUCEMIA DE CÉLULAS PLASMÁTICAS</t>
  </si>
  <si>
    <t>C902</t>
  </si>
  <si>
    <t>PLASMOCITOMA, EXTRAMEDULAR</t>
  </si>
  <si>
    <t>C903</t>
  </si>
  <si>
    <t>PLASMACITOMA SOLITARIO</t>
  </si>
  <si>
    <t>C910</t>
  </si>
  <si>
    <t>LEUCEMIA LINFOBLASTICA AGUDA [LLA]</t>
  </si>
  <si>
    <t>C911</t>
  </si>
  <si>
    <t>LEUCEMIA LINFOCITICA CRÓNICA DE CÉLULAS TIPO B</t>
  </si>
  <si>
    <t>C913</t>
  </si>
  <si>
    <t>LEUCEMIA PROLINFOCITICA DE CÉLULAS TIPO B</t>
  </si>
  <si>
    <t>C914</t>
  </si>
  <si>
    <t>LEUCEMIA DE CÉLULAS VELLOSAS</t>
  </si>
  <si>
    <t>C915</t>
  </si>
  <si>
    <t>LEUCEMIA/LINFOMA DE CÉLULAS T ADULTAS (HTLV-1-ASOCIADO)</t>
  </si>
  <si>
    <t>C916</t>
  </si>
  <si>
    <t>LEUCEMIA PROLINFOCITICA DE CÉLULAS TIPO T</t>
  </si>
  <si>
    <t>C917</t>
  </si>
  <si>
    <t>OTRAS LEUCEMIAS LINFOIDES</t>
  </si>
  <si>
    <t>C918</t>
  </si>
  <si>
    <t xml:space="preserve">LEUCEMIA TIPO BURKITT DE CÉLULAS B MADURAS </t>
  </si>
  <si>
    <t>C919</t>
  </si>
  <si>
    <t>LEUCEMIA LINFOIDE, SIN OTRA ESPECIFICACIÓN</t>
  </si>
  <si>
    <t>C920</t>
  </si>
  <si>
    <t>LEUCEMIA MIELOBLÁSTICA AGUDA [LMA]</t>
  </si>
  <si>
    <t>C921</t>
  </si>
  <si>
    <t>LEUCEMIA MIELOIDE CRÓNICA [LMC], BCR/ABL-POSITIVA</t>
  </si>
  <si>
    <t>C922</t>
  </si>
  <si>
    <t>LEUCEMIA MIELOIDE CRÓNICA ATÍPICA, BCR/ABL-NEGATIVA</t>
  </si>
  <si>
    <t>C923</t>
  </si>
  <si>
    <t>SARCOMA MIELOIDE</t>
  </si>
  <si>
    <t>C924</t>
  </si>
  <si>
    <t>LEUCEMIA PROMIELOCÍTICA AGUDA [LPA]</t>
  </si>
  <si>
    <t>C925</t>
  </si>
  <si>
    <t>LEUCEMIA MIELOMONOCÍTICA AGUDA</t>
  </si>
  <si>
    <t>C926</t>
  </si>
  <si>
    <t>LEUCEMIA MIELOIDE AGUDA CON ANORMALIDAD 11Q23</t>
  </si>
  <si>
    <t>C927</t>
  </si>
  <si>
    <t>OTRAS LEUCEMIAS MIELOIDES</t>
  </si>
  <si>
    <t>C928</t>
  </si>
  <si>
    <t>LEUCEMIA MIELOIDE AGUDA CON DISPLASIA MULTILINAJE</t>
  </si>
  <si>
    <t>C929</t>
  </si>
  <si>
    <t>LEUCEMIA MIELOIDE, SIN OTRA ESPECIFICACIÓN</t>
  </si>
  <si>
    <t>C930</t>
  </si>
  <si>
    <t>LEUCEMIA MONOCÍTICA/MONOBLÁSTICA AGUDA</t>
  </si>
  <si>
    <t>C931</t>
  </si>
  <si>
    <t>LEUCEMIA MIELOMONOCÍTICA CRÓNICA</t>
  </si>
  <si>
    <t>C933</t>
  </si>
  <si>
    <t>LEUCEMIA MIELOMONOCÍTICA JUVENIL</t>
  </si>
  <si>
    <t>C937</t>
  </si>
  <si>
    <t>OTRAS LEUCEMIAS MONOCITICAS</t>
  </si>
  <si>
    <t>C939</t>
  </si>
  <si>
    <t>LEUCEMIA MONOCÍTICA, SIN OTRA ESPECIFICACIÓN</t>
  </si>
  <si>
    <t>C940</t>
  </si>
  <si>
    <t xml:space="preserve">LEUCEMIA ERITROIDE AGUDA </t>
  </si>
  <si>
    <t>C942</t>
  </si>
  <si>
    <t>LEUCEMIA MEGACARIOBLASTICA AGUDA</t>
  </si>
  <si>
    <t>C943</t>
  </si>
  <si>
    <t>LEUCEMIA DE MASTOCITOS</t>
  </si>
  <si>
    <t>C944</t>
  </si>
  <si>
    <t>PANMIELOSIS AGUDA CON MIELOFIBROSIS</t>
  </si>
  <si>
    <t>C946</t>
  </si>
  <si>
    <t>ENFERMEDAD MIELODISPLÁSICA Y MIELOPROLIFERATIVA, NO CLASIFICADA EN OTRA PARTE</t>
  </si>
  <si>
    <t>C947</t>
  </si>
  <si>
    <t>OTRAS LEUCEMIAS ESPECIFICADAS</t>
  </si>
  <si>
    <t>C950</t>
  </si>
  <si>
    <t>LEUCEMIA AGUDA, CÉLULAS DE TIPO NO ESPECIFICADO</t>
  </si>
  <si>
    <t>C951</t>
  </si>
  <si>
    <t>LEUCEMIA CRÓNICA, CÉLULAS DE TIPO NO ESPECIFICADO</t>
  </si>
  <si>
    <t>C957</t>
  </si>
  <si>
    <t>OTRAS LEUCEMIAS DE CÉLULAS DE TIPO NO ESPECIFICADO</t>
  </si>
  <si>
    <t>C959</t>
  </si>
  <si>
    <t>LEUCEMIA, NO ESPECIFICADA</t>
  </si>
  <si>
    <t>C960</t>
  </si>
  <si>
    <t>HISTIOCITOSIS DE CÉLULAS DE LANGERHANS MULTIFOCAL Y MULTISISTÉMICA (DISEMINADA) [ENFERMEDAD LETTERER DE-SIWE]</t>
  </si>
  <si>
    <t>C962</t>
  </si>
  <si>
    <t>TUMOR MALIGNO DE MASTOCITOS</t>
  </si>
  <si>
    <t>C964</t>
  </si>
  <si>
    <t>SARCOMA DE CÉLULAS DENDRÍTICAS (CÉLULAS ACCESORIAS)</t>
  </si>
  <si>
    <t>C965</t>
  </si>
  <si>
    <t xml:space="preserve">HISTIOCITOSIS DE CÉLULAS DE LANGERHANS MULTIFOCAL Y UNISISTÉMICA </t>
  </si>
  <si>
    <t>C966</t>
  </si>
  <si>
    <t xml:space="preserve">HISTIOCITOSIS DE CÉLULAS DE LANGERHANS UNIFOCAL </t>
  </si>
  <si>
    <t>C967</t>
  </si>
  <si>
    <t>OTROS TUMORES MALIGNOS ESPECIFICADOS DEL TEJIDO LINFÁTICO, HEMATOPOYÉTICO Y TEJIDOS AFINES</t>
  </si>
  <si>
    <t>C968</t>
  </si>
  <si>
    <t>SARCOMA HISTIOCÍTICO</t>
  </si>
  <si>
    <t>C969</t>
  </si>
  <si>
    <t>TUMOR MALIGNO DEL TEJIDO LINFÁTICO, HEMATOPOYÉTICO Y TEJIDOS AFINES, SIN OTRA ESPECIFICACIÓN</t>
  </si>
  <si>
    <t>C97X</t>
  </si>
  <si>
    <t>TUMORES MALIGNOS (PRIMARIOS) DE SITIOS MÚLTIPLES INDEPENDIENTES</t>
  </si>
  <si>
    <t>D000</t>
  </si>
  <si>
    <t>CARCINOMA IN SITU DEL LABIO, DE LA CAVIDAD BUCAL Y DE LA FARINGE</t>
  </si>
  <si>
    <t>D001</t>
  </si>
  <si>
    <t>CARCINOMA IN SITU DEL ESÓFAGO</t>
  </si>
  <si>
    <t>D002</t>
  </si>
  <si>
    <t>CARCINOMA IN SITU DEL ESTOMAGO</t>
  </si>
  <si>
    <t>D010</t>
  </si>
  <si>
    <t>CARCINOMA IN SITU DEL COLON</t>
  </si>
  <si>
    <t>D011</t>
  </si>
  <si>
    <t>CARCINOMA IN SITU DE LA UNIÓN RECTOSIGMOIDEA</t>
  </si>
  <si>
    <t>D012</t>
  </si>
  <si>
    <t>CARCINOMA IN SITU DEL RECTO</t>
  </si>
  <si>
    <t>D013</t>
  </si>
  <si>
    <t>CARCINOMA IN SITU DEL ANO Y DEL CONDUCTO ANAL</t>
  </si>
  <si>
    <t>D014</t>
  </si>
  <si>
    <t>CARCINOMA IN SITU DE OTRAS PARTES Y DE LAS NO ESPECIFICADAS DEL INTESTINO</t>
  </si>
  <si>
    <t>D015</t>
  </si>
  <si>
    <t>CARCINOMA IN SITU DEL HÍGADO, DE LA VESÍCULA BILIAR Y DEL CONDUCTO BILIAR</t>
  </si>
  <si>
    <t>D017</t>
  </si>
  <si>
    <t>CARCINOMA IN SITU DE OTRAS PARTES ESPECIFICADAS DE ÓRGANOS DIGESTIVOS</t>
  </si>
  <si>
    <t>D019</t>
  </si>
  <si>
    <t>CARCINOMA IN SITU DE ÓRGANOS DIGESTIVOS NO ESPECIFICADOS</t>
  </si>
  <si>
    <t>D020</t>
  </si>
  <si>
    <t>CARCINOMA IN SITU DE LA LARINGE</t>
  </si>
  <si>
    <t>D021</t>
  </si>
  <si>
    <t>CARCINOMA IN SITU DE LA TRÁQUEA</t>
  </si>
  <si>
    <t>D022</t>
  </si>
  <si>
    <t>CARCINOMA IN SITU DEL BRONQUIO Y DEL PULMÓN</t>
  </si>
  <si>
    <t>D023</t>
  </si>
  <si>
    <t>CARCINOMA IN SITU DE OTRAS PARTES DEL SISTEMA RESPIRATORIO Y DEL OÍDO MEDIO</t>
  </si>
  <si>
    <t>D024</t>
  </si>
  <si>
    <t>CARCINOMA IN SITU DE ÓRGANOS RESPIRATORIOS NO ESPECIFICADOS</t>
  </si>
  <si>
    <t>D030</t>
  </si>
  <si>
    <t>MELANOMA IN SITU DEL LABIO</t>
  </si>
  <si>
    <t>D031</t>
  </si>
  <si>
    <t>MELANOMA IN SITU DEL PARPADO Y DE LA COMISURA PALPEBRAL</t>
  </si>
  <si>
    <t>D032</t>
  </si>
  <si>
    <t>MELANOMA IN SITU DE LA OREJA Y DEL CONDUCTO AUDITIVO EXTERNO</t>
  </si>
  <si>
    <t>D033</t>
  </si>
  <si>
    <t>MELANOMA IN SITU DE OTRAS PARTES Y DE LAS NO ESPECIFICADAS DE LA CARA</t>
  </si>
  <si>
    <t>D034</t>
  </si>
  <si>
    <t>MELANOMA IN SITU DEL CUERO CABELLUDO Y DEL CUELLO</t>
  </si>
  <si>
    <t>D035</t>
  </si>
  <si>
    <t>MELANOMA IN SITU DEL TRONCO</t>
  </si>
  <si>
    <t>D036</t>
  </si>
  <si>
    <t>MELANOMA IN SITU DEL MIEMBRO SUPERIOR, INCLUIDO EL HOMBRO</t>
  </si>
  <si>
    <t>D037</t>
  </si>
  <si>
    <t>MELANOMA IN SITU DEL MIEMBRO INFERIOR, INCLUIDA LA CADERA</t>
  </si>
  <si>
    <t>D038</t>
  </si>
  <si>
    <t>MELANOMA IN SITU DE OTROS SITIOS</t>
  </si>
  <si>
    <t>D039</t>
  </si>
  <si>
    <t>MELANOMA IN SITU, SITIO NO ESPECIFICADO</t>
  </si>
  <si>
    <t>D040</t>
  </si>
  <si>
    <t>CARCINOMA IN SITU DE LA PIEL DEL LABIO</t>
  </si>
  <si>
    <t>D041</t>
  </si>
  <si>
    <t>CARCINOMA IN SITU DE LA PIEL DEL PARPADO Y DE LA COMISURA PALPEBRAL</t>
  </si>
  <si>
    <t>D042</t>
  </si>
  <si>
    <t>CARCINOMA IN SITU DE LA PIEL DE LA OREJA Y DEL CONDUCTO AUDITIVO EXTERNO</t>
  </si>
  <si>
    <t>D043</t>
  </si>
  <si>
    <t>CARCINOMA IN SITU DE LA PIEL DE OTRAS PARTES Y DE LAS NO ESPECIFICADAS DE LA CARA</t>
  </si>
  <si>
    <t>D044</t>
  </si>
  <si>
    <t>CARCINOMA IN SITU DE LA PIEL DEL CUERO CABELLUDO Y DEL CUELLO</t>
  </si>
  <si>
    <t>D045</t>
  </si>
  <si>
    <t>CARCINOMA IN SITU DE LA PIEL DEL TRONCO</t>
  </si>
  <si>
    <t>D046</t>
  </si>
  <si>
    <t>CARCINOMA IN SITU DE LA PIEL DEL MIEMBRO SUPERIOR, INCLUIDO EL HOMBRO</t>
  </si>
  <si>
    <t>D047</t>
  </si>
  <si>
    <t>CARCINOMA IN SITU DE LA PIEL DEL MIEMBRO INFERIOR, INCLUIDA LA CADERA</t>
  </si>
  <si>
    <t>D048</t>
  </si>
  <si>
    <t>CARCINOMA IN SITU DE LA PIEL DE OTROS SITIOS ESPECIFICADOS</t>
  </si>
  <si>
    <t>D049</t>
  </si>
  <si>
    <t>CARCINOMA IN SITU DE LA PIEL, SITIO NO ESPECIFICADO</t>
  </si>
  <si>
    <t>D050</t>
  </si>
  <si>
    <t>CARCINOMA IN SITU LOBULAR DE LA MAMA</t>
  </si>
  <si>
    <t>D051</t>
  </si>
  <si>
    <t>CARCINOMA IN SITU INTRACANALICULAR DE LA MAMA</t>
  </si>
  <si>
    <t>D057</t>
  </si>
  <si>
    <t>OTROS CARCINOMAS IN SITU DE LA MAMA</t>
  </si>
  <si>
    <t>D059</t>
  </si>
  <si>
    <t>CARCINOMA IN SITU DE LA MAMA, PARTE NO ESPECIFICADA</t>
  </si>
  <si>
    <t>D060</t>
  </si>
  <si>
    <t>CARCINOMA IN SITU DEL ENDOCERVIX</t>
  </si>
  <si>
    <t>D061</t>
  </si>
  <si>
    <t>CARCINOMA IN SITU DEL EXOCERVIX</t>
  </si>
  <si>
    <t>D067</t>
  </si>
  <si>
    <t>CARCINOMA IN SITU DE OTRAS PARTES ESPECIFICADAS DEL CUELLO DEL ÚTERO</t>
  </si>
  <si>
    <t>D069</t>
  </si>
  <si>
    <t>CARCINOMA IN SITU DEL CUELLO DEL ÚTERO, PARTE NO ESPECIFICADA</t>
  </si>
  <si>
    <t>D070</t>
  </si>
  <si>
    <t>CARCINOMA IN SITU DEL ENDOMETRIO</t>
  </si>
  <si>
    <t>D071</t>
  </si>
  <si>
    <t>CARCINOMA IN SITU DE LA VULVA</t>
  </si>
  <si>
    <t>D072</t>
  </si>
  <si>
    <t>CARCINOMA IN SITU DE LA VAGINA</t>
  </si>
  <si>
    <t>D073</t>
  </si>
  <si>
    <t>CARCINOMA IN SITU DE OTROS SITIOS DE ÓRGANOS GENITALES FEMENINOS Y DE LOS NO ESPECIFICADOS</t>
  </si>
  <si>
    <t>D074</t>
  </si>
  <si>
    <t>CARCINOMA IN SITU DEL PENE</t>
  </si>
  <si>
    <t>D075</t>
  </si>
  <si>
    <t>CARCINOMA IN SITU DE LA PRÓSTATA</t>
  </si>
  <si>
    <t>D076</t>
  </si>
  <si>
    <t>CARCINOMA IN SITU DE OTROS ÓRGANOS GENITALES MASCULINOS Y DE LOS NO ESPECIFICADOS</t>
  </si>
  <si>
    <t>D090</t>
  </si>
  <si>
    <t>CARCINOMA IN SITU DE LA VEJIGA</t>
  </si>
  <si>
    <t>D091</t>
  </si>
  <si>
    <t>CARCINOMA IN SITU DE OTROS ÓRGANOS URINARIOS Y DE LOS NO ESPECIFICADOS</t>
  </si>
  <si>
    <t>D092</t>
  </si>
  <si>
    <t>CARCINOMA IN SITU DEL OJO</t>
  </si>
  <si>
    <t>D093</t>
  </si>
  <si>
    <t>CARCINOMA IN SITU DE LA GLÁNDULA TIROIDES Y DE OTRAS GLÁNDULAS ENDOCRINAS</t>
  </si>
  <si>
    <t>D097</t>
  </si>
  <si>
    <t>CARCINOMA IN SITU DE OTROS SITIOS ESPECIFICADOS</t>
  </si>
  <si>
    <t>D099</t>
  </si>
  <si>
    <t>CARCINOMA IN SITU, SITIO NO ESPECIFICADO</t>
  </si>
  <si>
    <t>D100</t>
  </si>
  <si>
    <t>TUMOR BENIGNO DEL LABIO</t>
  </si>
  <si>
    <t>D101</t>
  </si>
  <si>
    <t>TUMOR BENIGNO DE LA LENGUA</t>
  </si>
  <si>
    <t>D102</t>
  </si>
  <si>
    <t>TUMOR BENIGNO DEL PISO DE LA BOCA</t>
  </si>
  <si>
    <t>D103</t>
  </si>
  <si>
    <t>TUMOR BENIGNO DE OTRAS PARTES Y DE LAS NO ESPECIFICADAS DE LA BOCA</t>
  </si>
  <si>
    <t>D104</t>
  </si>
  <si>
    <t>TUMOR BENIGNO DE LA AMÍGDALA</t>
  </si>
  <si>
    <t>D105</t>
  </si>
  <si>
    <t>TUMOR BENIGNO DE OTRAS PARTES DE LA OROFARINGE</t>
  </si>
  <si>
    <t>D106</t>
  </si>
  <si>
    <t>TUMOR BENIGNO DE LA NASOFARINGE</t>
  </si>
  <si>
    <t>D107</t>
  </si>
  <si>
    <t>TUMOR BENIGNO DE LA HIPOFARINGE</t>
  </si>
  <si>
    <t>D109</t>
  </si>
  <si>
    <t>TUMOR BENIGNO DE LA FARINGE, PARTE NO ESPECIFICADA</t>
  </si>
  <si>
    <t>D110</t>
  </si>
  <si>
    <t>TUMOR BENIGNO DE LA GLÁNDULA PARÓTIDA</t>
  </si>
  <si>
    <t>D117</t>
  </si>
  <si>
    <t>TUMOR BENIGNO DE OTRAS GLÁNDULAS SALIVALES MAYORES</t>
  </si>
  <si>
    <t>D119</t>
  </si>
  <si>
    <t>TUMOR BENIGNO DE LAS GLÁNDULAS SALIVALES MAYORES, SIN OTRA ESPECIFICACIÓN</t>
  </si>
  <si>
    <t>D120</t>
  </si>
  <si>
    <t>TUMOR BENIGNO DEL CIEGO</t>
  </si>
  <si>
    <t>D121</t>
  </si>
  <si>
    <t>TUMOR BENIGNO DEL APÉNDICE CECAL</t>
  </si>
  <si>
    <t>D122</t>
  </si>
  <si>
    <t>TUMOR BENIGNO DEL COLON ASCENDENTE</t>
  </si>
  <si>
    <t>D123</t>
  </si>
  <si>
    <t>TUMOR BENIGNO DEL COLON TRANSVERSO</t>
  </si>
  <si>
    <t>D124</t>
  </si>
  <si>
    <t>TUMOR BENIGNO DEL COLON DESCENDENTE</t>
  </si>
  <si>
    <t>D125</t>
  </si>
  <si>
    <t>TUMOR BENIGNO DEL COLON SIGMOIDE</t>
  </si>
  <si>
    <t>D126</t>
  </si>
  <si>
    <t>TUMOR BENIGNO DEL COLON, PARTE NO ESPECIFICADA</t>
  </si>
  <si>
    <t>D127</t>
  </si>
  <si>
    <t>TUMOR BENIGNO DE LA UNIÓN RECTOSIGMOIDEA</t>
  </si>
  <si>
    <t>D128</t>
  </si>
  <si>
    <t>TUMOR BENIGNO DEL RECTO</t>
  </si>
  <si>
    <t>D129</t>
  </si>
  <si>
    <t>TUMOR BENIGNO DEL CONDUCTO ANAL Y DEL ANO</t>
  </si>
  <si>
    <t>D130</t>
  </si>
  <si>
    <t>TUMOR BENIGNO DEL ESÓFAGO</t>
  </si>
  <si>
    <t>D131</t>
  </si>
  <si>
    <t>TUMOR BENIGNO DEL ESTOMAGO</t>
  </si>
  <si>
    <t>D132</t>
  </si>
  <si>
    <t>TUMOR BENIGNO DEL DUODENO</t>
  </si>
  <si>
    <t>D133</t>
  </si>
  <si>
    <t>TUMOR BENIGNO DE OTRAS PARTES Y DE LAS NO ESPECIFICADAS DEL INTESTINO DELGADO</t>
  </si>
  <si>
    <t>D134</t>
  </si>
  <si>
    <t>TUMOR BENIGNO DEL HÍGADO</t>
  </si>
  <si>
    <t>D135</t>
  </si>
  <si>
    <t>TUMOR BENIGNO DE LAS VÍAS BILIARES EXTRAHEPATICAS</t>
  </si>
  <si>
    <t>D136</t>
  </si>
  <si>
    <t>TUMOR BENIGNO DEL PÁNCREAS</t>
  </si>
  <si>
    <t>D137</t>
  </si>
  <si>
    <t>TUMOR BENIGNO DEL PÁNCREAS ENDOCRINO</t>
  </si>
  <si>
    <t>D139</t>
  </si>
  <si>
    <t>TUMOR BENIGNO DE SITIOS MAL DEFINIDOS DEL SISTEMA DIGESTIVO</t>
  </si>
  <si>
    <t>D140</t>
  </si>
  <si>
    <t>TUMOR BENIGNO DEL OÍDO MEDIO, DE LA CAVIDAD NASAL Y DE LOS SENOS PARANASALES</t>
  </si>
  <si>
    <t>D141</t>
  </si>
  <si>
    <t>TUMOR BENIGNO DE LA LARINGE</t>
  </si>
  <si>
    <t>D142</t>
  </si>
  <si>
    <t>TUMOR BENIGNO DE LA TRÁQUEA</t>
  </si>
  <si>
    <t>D143</t>
  </si>
  <si>
    <t>TUMOR BENIGNO DE LOS BRONQUIOS Y DEL PULMÓN</t>
  </si>
  <si>
    <t>D144</t>
  </si>
  <si>
    <t>TUMOR BENIGNO DEL SISTEMA RESPIRATORIO, SITIO NO ESPECIFICADO</t>
  </si>
  <si>
    <t>D150</t>
  </si>
  <si>
    <t>TUMOR BENIGNO DEL TIMO</t>
  </si>
  <si>
    <t>D151</t>
  </si>
  <si>
    <t>TUMOR BENIGNO DEL CORAZÓN</t>
  </si>
  <si>
    <t>D152</t>
  </si>
  <si>
    <t>TUMOR BENIGNO DEL MEDIASTINO</t>
  </si>
  <si>
    <t>D157</t>
  </si>
  <si>
    <t>TUMOR BENIGNO DE OTROS ÓRGANOS INTRATORACICOS ESPECIFICADOS</t>
  </si>
  <si>
    <t>D159</t>
  </si>
  <si>
    <t>TUMOR BENIGNO DE ÓRGANO INTRATORACICO NO ESPECIFICADO</t>
  </si>
  <si>
    <t>D160</t>
  </si>
  <si>
    <t>TUMOR BENIGNO DEL OMOPLATO Y HUESOS LARGOS DEL MIEMBRO SUPERIOR</t>
  </si>
  <si>
    <t>D161</t>
  </si>
  <si>
    <t>TUMOR BENIGNO DE LOS HUESOS CORTOS DEL MIEMBRO SUPERIOR</t>
  </si>
  <si>
    <t>D162</t>
  </si>
  <si>
    <t>TUMOR BENIGNO DE LOS HUESOS LARGOS DEL MIEMBRO INFERIOR</t>
  </si>
  <si>
    <t>D163</t>
  </si>
  <si>
    <t>TUMOR BENIGNO DE LOS HUESOS CORTOS DEL MIEMBRO INFERIOR</t>
  </si>
  <si>
    <t>D164</t>
  </si>
  <si>
    <t>TUMOR BENIGNO DE LOS HUESOS DEL CRÁNEO Y DE LA CARA</t>
  </si>
  <si>
    <t>D165</t>
  </si>
  <si>
    <t>TUMOR BENIGNO DEL MAXILAR INFERIOR</t>
  </si>
  <si>
    <t>D166</t>
  </si>
  <si>
    <t>TUMOR BENIGNO DE LA COLUMNA VERTEBRAL</t>
  </si>
  <si>
    <t>D167</t>
  </si>
  <si>
    <t>TUMOR BENIGNO DE LAS COSTILLAS, ESTERNÓN Y CLAVÍCULA</t>
  </si>
  <si>
    <t>D168</t>
  </si>
  <si>
    <t>TUMOR BENIGNO DE LOS HUESOS PÉLVICOS, SACRO Y CÓCCIX</t>
  </si>
  <si>
    <t>D169</t>
  </si>
  <si>
    <t>TUMOR BENIGNO DEL HUESO Y DEL CARTÍLAGO ARTICULAR, SITIO NO ESPECIFICADO</t>
  </si>
  <si>
    <t>D170</t>
  </si>
  <si>
    <t>TUMOR BENIGNO LIPOMATOSO DE PIEL Y DE TEJIDO SUBCUTÁNEO DE CABEZA, CARA Y CUELLO</t>
  </si>
  <si>
    <t>D171</t>
  </si>
  <si>
    <t>TUMOR BENIGNO LIPOMATOSO DE PIEL Y DE TEJIDO SUBCUTÁNEO DEL TRONCO</t>
  </si>
  <si>
    <t>D172</t>
  </si>
  <si>
    <t>TUMOR BENIGNO LIPOMATOSO DE PIEL Y DE TEJIDO SUBCUTÁNEO DE MIEMBROS</t>
  </si>
  <si>
    <t>D173</t>
  </si>
  <si>
    <t>TUMOR BENIGNO LIPOMATOSO DE PIEL Y DE TEJIDO SUBCUTÁNEO DE OTROS SITIOS Y DE LOS NO ESPECIF.</t>
  </si>
  <si>
    <t>D174</t>
  </si>
  <si>
    <t>TUMOR BENIGNO LIPOMATOSO DE LOS ÓRGANOS INTRATORACICOS</t>
  </si>
  <si>
    <t>D175</t>
  </si>
  <si>
    <t>TUMOR BENIGNO LIPOMATOSO DE LOS ÓRGANOS INTRAABDOMINALES</t>
  </si>
  <si>
    <t>D176</t>
  </si>
  <si>
    <t>TUMOR BENIGNO LIPOMATOSO DEL CORDÓN ESPERMÁTICO</t>
  </si>
  <si>
    <t>D177</t>
  </si>
  <si>
    <t>TUMOR BENIGNO LIPOMATOSO DE OTROS SITIOS ESPECIFICADOS</t>
  </si>
  <si>
    <t>D179</t>
  </si>
  <si>
    <t>TUMOR BENIGNO LIPOMATOSO, DE SITIO NO ESPECIFICADO</t>
  </si>
  <si>
    <t>D180</t>
  </si>
  <si>
    <t>HEMANGIOMA, DE CUALQUIER SITIO</t>
  </si>
  <si>
    <t>D181</t>
  </si>
  <si>
    <t>LINFANGIOMA, DE CUALQUIER SITIO</t>
  </si>
  <si>
    <t>D190</t>
  </si>
  <si>
    <t>TUMOR BENIGNO DEL TEJIDO MESOTELIAL DE LA PLEURA</t>
  </si>
  <si>
    <t>D191</t>
  </si>
  <si>
    <t>TUMOR BENIGNO DEL TEJIDO MESOTELIAL DEL PERITONEO</t>
  </si>
  <si>
    <t>D197</t>
  </si>
  <si>
    <t>TUMOR BENIGNO DEL TEJIDO MESOTELIAL DE OTROS SITIOS ESPECIFICADOS</t>
  </si>
  <si>
    <t>D199</t>
  </si>
  <si>
    <t>TUMOR BENIGNO DEL TEJIDO MESOTELIAL, DE SITIO NO ESPECIFICADO</t>
  </si>
  <si>
    <t>D200</t>
  </si>
  <si>
    <t>TUMOR BENIGNO DEL RETROPERITONEO</t>
  </si>
  <si>
    <t>D201</t>
  </si>
  <si>
    <t>TUMOR BENIGNO DEL PERITONEO</t>
  </si>
  <si>
    <t>D210</t>
  </si>
  <si>
    <t>TUMOR BENIGNO DEL TEJIDO CONJUNTIVO Y DE OTROS TEJIDOS BLANDOS DE CABEZA, CARA Y CUELLO</t>
  </si>
  <si>
    <t>D211</t>
  </si>
  <si>
    <t>TUMOR BENIGNO DE TEJ. CONJUNTIVO Y OTROS TEJ. BLANDOS DE MIEMBRO SUPERIOR, INCLUIDO EL HOMBRO</t>
  </si>
  <si>
    <t>D212</t>
  </si>
  <si>
    <t>TUMOR BENIGNO DE TEJ. CONJUNTIVO Y OTROS TEJ. BLANDOS DEL MIEMBRO INFERIOR, INCLUIDA LA CADERA</t>
  </si>
  <si>
    <t>D213</t>
  </si>
  <si>
    <t>TUMOR BENIGNO DEL TEJIDO CONJUNTIVO Y DE OTROS TEJIDOS BLANDOS DEL TÓRAX</t>
  </si>
  <si>
    <t>D214</t>
  </si>
  <si>
    <t>TUMOR BENIGNO DEL TEJIDO CONJUNTIVO Y DE OTROS TEJIDOS BLANDOS DEL ABDOMEN</t>
  </si>
  <si>
    <t>D215</t>
  </si>
  <si>
    <t>TUMOR BENIGNO DEL TEJIDO CONJUNTIVO Y DE OTROS TEJIDOS BLANDOS DE LA PELVIS</t>
  </si>
  <si>
    <t>D216</t>
  </si>
  <si>
    <t>TUMOR BENIGNO DEL TEJIDO CONJUNTIVO Y DE OTROS TEJIDOS BLANDOS DEL TRONCO, SIN OTRA ESPECIFIC.</t>
  </si>
  <si>
    <t>D219</t>
  </si>
  <si>
    <t>TUMOR BENIGNO DEL TEJIDO CONJUNTIVO Y DE OTROS TEJIDOS BLANDOS, DE SITIO NO ESPECIFICADO</t>
  </si>
  <si>
    <t>D220</t>
  </si>
  <si>
    <t>NEVO MELANOCITICO DEL LABIO</t>
  </si>
  <si>
    <t>D221</t>
  </si>
  <si>
    <t>NEVO MELANOCITICO DEL PARPADO, INCLUIDA LA COMISURA PALPEBRAL</t>
  </si>
  <si>
    <t>D222</t>
  </si>
  <si>
    <t>NEVO MELANOCITICO DE LA OREJA Y DEL CONDUCTO AUDITIVO EXTERNO</t>
  </si>
  <si>
    <t>D223</t>
  </si>
  <si>
    <t>NEVO MELANOCITICO DE OTRAS PARTES Y DE LAS NO ESPECIFICADAS DE LA CARA</t>
  </si>
  <si>
    <t>D224</t>
  </si>
  <si>
    <t>NEVO MELANOCITICO DEL CUERO CABELLUDO Y DEL CUELLO</t>
  </si>
  <si>
    <t>D225</t>
  </si>
  <si>
    <t>NEVO MELANOCITICO DEL TRONCO</t>
  </si>
  <si>
    <t>D226</t>
  </si>
  <si>
    <t>NEVO MELANOCITICO DEL MIEMBRO SUPERIOR, INCLUIDO EL HOMBRO</t>
  </si>
  <si>
    <t>D227</t>
  </si>
  <si>
    <t>NEVO MELANOCITICO DEL MIEMBRO INFERIOR, INCLUIDA LA CADERA</t>
  </si>
  <si>
    <t>D229</t>
  </si>
  <si>
    <t>NEVO MELANOCITICO, SITIO NO ESPECIFICADO</t>
  </si>
  <si>
    <t>D230</t>
  </si>
  <si>
    <t>TUMOR BENIGNO DE LA PIEL DEL LABIO</t>
  </si>
  <si>
    <t>D231</t>
  </si>
  <si>
    <t>TUMOR BENIGNO DE LA PIEL DEL PARPADO, INCLUIDA LA COMISURA PALPEBRAL</t>
  </si>
  <si>
    <t>D232</t>
  </si>
  <si>
    <t>TUMOR BENIGNO DE LA PIEL DE LA OREJA Y DEL CONDUCTO AUDITIVO EXTERNO</t>
  </si>
  <si>
    <t>D233</t>
  </si>
  <si>
    <t>TUMOR BENIGNO DE LA PIEL DE OTRAS PARTES Y DE LAS NO ESPECIFICADAS DE LA CARA</t>
  </si>
  <si>
    <t>D234</t>
  </si>
  <si>
    <t>TUMOR BENIGNO DE LA PIEL DEL CUERO CABELLUDO Y DEL CUELLO</t>
  </si>
  <si>
    <t>D235</t>
  </si>
  <si>
    <t>TUMOR BENIGNO DE LA PIEL DEL TRONCO</t>
  </si>
  <si>
    <t>D236</t>
  </si>
  <si>
    <t>TUMOR BENIGNO DE LA PIEL DEL MIEMBRO SUPERIOR, INCLUIDO EL HOMBRO</t>
  </si>
  <si>
    <t>D237</t>
  </si>
  <si>
    <t>TUMOR BENIGNO DE LA PIEL DEL MIEMBRO INFERIOR, INCLUIDA LA CADERA</t>
  </si>
  <si>
    <t>D239</t>
  </si>
  <si>
    <t>TUMOR BENIGNO DE LA PIEL, SITIO NO ESPECIFICADO</t>
  </si>
  <si>
    <t>D24X</t>
  </si>
  <si>
    <t>TUMOR BENIGNO DE LA MAMA</t>
  </si>
  <si>
    <t>D250</t>
  </si>
  <si>
    <t>LEIOMIOMA SUBMUCOSO DEL ÚTERO</t>
  </si>
  <si>
    <t>D251</t>
  </si>
  <si>
    <t>LEIOMIOMA INTRAMURAL DEL ÚTERO</t>
  </si>
  <si>
    <t>D252</t>
  </si>
  <si>
    <t>LEIOMIOMA SUBSEROSO DEL ÚTERO</t>
  </si>
  <si>
    <t>D259</t>
  </si>
  <si>
    <t>LEIOMIOMA DEL ÚTERO, SIN OTRA ESPECIFICACIÓN</t>
  </si>
  <si>
    <t>D260</t>
  </si>
  <si>
    <t>TUMOR BENIGNO DEL CUELLO DEL ÚTERO</t>
  </si>
  <si>
    <t>D261</t>
  </si>
  <si>
    <t>TUMOR BENIGNO DEL CUERPO DEL ÚTERO</t>
  </si>
  <si>
    <t>D267</t>
  </si>
  <si>
    <t>TUMOR BENIGNO DE OTRAS PARTES ESPECIFICADAS DEL ÚTERO</t>
  </si>
  <si>
    <t>D269</t>
  </si>
  <si>
    <t>TUMOR BENIGNO DEL ÚTERO, PARTE NO ESPECIFICADA</t>
  </si>
  <si>
    <t>D27X</t>
  </si>
  <si>
    <t>TUMOR BENIGNO DEL OVARIO</t>
  </si>
  <si>
    <t>D280</t>
  </si>
  <si>
    <t>TUMOR BENIGNO DE LA VULVA</t>
  </si>
  <si>
    <t>D281</t>
  </si>
  <si>
    <t>TUMOR BENIGNO DE LA VAGINA</t>
  </si>
  <si>
    <t>D282</t>
  </si>
  <si>
    <t>TUMOR BENIGNO DE LA TROMPA DE FALOPIO Y DE LOS LIGAMENTOS UTERINOS</t>
  </si>
  <si>
    <t>D287</t>
  </si>
  <si>
    <t>TUMOR BENIGNO DE OTROS SITIOS ESPECIFICADOS DE LOS ÓRGANOS GENITALES FEMENINOS</t>
  </si>
  <si>
    <t>D289</t>
  </si>
  <si>
    <t>TUMOR BENIGNO DE ÓRGANO GENITAL FEMENINO, SITIO NO ESPECIFICADO</t>
  </si>
  <si>
    <t>D290</t>
  </si>
  <si>
    <t>TUMOR BENIGNO DEL PENE</t>
  </si>
  <si>
    <t>D291</t>
  </si>
  <si>
    <t>TUMOR BENIGNO DE LA PRÓSTATA</t>
  </si>
  <si>
    <t>D292</t>
  </si>
  <si>
    <t>TUMOR BENIGNO DE LOS TESTÍCULOS</t>
  </si>
  <si>
    <t>D293</t>
  </si>
  <si>
    <t>TUMOR BENIGNO DEL EPIDÍDIMO</t>
  </si>
  <si>
    <t>D294</t>
  </si>
  <si>
    <t>TUMOR BENIGNO DEL ESCROTO</t>
  </si>
  <si>
    <t>D297</t>
  </si>
  <si>
    <t>TUMOR BENIGNO DE OTROS ÓRGANOS GENITALES MASCULINOS</t>
  </si>
  <si>
    <t>D299</t>
  </si>
  <si>
    <t>TUMOR BENIGNO DE ÓRGANO GENITAL MASCULINO, SITIO NO ESPECIFICADO</t>
  </si>
  <si>
    <t>D300</t>
  </si>
  <si>
    <t>TUMOR BENIGNO DEL RIÑÓN</t>
  </si>
  <si>
    <t>D301</t>
  </si>
  <si>
    <t>TUMOR BENIGNO DE LA PELVIS RENAL</t>
  </si>
  <si>
    <t>D302</t>
  </si>
  <si>
    <t>TUMOR BENIGNO DEL URÉTER</t>
  </si>
  <si>
    <t>D303</t>
  </si>
  <si>
    <t>TUMOR BENIGNO DE LA VEJIGA</t>
  </si>
  <si>
    <t>D304</t>
  </si>
  <si>
    <t>TUMOR BENIGNO DE LA URETRA</t>
  </si>
  <si>
    <t>D307</t>
  </si>
  <si>
    <t>TUMOR BENIGNO DE OTROS ÓRGANOS URINARIOS</t>
  </si>
  <si>
    <t>D309</t>
  </si>
  <si>
    <t>TUMOR BENIGNO DE ÓRGANO URINARIO NO ESPECIFICADO</t>
  </si>
  <si>
    <t>D310</t>
  </si>
  <si>
    <t>TUMOR BENIGNO DE LA CONJUNTIVA</t>
  </si>
  <si>
    <t>D311</t>
  </si>
  <si>
    <t>TUMOR BENIGNO DE LA CORNEA</t>
  </si>
  <si>
    <t>D312</t>
  </si>
  <si>
    <t>TUMOR BENIGNO DE LA RETINA</t>
  </si>
  <si>
    <t>D313</t>
  </si>
  <si>
    <t>TUMOR BENIGNO DE LA COROIDES</t>
  </si>
  <si>
    <t>D314</t>
  </si>
  <si>
    <t>TUMOR BENIGNO DEL CUERPO CILIAR</t>
  </si>
  <si>
    <t>D315</t>
  </si>
  <si>
    <t>TUMOR BENIGNO DE LAS GLÁNDULAS LAGRIMALES Y DE LOS CONDUCTOS LAGRIMALES</t>
  </si>
  <si>
    <t>D316</t>
  </si>
  <si>
    <t>TUMOR BENIGNO DE LA ORBITA, PARTE NO ESPECIFICADA</t>
  </si>
  <si>
    <t>D319</t>
  </si>
  <si>
    <t>TUMOR BENIGNO DEL OJO, PARTE NO ESPECIFICADA</t>
  </si>
  <si>
    <t>D320</t>
  </si>
  <si>
    <t>TUMOR BENIGNO DE LAS MENINGES CEREBRALES</t>
  </si>
  <si>
    <t>D321</t>
  </si>
  <si>
    <t>TUMOR BENIGNO DE LAS MENINGES RAQUÍDEAS</t>
  </si>
  <si>
    <t>D329</t>
  </si>
  <si>
    <t>TUMOR BENIGNO DE LAS MENINGES, PARTE NO ESPECIFICADA</t>
  </si>
  <si>
    <t>D330</t>
  </si>
  <si>
    <t>TUMOR BENIGNO DEL ENCÉFALO, SUPRATENTORIAL</t>
  </si>
  <si>
    <t>D331</t>
  </si>
  <si>
    <t>TUMOR BENIGNO DEL ENCÉFALO, INFRATENTORIAL</t>
  </si>
  <si>
    <t>D332</t>
  </si>
  <si>
    <t>TUMOR BENIGNO DEL ENCÉFALO, PARTE NO ESPECIFICADA</t>
  </si>
  <si>
    <t>D333</t>
  </si>
  <si>
    <t>TUMOR BENIGNO DE LOS NERVIOS CRANEALES</t>
  </si>
  <si>
    <t>D334</t>
  </si>
  <si>
    <t>TUMOR BENIGNO DE LA MEDULA ESPINAL</t>
  </si>
  <si>
    <t>D337</t>
  </si>
  <si>
    <t>TUMOR BENIGNO DE OTRAS PARTES ESPECIFICADAS DEL SISTEMA NERVIOSO CENTRAL</t>
  </si>
  <si>
    <t>D339</t>
  </si>
  <si>
    <t>TUMOR BENIGNO DEL SISTEMA NERVIOSO CENTRAL, SITIO NO ESPECIFICADO</t>
  </si>
  <si>
    <t>D34X</t>
  </si>
  <si>
    <t>TUMOR BENIGNO DE LA GLÁNDULA TIROIDES</t>
  </si>
  <si>
    <t>D350</t>
  </si>
  <si>
    <t>TUMOR BENIGNO DE LA GLÁNDULA SUPRARRENAL</t>
  </si>
  <si>
    <t>D351</t>
  </si>
  <si>
    <t>TUMOR BENIGNO DE LA GLÁNDULA PARATIROIDES</t>
  </si>
  <si>
    <t>D352</t>
  </si>
  <si>
    <t>TUMOR BENIGNO DE LA HIPÓFISIS</t>
  </si>
  <si>
    <t>D353</t>
  </si>
  <si>
    <t>TUMOR BENIGNO DEL CONDUCTO CRANEOFARINGEO</t>
  </si>
  <si>
    <t>D354</t>
  </si>
  <si>
    <t>TUMOR BENIGNO DE LA GLÁNDULA PINEAL</t>
  </si>
  <si>
    <t>D355</t>
  </si>
  <si>
    <t>TUMOR BENIGNO DEL CUERPO CAROTIDEO</t>
  </si>
  <si>
    <t>D356</t>
  </si>
  <si>
    <t>TUMOR BENIGNO DEL CUERPO AÓRTICO Y DE OTROS CUERPOS CROMAFINES</t>
  </si>
  <si>
    <t>D357</t>
  </si>
  <si>
    <t>TUMOR BENIGNO DE OTRAS GLÁNDULAS ENDOCRINAS ESPECIFICADAS</t>
  </si>
  <si>
    <t>D358</t>
  </si>
  <si>
    <t>TUMOR BENIGNO PLURIGLANDULAR</t>
  </si>
  <si>
    <t>D359</t>
  </si>
  <si>
    <t>TUMOR BENIGNO DE GLÁNDULA ENDOCRINA NO ESPECIFICADA</t>
  </si>
  <si>
    <t>D360</t>
  </si>
  <si>
    <t>TUMOR BENIGNO DE LOS GANGLIOS LINFÁTICOS</t>
  </si>
  <si>
    <t>D361</t>
  </si>
  <si>
    <t>TUMOR BENIGNO DE LOS NERVIOS PERIFÉRICOS Y DEL SISTEMA NERVIOSO AUTÓNOMO</t>
  </si>
  <si>
    <t>D367</t>
  </si>
  <si>
    <t>TUMOR BENIGNO DE OTROS SITIOS ESPECIFICADOS</t>
  </si>
  <si>
    <t>D369</t>
  </si>
  <si>
    <t>TUMOR BENIGNO DE SITIO NO ESPECIFICADO</t>
  </si>
  <si>
    <t>D370</t>
  </si>
  <si>
    <t>TUMOR DE COMPORTAMIENTO INCIERTO O DESCONOCIDO DEL LABIO, DE LA CAVIDAD BUCAL Y DE LA FARINGE</t>
  </si>
  <si>
    <t>D371</t>
  </si>
  <si>
    <t>TUMOR DE COMPORTAMIENTO INCIERTO O DESCONOCIDO DEL ESTOMAGO</t>
  </si>
  <si>
    <t>D372</t>
  </si>
  <si>
    <t>TUMOR DE COMPORTAMIENTO INCIERTO O DESCONOCIDO DEL INTESTINO DELGADO</t>
  </si>
  <si>
    <t>D373</t>
  </si>
  <si>
    <t>TUMOR DE COMPORTAMIENTO INCIERTO O DESCONOCIDO DEL APÉNDICE CECAL</t>
  </si>
  <si>
    <t>D374</t>
  </si>
  <si>
    <t>TUMOR DE COMPORTAMIENTO INCIERTO O DESCONOCIDO DEL COLON</t>
  </si>
  <si>
    <t>D375</t>
  </si>
  <si>
    <t>TUMOR DE COMPORTAMIENTO INCIERTO O DESCONOCIDO DEL RECTO</t>
  </si>
  <si>
    <t>D376</t>
  </si>
  <si>
    <t>TUMOR DE COMPORTAMIENTO INCIERTO O DESCONOCIDO DE HÍGADO, DE VESÍCULA BILIAR Y CONDUCTO BILIAR</t>
  </si>
  <si>
    <t>D377</t>
  </si>
  <si>
    <t>TUMOR DE COMPORTAMIENTO INCIERTO O DESCONOCIDO DE OTROS ÓRGANOS DIGESTIVOS ESPECIFICADOS</t>
  </si>
  <si>
    <t>D379</t>
  </si>
  <si>
    <t>TUMOR DE COMPORTAMIENTO INCIERTO O DESCONOCIDO DE ÓRGANOS DIGESTIVOS, SITIO NO ESPECIFICADO</t>
  </si>
  <si>
    <t>D380</t>
  </si>
  <si>
    <t>TUMOR DE COMPORTAMIENTO INCIERTO O DESCONOCIDO DE LARINGE</t>
  </si>
  <si>
    <t>D381</t>
  </si>
  <si>
    <t>TUMOR DE COMPORTAMIENTO INCIERTO O DESCONOCIDO DE LA TRÁQUEA, DE LOS BRONQUIOS Y DEL PULMÓN</t>
  </si>
  <si>
    <t>D382</t>
  </si>
  <si>
    <t>TUMOR DE COMPORTAMIENTO INCIERTO O DESCONOCIDO DE LA PLEURA</t>
  </si>
  <si>
    <t>D383</t>
  </si>
  <si>
    <t>TUMOR DE COMPORTAMIENTO INCIERTO O DESCONOCIDO DEL MEDIASTINO</t>
  </si>
  <si>
    <t>D384</t>
  </si>
  <si>
    <t>TUMOR DE COMPORTAMIENTO INCIERTO O DESCONOCIDO DEL TIMO</t>
  </si>
  <si>
    <t>D385</t>
  </si>
  <si>
    <t>TUMOR DE COMPORTAMIENTO INCIERTO O DESCONOCIDO DE OTROS ORGS. RESPIRATORIOS Y DEL OÍDO MEDIO</t>
  </si>
  <si>
    <t>D386</t>
  </si>
  <si>
    <t>TUMOR DE COMPORTAMIENTO INCIERTO O DESCONOCIDO DE ÓRGANOS RESPIRATORIOS, SITIO NO ESPECIFIC.</t>
  </si>
  <si>
    <t>D390</t>
  </si>
  <si>
    <t>TUMOR DE COMPORTAMIENTO INCIERTO O DESCONOCIDO DEL ÚTERO</t>
  </si>
  <si>
    <t>D391</t>
  </si>
  <si>
    <t>TUMOR DE COMPORTAMIENTO INCIERTO O DESCONOCIDO DEL OVARIO</t>
  </si>
  <si>
    <t>D392</t>
  </si>
  <si>
    <t>TUMOR DE COMPORTAMIENTO INCIERTO O DESCONOCIDO DE LA PLACENTA</t>
  </si>
  <si>
    <t>D397</t>
  </si>
  <si>
    <t>TUMOR DE COMPORTAMIENTO INCIERTO O DESCONOCIDO DE OTROS ÓRGANOS GENITALES FEMENINOS</t>
  </si>
  <si>
    <t>D399</t>
  </si>
  <si>
    <t>TUMOR DE COMPORTAMIENTO INCIERTO O DESCONOCIDO DE ÓRGANO GENITAL FEMENINO NO ESPECIFICADO</t>
  </si>
  <si>
    <t>D400</t>
  </si>
  <si>
    <t>TUMOR DE COMPORTAMIENTO INCIERTO O DESCONOCIDO DE LA PRÓSTATA</t>
  </si>
  <si>
    <t>D401</t>
  </si>
  <si>
    <t>TUMOR DE COMPORTAMIENTO INCIERTO O DESCONOCIDO DEL TESTÍCULO</t>
  </si>
  <si>
    <t>D407</t>
  </si>
  <si>
    <t>TUMOR DE COMPORTAMIENTO INCIERTO O DESCONOCIDO DE OTROS ÓRGANOS GENITALES MASCULINOS</t>
  </si>
  <si>
    <t>D409</t>
  </si>
  <si>
    <t>TUMOR DE COMPORTAMIENTO INCIERTO O DESCONOCIDO DE ÓRGANO GENITAL MASCULINO NO ESPECIFICADO</t>
  </si>
  <si>
    <t>D410</t>
  </si>
  <si>
    <t>TUMOR DE COMPORTAMIENTO INCIERTO O DESCONOCIDO DEL RIÑÓN</t>
  </si>
  <si>
    <t>D411</t>
  </si>
  <si>
    <t>TUMOR DE COMPORTAMIENTO INCIERTO O DESCONOCIDO DE LA PELVIS RENAL</t>
  </si>
  <si>
    <t>D412</t>
  </si>
  <si>
    <t>TUMOR DE COMPORTAMIENTO INCIERTO O DESCONOCIDO DEL URÉTER</t>
  </si>
  <si>
    <t>D413</t>
  </si>
  <si>
    <t>TUMOR DE COMPORTAMIENTO INCIERTO O DESCONOCIDO DE LA URETRA</t>
  </si>
  <si>
    <t>D414</t>
  </si>
  <si>
    <t>TUMOR DE COMPORTAMIENTO INCIERTO O DESCONOCIDO DE LA VEJIGA</t>
  </si>
  <si>
    <t>D417</t>
  </si>
  <si>
    <t>TUMOR DE COMPORTAMIENTO INCIERTO O DESCONOCIDO DE OTROS ÓRGANOS URINARIOS</t>
  </si>
  <si>
    <t>D419</t>
  </si>
  <si>
    <t>TUMOR DE COMPORTAMIENTO INCIERTO O DESCONOCIDO DE ÓRGANO URINARIO NO ESPECIFICADO</t>
  </si>
  <si>
    <t>D420</t>
  </si>
  <si>
    <t>TUMOR DE COMPORTAMIENTO INCIERTO O DESCONOCIDO DE LAS MENINGES CEREBRALES</t>
  </si>
  <si>
    <t>D421</t>
  </si>
  <si>
    <t>TUMOR DE COMPORTAMIENTO INCIERTO O DESCONOCIDO DE LAS MENINGES RAQUÍDEAS</t>
  </si>
  <si>
    <t>D429</t>
  </si>
  <si>
    <t>TUMOR DE COMPORTAMIENTO INCIERTO O DESCONOCIDO DE LAS MENINGES, PARTE NO ESPECIFICADA</t>
  </si>
  <si>
    <t>D430</t>
  </si>
  <si>
    <t>TUMOR DE COMPORTAMIENTO INCIERTO O DESCONOCIDO DEL ENCÉFALO, SUPRATENTORIAL</t>
  </si>
  <si>
    <t>D431</t>
  </si>
  <si>
    <t>TUMOR DE COMPORTAMIENTO INCIERTO O DESCONOCIDO DEL ENCÉFALO, INFRANTENTORIAL</t>
  </si>
  <si>
    <t>D432</t>
  </si>
  <si>
    <t>TUMOR DE COMPORTAMIENTO INCIERTO O DESCONOCIDO DEL ENCÉFALO, PARTE NO ESPECIFICADA</t>
  </si>
  <si>
    <t>D433</t>
  </si>
  <si>
    <t>TUMOR DE COMPORTAMIENTO INCIERTO O DESCONOCIDO DE LOS NERVIOS CRANEALES</t>
  </si>
  <si>
    <t>D434</t>
  </si>
  <si>
    <t>TUMOR DE COMPORTAMIENTO INCIERTO O DESCONOCIDO DE LA MEDULA ESPINAL</t>
  </si>
  <si>
    <t>D437</t>
  </si>
  <si>
    <t>TUMOR DE COMPORTAMIENTO INCIERTO O DESCONOCIDO DE OTRAS PARTES ESPECIF. DE SIST. NERV.CENTRAL</t>
  </si>
  <si>
    <t>D439</t>
  </si>
  <si>
    <t>TUMOR DE COMPORTAMIENTO INCIERTO O DESCONOCIDO DEL SISTEMA NERVIOSO CENTRAL, SITIO NO ESPECIF.</t>
  </si>
  <si>
    <t>D440</t>
  </si>
  <si>
    <t>TUMOR DE COMPORTAMIENTO INCIERTO O DESCONOCIDO DE LA GLÁNDULA TIROIDES</t>
  </si>
  <si>
    <t>D441</t>
  </si>
  <si>
    <t>TUMOR DE COMPORTAMIENTO INCIERTO O DESCONOCIDO DE LA GLÁNDULA SUPRARRENAL</t>
  </si>
  <si>
    <t>D442</t>
  </si>
  <si>
    <t>TUMOR DE COMPORTAMIENTO INCIERTO O DESCONOCIDO DE LA GLÁNDULA PARATIROIDES</t>
  </si>
  <si>
    <t>D443</t>
  </si>
  <si>
    <t>TUMOR DE COMPORTAMIENTO INCIERTO O DESCONOCIDO DE LA GLÁNDULA HIPÓFISIS</t>
  </si>
  <si>
    <t>D444</t>
  </si>
  <si>
    <t>TUMOR DE COMPORTAMIENTO INCIERTO O DESCONOCIDO DE CONDUCTO CRANEOFARINGEO</t>
  </si>
  <si>
    <t>D445</t>
  </si>
  <si>
    <t>TUMOR DE COMPORTAMIENTO INCIERTO O DESCONOCIDO DE LA GLÁNDULA PINEAL</t>
  </si>
  <si>
    <t>D446</t>
  </si>
  <si>
    <t>TUMOR DE COMPORTAMIENTO INCIERTO O DESCONOCIDO DEL CUERPO CAROTIDEO</t>
  </si>
  <si>
    <t>D447</t>
  </si>
  <si>
    <t>TUMOR DE COMPORTAMIENTO INCIERTO O DESCONOCIDO DE CUERPO AÓRTICO Y OTROS CPOS. CROMAFINES</t>
  </si>
  <si>
    <t>D448</t>
  </si>
  <si>
    <t>TUMOR DE COMPORTAMIENTO INCIERTO O DESCONOCIDO CON AFECTACIÓN PLURIGLANDULAR</t>
  </si>
  <si>
    <t>D449</t>
  </si>
  <si>
    <t>TUMOR DE COMPORTAMIENTO INCIERTO O DESCONOCIDO DE GLÁNDULA ENDOCRINA NO ESPECIFICADA</t>
  </si>
  <si>
    <t>D45X</t>
  </si>
  <si>
    <t>POLICITEMIA VERA</t>
  </si>
  <si>
    <t>D460</t>
  </si>
  <si>
    <t>ANEMIA REFRACTARIA SIN SIDEROBLASTOS EN FORMA DE ANILLO, ASÍ DESCRITA</t>
  </si>
  <si>
    <t>D461</t>
  </si>
  <si>
    <t>ANEMIA REFRACTARIA CON SIDEROBLASTOS EN FORMA DE ANILLO</t>
  </si>
  <si>
    <t>D462</t>
  </si>
  <si>
    <t>ANEMIA REFRACTARIA CON EXCESO DE BLASTOS [AREB]</t>
  </si>
  <si>
    <t>D464</t>
  </si>
  <si>
    <t>ANEMIA REFRACTARIA, SIN OTRA ESPECIFICACIÓN</t>
  </si>
  <si>
    <t>D465</t>
  </si>
  <si>
    <t>ANEMIA REFRACTARIA CON DISPLASIA MULTILINAJE</t>
  </si>
  <si>
    <t>D466</t>
  </si>
  <si>
    <t xml:space="preserve">SÍNDROME MIELODISPLÁSICO CON ANORMALIDAD CROMOSÓMICA AISLADA DEL(5Q) </t>
  </si>
  <si>
    <t>D467</t>
  </si>
  <si>
    <t>OTROS SÍNDROMES MIELODISPLASICOS</t>
  </si>
  <si>
    <t>D469</t>
  </si>
  <si>
    <t>SÍNDROME MIELODISPLÁSICO, SIN OTRA ESPECIFICACIÓN</t>
  </si>
  <si>
    <t>D470</t>
  </si>
  <si>
    <t>TUMOR DE COMPORTAMIENTO INCIERTO O DESCONOCIDO DE LOS MASTOCITOS E HISTIOCITOS</t>
  </si>
  <si>
    <t>D471</t>
  </si>
  <si>
    <t>ENFERMEDAD MIELOPROLIFERATIVA CRÓNICA</t>
  </si>
  <si>
    <t>D472</t>
  </si>
  <si>
    <t>GAMMOPATÍA MONOCLONAL DE SIGNIFICADO INCIERTO (GMSI)</t>
  </si>
  <si>
    <t>D473</t>
  </si>
  <si>
    <t>TROMBOCITOPENIA (HEMORRÁGICA) ESENCIAL</t>
  </si>
  <si>
    <t>D474</t>
  </si>
  <si>
    <t>OSTEOMIELOFIBROSIS</t>
  </si>
  <si>
    <t>D475</t>
  </si>
  <si>
    <t>LEUCEMIA EOSINOFÍLICA CRÓNICA [SÍNDROME HIPEREOSINOFÍLICO]</t>
  </si>
  <si>
    <t>D477</t>
  </si>
  <si>
    <t>OTROS TUM. ESPECIFICADOS DE COMPORTAMIENTO INCIERTO O DESCONOCIDO DEL TEJIDO LINFÁTICO, DE LOS ÓRG. HEMATOPOYÉTICO Y DE TEJIDOS AFINES</t>
  </si>
  <si>
    <t>D479</t>
  </si>
  <si>
    <t>TUM.COMPORT.INCIERTO/DESCONOC. TEJ.LINF., ORG.HEMATOPOY. Y TEJ. AFINES, NO ESPECIFICADOS</t>
  </si>
  <si>
    <t>D480</t>
  </si>
  <si>
    <t>TUMOR DE COMPORTAMIENTO INCIERTO O DESCONOCIDO DEL HUESO Y CARTÍLAGO ARTICULAR</t>
  </si>
  <si>
    <t>D481</t>
  </si>
  <si>
    <t>TUMOR DE COMPORTAMIENTO INCIERTO O DESCONOCIDO DEL TEJIDO CONJUNTIVO Y OTRO TEJIDO BLANDO</t>
  </si>
  <si>
    <t>D482</t>
  </si>
  <si>
    <t>TUMOR DE COMPORTAMIENTO INCIERTO O DESCONOCIDO DE NERVIOS PERIFÉRICOS Y DE SIST.NERV. AUTÓNOMO</t>
  </si>
  <si>
    <t>D483</t>
  </si>
  <si>
    <t>TUMOR DE COMPORTAMIENTO INCIERTO O DESCONOCIDO DEL RETROPERITONEO</t>
  </si>
  <si>
    <t>D484</t>
  </si>
  <si>
    <t>TUMOR DE COMPORTAMIENTO INCIERTO O DESCONOCIDO DEL PERITONEO</t>
  </si>
  <si>
    <t>D485</t>
  </si>
  <si>
    <t>TUMOR DE COMPORTAMIENTO INCIERTO O DESCONOCIDO DE LA PIEL</t>
  </si>
  <si>
    <t>D486</t>
  </si>
  <si>
    <t>TUMOR DE COMPORTAMIENTO INCIERTO O DESCONOCIDO DE LA MAMA</t>
  </si>
  <si>
    <t>D487</t>
  </si>
  <si>
    <t>TUMOR DE COMPORTAMIENTO INCIERTO O DESCONOCIDO DE OTROS SITIOS ESPECIFICADOS</t>
  </si>
  <si>
    <t>D489</t>
  </si>
  <si>
    <t>TUMOR DE COMPORTAMIENTO INCIERTO O DESCONOCIDO, DE SITIO NO ESPECIFICADO</t>
  </si>
  <si>
    <t>D500</t>
  </si>
  <si>
    <t>ANEMIA POR DEFICIENCIA DE HIERRO SECUNDARIA A PERDIDA DE SANGRE (CRÓNICA)</t>
  </si>
  <si>
    <t>D501</t>
  </si>
  <si>
    <t>DISFAGIA SIDEROPENICA</t>
  </si>
  <si>
    <t>D508</t>
  </si>
  <si>
    <t>OTRAS ANEMIAS POR DEFICIENCIA DE HIERRO</t>
  </si>
  <si>
    <t>D509</t>
  </si>
  <si>
    <t>ANEMIA POR DEFICIENCIA DE HIERRO SIN OTRA ESPECIFICACIÓN</t>
  </si>
  <si>
    <t>D510</t>
  </si>
  <si>
    <t>ANEMIA POR DEFICIENCIA DE VITAMINA B12 DEBIDA A DEFICIENCIA DEL FACTOR INTRÍNSECO</t>
  </si>
  <si>
    <t>D511</t>
  </si>
  <si>
    <t>ANEMIA POR DEFIC.DE VIT.B12 DEBIDA A MALA ABSORCIÓN SELECTIVA DE VITAMINA B12 CON PROTEINURIA</t>
  </si>
  <si>
    <t>D512</t>
  </si>
  <si>
    <t>DEFICIENCIA DE TRASCOBALAMINA II</t>
  </si>
  <si>
    <t>D513</t>
  </si>
  <si>
    <t>OTRAS ANEMIAS POR DEFICIENCIA DIETÉTICA DE VITAMINA B12</t>
  </si>
  <si>
    <t>D518</t>
  </si>
  <si>
    <t>OTRAS ANEMIAS POR DEFICIENCIA DE VITAMINA B12</t>
  </si>
  <si>
    <t>D519</t>
  </si>
  <si>
    <t>ANEMIA POR DEFICIENCIA DE VITAMINA B12, SIN OTRA ESPECIFICACIÓN</t>
  </si>
  <si>
    <t>D520</t>
  </si>
  <si>
    <t>ANEMIA POR DEFICIENCIA DIETÉTICA DE FOLATOS</t>
  </si>
  <si>
    <t>D521</t>
  </si>
  <si>
    <t>ANEMIA POR DEFICIENCIA DE FOLATOS INDUCIDA POR DROGAS</t>
  </si>
  <si>
    <t>D528</t>
  </si>
  <si>
    <t>OTRAS ANEMIAS POR DEFICIENCIA DE FOLATOS</t>
  </si>
  <si>
    <t>D529</t>
  </si>
  <si>
    <t>ANEMIA POR DEFICIENCIA DE FOLATOS, SIN OTRA ESPECIFICACIÓN</t>
  </si>
  <si>
    <t>D530</t>
  </si>
  <si>
    <t>ANEMIA POR DEFICIENCIA DE PROTEÍNAS</t>
  </si>
  <si>
    <t>D531</t>
  </si>
  <si>
    <t>OTRAS ANEMIAS MEGALOBLASTICAS, NO CLASIFICADAS EN OTRA PARTE</t>
  </si>
  <si>
    <t>D532</t>
  </si>
  <si>
    <t>ANEMIA ESCORBÚTICA</t>
  </si>
  <si>
    <t>D538</t>
  </si>
  <si>
    <t>OTRAS ANEMIAS NUTRICIONALES ESPECIFICADAS</t>
  </si>
  <si>
    <t>D539</t>
  </si>
  <si>
    <t>ANEMIA NUTRICIONAL, NO ESPECIFICADA</t>
  </si>
  <si>
    <t>D550</t>
  </si>
  <si>
    <t>ANEMIA DEBIDA A DEFICIENCIA DE GLUCOSA-6-FOSFATO DESHIDROGENASA (G6FD)</t>
  </si>
  <si>
    <t>D551</t>
  </si>
  <si>
    <t>ANEMIA DEBIDA A OTROS TRASTORNOS DEL METABOLISMO DEL GLUTATION</t>
  </si>
  <si>
    <t>D552</t>
  </si>
  <si>
    <t>ANEMIA DEBIDA A TRASTORNOS DE LAS ENZIMAS GLUCOLITICAS</t>
  </si>
  <si>
    <t>D553</t>
  </si>
  <si>
    <t>ANEMIA DEBIDA A TRASTORNOS DEL METABOLISMO DE LOS NUCLEÓTIDOS</t>
  </si>
  <si>
    <t>D558</t>
  </si>
  <si>
    <t>OTRAS ANEMIAS DEBIDAS A TRASTORNOS ENZIMÁTICOS</t>
  </si>
  <si>
    <t>D559</t>
  </si>
  <si>
    <t>ANEMIA DEBIDA A TRASTORNOS ENZIMÁTICOS, SIN OTRA ESPECIFICACIÓN</t>
  </si>
  <si>
    <t>D560</t>
  </si>
  <si>
    <t>ALFA TALASEMIA</t>
  </si>
  <si>
    <t>D561</t>
  </si>
  <si>
    <t>BETA TALASEMIA</t>
  </si>
  <si>
    <t>D562</t>
  </si>
  <si>
    <t>DELTA-BETA TALASEMIA</t>
  </si>
  <si>
    <t>D563</t>
  </si>
  <si>
    <t>RASGO TALASEMICO</t>
  </si>
  <si>
    <t>D564</t>
  </si>
  <si>
    <t>PERSISTENCIA HEREDITARIA DE LA HEMOGLOBINA FETAL (PHHF)</t>
  </si>
  <si>
    <t>D568</t>
  </si>
  <si>
    <t>OTRAS TALASEMIAS</t>
  </si>
  <si>
    <t>D569</t>
  </si>
  <si>
    <t>TALASEMIA, NO ESPECIFICADA</t>
  </si>
  <si>
    <t>D570</t>
  </si>
  <si>
    <t>ANEMIA FALCIFORME CON CRISIS</t>
  </si>
  <si>
    <t>D571</t>
  </si>
  <si>
    <t>ANEMIA FALCIFORME SIN CRISIS</t>
  </si>
  <si>
    <t>D572</t>
  </si>
  <si>
    <t>TRASTORNOS FALCIFORMES HETEROCIGOTOS DOBLES</t>
  </si>
  <si>
    <t>D573</t>
  </si>
  <si>
    <t>RASGO DREPANOCITICO</t>
  </si>
  <si>
    <t>D578</t>
  </si>
  <si>
    <t>OTROS TRASTORNOS FALCIFORMES</t>
  </si>
  <si>
    <t>D580</t>
  </si>
  <si>
    <t>ESFEROCITOSIS HEREDITARIA</t>
  </si>
  <si>
    <t>D581</t>
  </si>
  <si>
    <t>ELIPTOCITOSIS HEREDITARIA</t>
  </si>
  <si>
    <t>D582</t>
  </si>
  <si>
    <t>OTRAS HEMOGLOBINOPATÍAS</t>
  </si>
  <si>
    <t>D588</t>
  </si>
  <si>
    <t>OTRAS ANEMIAS HEMOLÍTICAS HEREDITARIAS ESPECIFICADAS</t>
  </si>
  <si>
    <t>D589</t>
  </si>
  <si>
    <t>ANEMIA HEMOLÍTICA HEREDITARIA, SIN OTRA ESPECIFICACIÓN</t>
  </si>
  <si>
    <t>D590</t>
  </si>
  <si>
    <t>ANEMIA HEMOLÍTICA AUTOINMUNE INDUCIDA POR DROGAS</t>
  </si>
  <si>
    <t>D591</t>
  </si>
  <si>
    <t>OTRAS ANEMIAS HEMOLÍTICAS AUTOINMUNES</t>
  </si>
  <si>
    <t>D592</t>
  </si>
  <si>
    <t>ANEMIA HEMOLÍTICA NO AUTOINMUNE INDUCIDA POR DROGAS</t>
  </si>
  <si>
    <t>D593</t>
  </si>
  <si>
    <t>SÍNDROME HEMOLITICO-UREMICO</t>
  </si>
  <si>
    <t>D594</t>
  </si>
  <si>
    <t>OTRAS ANEMIAS HEMOLÍTICAS NO AUTOINMUNES</t>
  </si>
  <si>
    <t>D595</t>
  </si>
  <si>
    <t>HEMOGLOBINURIA PAROXÍSTICA NOCTURNA (MARCHIAFAVA-MICHELI)</t>
  </si>
  <si>
    <t>D596</t>
  </si>
  <si>
    <t>HEMOGLOBINURIA DEBIDA A HEMOLISIS POR OTRAS CAUSAS EXTERNAS</t>
  </si>
  <si>
    <t>D598</t>
  </si>
  <si>
    <t>OTRAS ANEMIAS HEMOLÍTICAS ADQUIRIDAS</t>
  </si>
  <si>
    <t>D599</t>
  </si>
  <si>
    <t>ANEMIA HEMOLÍTICA ADQUIRIDA, SIN OTRA ESPECIFICACIÓN</t>
  </si>
  <si>
    <t>D600</t>
  </si>
  <si>
    <t>APLASIA CRÓNICA ADQUIRIDA, EXCLUSIVA DE LA SERIE ROJA</t>
  </si>
  <si>
    <t>D601</t>
  </si>
  <si>
    <t>APLASIA TRANSITORIA ADQUIRIDA, EXCLUSIVA DE LA SERIE ROJA</t>
  </si>
  <si>
    <t>D608</t>
  </si>
  <si>
    <t>OTRAS APLASIAS ADQUIRIDAS, EXCLUSIVAS DE LA SERIE ROJA</t>
  </si>
  <si>
    <t>D609</t>
  </si>
  <si>
    <t>APLASIA ADQUIRIDA, EXCLUSIVA DE LA SERIE ROJA, NO ESPECIFICADA</t>
  </si>
  <si>
    <t>D610</t>
  </si>
  <si>
    <t>ANEMIA A PLÁSTICA CONSTITUCIONAL</t>
  </si>
  <si>
    <t>D611</t>
  </si>
  <si>
    <t>ANEMIA A PLÁSTICA INDUCIDA POR DROGAS</t>
  </si>
  <si>
    <t>D612</t>
  </si>
  <si>
    <t>ANEMIA A PLÁSTICA DEBIDA A OTROS AGENTES EXTERNOS</t>
  </si>
  <si>
    <t>D613</t>
  </si>
  <si>
    <t>ANEMIA A PLÁSTICA IDIOPÁTICA</t>
  </si>
  <si>
    <t>D618</t>
  </si>
  <si>
    <t>OTRAS ANEMIAS A PLÁSTICAS ESPECIFICADAS</t>
  </si>
  <si>
    <t>D619</t>
  </si>
  <si>
    <t>ANEMIA A PLÁSTICA, SIN OTRA ESPECIFICACIÓN</t>
  </si>
  <si>
    <t>D62X</t>
  </si>
  <si>
    <t>ANEMIA POSTHEMORRAGICA AGUDA</t>
  </si>
  <si>
    <t>D640</t>
  </si>
  <si>
    <t>ANEMIA SIDEROBLASTICA HEREDITARIA</t>
  </si>
  <si>
    <t>D641</t>
  </si>
  <si>
    <t>ANEMIA SIDEROBLASTICA SECUNDARIA A OTRA ENFERMEDAD</t>
  </si>
  <si>
    <t>D642</t>
  </si>
  <si>
    <t>ANEMIA SIDEROBLASTICA SECUNDARIA, DEBIDA A DROGAS Y TOXINAS</t>
  </si>
  <si>
    <t>D643</t>
  </si>
  <si>
    <t>OTRAS ANEMIAS SIDEROBLASTICAS</t>
  </si>
  <si>
    <t>D644</t>
  </si>
  <si>
    <t>ANEMIA DISERITROPOYETICA CONGÉNITA</t>
  </si>
  <si>
    <t>D648</t>
  </si>
  <si>
    <t>OTRAS ANEMIAS ESPECIFICADAS</t>
  </si>
  <si>
    <t>D649</t>
  </si>
  <si>
    <t>ANEMIA DE TIPO NO ESPECIFICADO</t>
  </si>
  <si>
    <t>D65X</t>
  </si>
  <si>
    <t>COAGULACIÓN INTRAVASCULAR DISEMINADA (SÍNDROME DE DESFIBRINACIÓN)</t>
  </si>
  <si>
    <t>D66X</t>
  </si>
  <si>
    <t>DEFICIENCIA HEREDITARIA DEL FACTOR VIII</t>
  </si>
  <si>
    <t>D67X</t>
  </si>
  <si>
    <t>DEFICIENCIA HEREDITARIA DEL FACTOR IX</t>
  </si>
  <si>
    <t>D680</t>
  </si>
  <si>
    <t>ENFERMEDAD DE VON WILLEBRAND</t>
  </si>
  <si>
    <t>D681</t>
  </si>
  <si>
    <t>DEFICIENCIA HEREDITARIA DEL FACTOR XI</t>
  </si>
  <si>
    <t>D682</t>
  </si>
  <si>
    <t>DEFICIENCIA HEREDITARIA DE OTROS FACTORES DE LA COAGULACIÓN</t>
  </si>
  <si>
    <t>D683</t>
  </si>
  <si>
    <t>TRASTORNO HEMORRÁGICO DEBIDO A ANTICOAGULANTES CIRCULANTES</t>
  </si>
  <si>
    <t>D684</t>
  </si>
  <si>
    <t>DEFICIENCIA ADQUIRIDA DE FACTORES DE LA COAGULACIÓN</t>
  </si>
  <si>
    <t>D685</t>
  </si>
  <si>
    <t>TROMBOFILIA PRIMARIA</t>
  </si>
  <si>
    <t>D686</t>
  </si>
  <si>
    <t>OTRA TROMBOFILIA</t>
  </si>
  <si>
    <t>D688</t>
  </si>
  <si>
    <t>OTROS DEFECTOS ESPECIFICADOS DE LA COAGULACIÓN</t>
  </si>
  <si>
    <t>D689</t>
  </si>
  <si>
    <t>DEFECTO DE LA COAGULACIÓN, NO ESPECIFICADO</t>
  </si>
  <si>
    <t>D690</t>
  </si>
  <si>
    <t>PURPURA ALÉRGICA</t>
  </si>
  <si>
    <t>D691</t>
  </si>
  <si>
    <t>DEFECTOS CUALITATIVOS DE LAS PLAQUETAS</t>
  </si>
  <si>
    <t>D692</t>
  </si>
  <si>
    <t>OTRAS PURPURAS NO TROMBOCITOPENICAS</t>
  </si>
  <si>
    <t>D693</t>
  </si>
  <si>
    <t>PURPURA TROMBOCITOPENICA IDIOPÁTICA</t>
  </si>
  <si>
    <t>D694</t>
  </si>
  <si>
    <t>OTRAS TROMBOCITOPENIAS PRIMARIAS</t>
  </si>
  <si>
    <t>D695</t>
  </si>
  <si>
    <t>TROMBOCITOPENIA SECUNDARIA</t>
  </si>
  <si>
    <t>D696</t>
  </si>
  <si>
    <t>TROMBOCITOPENIA NO ESPECIFICADA</t>
  </si>
  <si>
    <t>D698</t>
  </si>
  <si>
    <t>OTRAS AFECCIONES HEMORRÁGICAS ESPECIFICADAS</t>
  </si>
  <si>
    <t>D699</t>
  </si>
  <si>
    <t>AFECCIÓN HEMORRÁGICA, NO ESPECIFICADA</t>
  </si>
  <si>
    <t>D70X</t>
  </si>
  <si>
    <t>AGRANULOCITOSIS</t>
  </si>
  <si>
    <t>D71X</t>
  </si>
  <si>
    <t>TRASTORNOS FUNCIONALES DE LOS POLIMORFONUCLEARES NEUTROFILOS</t>
  </si>
  <si>
    <t>D720</t>
  </si>
  <si>
    <t>ANOMALÍAS GENÉTICAS DE LOS LEUCOCITOS</t>
  </si>
  <si>
    <t>D721</t>
  </si>
  <si>
    <t>EOSINOFILIA</t>
  </si>
  <si>
    <t>D728</t>
  </si>
  <si>
    <t>OTROS TRASTORNOS ESPECIFICADOS DE LOS LEUCOCITOS</t>
  </si>
  <si>
    <t>D729</t>
  </si>
  <si>
    <t>TRASTORNO DE LOS LEUCOCITOS, NO ESPECIFICADO</t>
  </si>
  <si>
    <t>D730</t>
  </si>
  <si>
    <t>HIPOESPLENISMO</t>
  </si>
  <si>
    <t>D731</t>
  </si>
  <si>
    <t>HIPERESPLENISMO</t>
  </si>
  <si>
    <t>D732</t>
  </si>
  <si>
    <t>ESPLENOMEGALIA CONGESTIVA CRÓNICA</t>
  </si>
  <si>
    <t>D733</t>
  </si>
  <si>
    <t>ABSCESO DEL BAZO</t>
  </si>
  <si>
    <t>D734</t>
  </si>
  <si>
    <t>QUISTE DEL BAZO</t>
  </si>
  <si>
    <t>D735</t>
  </si>
  <si>
    <t>INFARTO DEL BAZO</t>
  </si>
  <si>
    <t>D738</t>
  </si>
  <si>
    <t>OTRAS ENFERMEDADES DEL BAZO</t>
  </si>
  <si>
    <t>D739</t>
  </si>
  <si>
    <t>ENFERMEDAD DEL BAZO, NO ESPECIFICADA</t>
  </si>
  <si>
    <t>D740</t>
  </si>
  <si>
    <t>METAHEMOGLOBINEMIA CONGÉNITA</t>
  </si>
  <si>
    <t>D748</t>
  </si>
  <si>
    <t>OTRAS METAHEMOGLOBINEMIAS</t>
  </si>
  <si>
    <t>D749</t>
  </si>
  <si>
    <t>METAHEMOGLOBINEMIA, NO ESPECIFICADA</t>
  </si>
  <si>
    <t>D750</t>
  </si>
  <si>
    <t>ERITROCITOSIS FAMILIAR</t>
  </si>
  <si>
    <t>D751</t>
  </si>
  <si>
    <t>POLICITEMIA SECUNDARIA</t>
  </si>
  <si>
    <t>D758</t>
  </si>
  <si>
    <t>OTRAS ENFERMEDADES ESPECIFICADAS DE LA SANGRE Y DE LOS ÓRGANOS HEMATOPOYÉTICOS</t>
  </si>
  <si>
    <t>D759</t>
  </si>
  <si>
    <t>ENFERMEDAD DE LA SANGRE Y DE LOS ÓRGANOS HEMATOPOYÉTICOS, NO ESPECIFICADA</t>
  </si>
  <si>
    <t>D761</t>
  </si>
  <si>
    <t>LINFOHISTIOCITOSIS HEMOFAGOCITICA</t>
  </si>
  <si>
    <t>D762</t>
  </si>
  <si>
    <t>SÍNDROME HEMOFAGOCITICO ASOCIADO A INFECCIÓN</t>
  </si>
  <si>
    <t>D763</t>
  </si>
  <si>
    <t>OTROS SÍNDROMES HISTIOCITICOS</t>
  </si>
  <si>
    <t>D800</t>
  </si>
  <si>
    <t>HIPOGAMMAGLOBULINEMIA HEREDITARIA</t>
  </si>
  <si>
    <t>D801</t>
  </si>
  <si>
    <t>HIPOGAMMAGLOBULINEMIA NO FAMILIAR</t>
  </si>
  <si>
    <t>D802</t>
  </si>
  <si>
    <t>DEFICIENCIA SELECTIVA DE INMUNOGLOBULINA A (IGA)</t>
  </si>
  <si>
    <t>D803</t>
  </si>
  <si>
    <t>DEFICIENCIA SELECTIVA DE SUBCLASES DE LA INMUNOGLOBULINA G (IGG)</t>
  </si>
  <si>
    <t>D804</t>
  </si>
  <si>
    <t>DEFICIENCIA SELECTIVA DE INMUNOGLOBULINA M (IGM)</t>
  </si>
  <si>
    <t>D805</t>
  </si>
  <si>
    <t>INMUNODEFICIENCIA CON INCREMENTO DE INMUNOGLOBULINA M (IGM)</t>
  </si>
  <si>
    <t>D806</t>
  </si>
  <si>
    <t>DEFICIENCIA DE ANTICUERPOS CON INMUNOGLOBULINAS CASI NORMALES O CON HIPERINMUNOGLOBULINEMIA</t>
  </si>
  <si>
    <t>D807</t>
  </si>
  <si>
    <t>HIPOGAMMAGLOBULINEMIA TRANSITORIA DE LA INFANCIA</t>
  </si>
  <si>
    <t>D808</t>
  </si>
  <si>
    <t>OTRAS INMUNODEFICIENCIAS CON PREDOMINIO DE DEFECTOS DE LOS ANTICUERPOS</t>
  </si>
  <si>
    <t>D809</t>
  </si>
  <si>
    <t>INMUNODEFICIENCIA CON PREDOMINIO DE DEFECTOS DE LOS ANTICUERPOS, NO ESPECIFICADA</t>
  </si>
  <si>
    <t>D810</t>
  </si>
  <si>
    <t>INMUNODEFICIENCIA COMBINADA SEVERA (IDCS) CON DISGENESIA RETICULAR</t>
  </si>
  <si>
    <t>D811</t>
  </si>
  <si>
    <t>INMUNODEFICIENCIA COMBINADA SEVERA (IDCS) CON LINFOCITOPENIA T Y B</t>
  </si>
  <si>
    <t>D812</t>
  </si>
  <si>
    <t>INMUNODEFICIENCIA COMBINADA SEVERA (IDCS) CON CIFRA BAJA O NORMAL DE LINFOCITOS B</t>
  </si>
  <si>
    <t>D813</t>
  </si>
  <si>
    <t>DEFICIENCIA DE LA ADENOSINA DEAMINASA (ADA)</t>
  </si>
  <si>
    <t>D814</t>
  </si>
  <si>
    <t>SÍNDROME DE NEZELOF</t>
  </si>
  <si>
    <t>D815</t>
  </si>
  <si>
    <t>DEFICIENCIA DE LA FOSFORILASA PURINONUCLEOSIDA (FPN)</t>
  </si>
  <si>
    <t>D816</t>
  </si>
  <si>
    <t>DEFICIENCIA DE LA CLASE I DEL COMPLEJO DE HISTOCOMPATIBILIDAD MAYOR</t>
  </si>
  <si>
    <t>D817</t>
  </si>
  <si>
    <t>DEFICIENCIA DE LA CLASE II DEL COMPLEJO DE HISTOCOMPATIBILIDAD MAYOR</t>
  </si>
  <si>
    <t>D818</t>
  </si>
  <si>
    <t>OTRAS INMUNODEFICIENCIAS COMBINADAS</t>
  </si>
  <si>
    <t>D819</t>
  </si>
  <si>
    <t>INMUNODEFICIENCIA COMBINADA, NO ESPECIFICADA</t>
  </si>
  <si>
    <t>D820</t>
  </si>
  <si>
    <t>SÍNDROME DE WISKOTT-ALDRICH</t>
  </si>
  <si>
    <t>D821</t>
  </si>
  <si>
    <t>SÍNDROME DE DI GEORGE</t>
  </si>
  <si>
    <t>D822</t>
  </si>
  <si>
    <t>INMUNODEFICIENCIA CON ENANISMO MICROMELICO (MIEMBROS CORTOS)</t>
  </si>
  <si>
    <t>D823</t>
  </si>
  <si>
    <t>INMUNODEFICIENCIA CONSECUTIVA A RESPTA.DEFECTUOSA HEREDITARIA CONTRA EL VIRUS DE EPSTEIN- BARR</t>
  </si>
  <si>
    <t>D824</t>
  </si>
  <si>
    <t>SÍNDROME DE HIPERINMUNOGLOBULINA E (IGE)</t>
  </si>
  <si>
    <t>D828</t>
  </si>
  <si>
    <t>INMUNODEFICIENCIA ASOCIADA CON OTROS DEFECTOS MAYORES ESPECIFICADOS</t>
  </si>
  <si>
    <t>D829</t>
  </si>
  <si>
    <t>INMUNODEFICIENCIA ASOCIADA CON DEFECTOS MAYORES NO ESPECIFICADOS</t>
  </si>
  <si>
    <t>D830</t>
  </si>
  <si>
    <t>INMUNODEFICIENCIA VARIABLE COMÚN C/ PREDOMINIO DE ANORMALID.EN NUMERO Y FUNCIÓN DE LINFOC. B</t>
  </si>
  <si>
    <t>D831</t>
  </si>
  <si>
    <t>INMUNODEFICIENCIA VARIABLE COMÚN C/PREDOMINIO TRAST.INMUNORREGULADORES DE LINFOCITOS T</t>
  </si>
  <si>
    <t>D832</t>
  </si>
  <si>
    <t>INMUNODEFICIENCIA VARIABLE COMÚN CON AUTOANTICUERPOS ANTI-B O ANTI-T</t>
  </si>
  <si>
    <t>D838</t>
  </si>
  <si>
    <t>OTRAS INMUNODEFICIENCIAS VARIABLES COMUNES</t>
  </si>
  <si>
    <t>D839</t>
  </si>
  <si>
    <t>INMUNODEFICIENCIA VARIABLE COMÚN, NO ESPECIFICADA</t>
  </si>
  <si>
    <t>D840</t>
  </si>
  <si>
    <t>DEFECTO DE LA FUNCIÓN DEL ANTÍGENO-1 DEL LINFOCITO (LFA-1)</t>
  </si>
  <si>
    <t>D841</t>
  </si>
  <si>
    <t>DEFECTO DEL SISTEMA DEL COMPLEMENTO</t>
  </si>
  <si>
    <t>D848</t>
  </si>
  <si>
    <t>OTRAS INMUNODEFICIENCIAS ESPECIFICADAS</t>
  </si>
  <si>
    <t>D849</t>
  </si>
  <si>
    <t>INMUNODEFICIENCIA, NO ESPECIFICADA</t>
  </si>
  <si>
    <t>D860</t>
  </si>
  <si>
    <t>SARCOIDOSIS DEL PULMÓN</t>
  </si>
  <si>
    <t>D861</t>
  </si>
  <si>
    <t>SARCOIDOSIS DE LOS GANGLIOS LINFÁTICOS</t>
  </si>
  <si>
    <t>D862</t>
  </si>
  <si>
    <t>SARCOIDOSIS DEL PULMÓN Y DE LOS GANGLIOS LINFÁTICOS</t>
  </si>
  <si>
    <t>D863</t>
  </si>
  <si>
    <t>SARCOIDOSIS DE LA PIEL</t>
  </si>
  <si>
    <t>D868</t>
  </si>
  <si>
    <t>SARCOIDOSIS DE OTROS SITIOS ESPECIFICADOS O DE SITIOS COMBINADOS</t>
  </si>
  <si>
    <t>D869</t>
  </si>
  <si>
    <t>SARCOIDOSIS DE SITIO NO ESPECIFICADO</t>
  </si>
  <si>
    <t>D890</t>
  </si>
  <si>
    <t>HIPERGAMMAGLOBULINEMIA POLICLONAL</t>
  </si>
  <si>
    <t>D891</t>
  </si>
  <si>
    <t>CRIOGLOBULINEMIA</t>
  </si>
  <si>
    <t>D892</t>
  </si>
  <si>
    <t>HIPERGAMMAGLOBULINEMIA, NO ESPECIFICADA</t>
  </si>
  <si>
    <t>D893</t>
  </si>
  <si>
    <t>SÍNDROME DE RECONSTITUCIÓN INMUNE</t>
  </si>
  <si>
    <t>D898</t>
  </si>
  <si>
    <t>OTROS TRASTORNOS ESPECIFICADOS QUE AFECTAN EL MECANISMO DE LA INMUNIDAD, NCOP</t>
  </si>
  <si>
    <t>D899</t>
  </si>
  <si>
    <t>TRASTORNO QUE AFECTA AL MECANISMO DE LA INMUNIDAD, NO ESPECIFICADO</t>
  </si>
  <si>
    <t>E000</t>
  </si>
  <si>
    <t>SÍNDROME CONGÉNITO DE DEFICIENCIA DE YODO, TIPO NEUROLÓGICO</t>
  </si>
  <si>
    <t>E001</t>
  </si>
  <si>
    <t>SÍNDROME DE DEFICIENCIA CONGÉNITA DE YODO, TIPO MIXEDEMATOSO</t>
  </si>
  <si>
    <t>E002</t>
  </si>
  <si>
    <t>SÍNDROME CONGÉNITO DE DEFICIENCIA DE YODO, TIPO MIXTO</t>
  </si>
  <si>
    <t>E009</t>
  </si>
  <si>
    <t>SÍNDROME CONGÉNITO DE DEFICIENCIA DE YODO, NO ESPECIFICADO</t>
  </si>
  <si>
    <t>E010</t>
  </si>
  <si>
    <t>BOCIO DIFUSO (ENDÉMICO) RELACIONADO CON DEFICIENCIA DE YODO</t>
  </si>
  <si>
    <t>E011</t>
  </si>
  <si>
    <t>BOCIO MULTINODULAR (ENDÉMICO) RELACIONADO CON DEFICIENCIA DE YODO</t>
  </si>
  <si>
    <t>E012</t>
  </si>
  <si>
    <t>BOCIO (ENDÉMICO) RELACIONADO CON DEFICIENCIA DE YODO, NO ESPECIFICADO</t>
  </si>
  <si>
    <t>E018</t>
  </si>
  <si>
    <t>OTROS TRASTORNOS DE LA TIROIDES RELACIONADOS CON DEFICIENCIA DE YODO Y AFECCIONES SIMILARES</t>
  </si>
  <si>
    <t>E02X</t>
  </si>
  <si>
    <t>HIPOTIROIDISMO SUCCÍNICO POR DEFICIENCIA DE YODO</t>
  </si>
  <si>
    <t>E030</t>
  </si>
  <si>
    <t>HIPOTIROIDISMO CONGÉNITO CON BOCIO DIFUSO</t>
  </si>
  <si>
    <t>E031</t>
  </si>
  <si>
    <t>HIPOTIROIDISMO CONGÉNITO SIN BOCIO</t>
  </si>
  <si>
    <t>E032</t>
  </si>
  <si>
    <t>HIPOTIROIDISMO DEBIDO A MEDICAMENTOS Y A OTRAS SUSTANCIAS EXÓGENAS</t>
  </si>
  <si>
    <t>E033</t>
  </si>
  <si>
    <t>HIPOTIROIDISMO POSTINFECCIOSO</t>
  </si>
  <si>
    <t>E034</t>
  </si>
  <si>
    <t>ATROFIA DE TIROIDES (ADQUIRIDA)</t>
  </si>
  <si>
    <t>E035</t>
  </si>
  <si>
    <t>COMA MIXEDEMATOSO</t>
  </si>
  <si>
    <t>E038</t>
  </si>
  <si>
    <t>OTROS HIPOTIROIDISMOS ESPECIFICADOS</t>
  </si>
  <si>
    <t>E039</t>
  </si>
  <si>
    <t>HIPOTIROIDISMO, NO ESPECIFICADO</t>
  </si>
  <si>
    <t>E040</t>
  </si>
  <si>
    <t>BOCIO DIFUSO NO TOXICO</t>
  </si>
  <si>
    <t>E041</t>
  </si>
  <si>
    <t>NÓDULO TIROIDEO SOLITARIO NO TOXICO</t>
  </si>
  <si>
    <t>E042</t>
  </si>
  <si>
    <t>BOCIO MULTINODULAR NO TOXICO</t>
  </si>
  <si>
    <t>E048</t>
  </si>
  <si>
    <t>OTROS BOCIOS NO TÓXICOS ESPECIFICADOS</t>
  </si>
  <si>
    <t>E049</t>
  </si>
  <si>
    <t>BOCIO NO TOXICO, NO ESPECIFICADO</t>
  </si>
  <si>
    <t>E050</t>
  </si>
  <si>
    <t>TIROTOXICOSIS CON BOCIO DIFUSO</t>
  </si>
  <si>
    <t>E051</t>
  </si>
  <si>
    <t>TIROTOXICOSIS CON NÓDULO SOLITARIO TIROIDEO TOXICO</t>
  </si>
  <si>
    <t>E052</t>
  </si>
  <si>
    <t>TIROTOXICOSIS CON BOCIO MULTINODULAR TOXICO</t>
  </si>
  <si>
    <t>E053</t>
  </si>
  <si>
    <t>TIROTOXICOSIS POR TEJIDO TIROIDEO ECTÓPICO</t>
  </si>
  <si>
    <t>E054</t>
  </si>
  <si>
    <t>TIROTOXICOSIS FACTICIA</t>
  </si>
  <si>
    <t>E055</t>
  </si>
  <si>
    <t>CRISIS O TORMENTA TIROTOXICA (TIROTOXICOSIS)</t>
  </si>
  <si>
    <t>E058</t>
  </si>
  <si>
    <t>OTRAS TIROTOXICOSIS</t>
  </si>
  <si>
    <t>E059</t>
  </si>
  <si>
    <t>TIROTOXICOSIS, NO ESPECIFICADA</t>
  </si>
  <si>
    <t>E060</t>
  </si>
  <si>
    <t>TIROIDITIS AGUDA</t>
  </si>
  <si>
    <t>E061</t>
  </si>
  <si>
    <t>TIROIDITIS SUBAGUDA</t>
  </si>
  <si>
    <t>E062</t>
  </si>
  <si>
    <t>TIROIDITIS CRÓNICA CON TIROTOXICOSIS TRANSITORIA</t>
  </si>
  <si>
    <t>E063</t>
  </si>
  <si>
    <t>TIROIDITIS AUTOINMUNE</t>
  </si>
  <si>
    <t>E064</t>
  </si>
  <si>
    <t>TIROIDITIS INDUCIDA POR DROGAS</t>
  </si>
  <si>
    <t>E065</t>
  </si>
  <si>
    <t>OTRAS TIROIDITIS CRÓNICAS</t>
  </si>
  <si>
    <t>E069</t>
  </si>
  <si>
    <t>TIROIDITIS, NO ESPECIFICADA</t>
  </si>
  <si>
    <t>E070</t>
  </si>
  <si>
    <t>HIPERSECRECIÓN DE CALCITONINA</t>
  </si>
  <si>
    <t>E071</t>
  </si>
  <si>
    <t>BOCIO DISHORMOGENETICO</t>
  </si>
  <si>
    <t>E078</t>
  </si>
  <si>
    <t>OTROS TRASTORNOS ESPECIFICADOS DE LA GLÁNDULA TIROIDES</t>
  </si>
  <si>
    <t>E079</t>
  </si>
  <si>
    <t>TRASTORNO DE LA GLÁNDULA TIROIDES, NO ESPECIFICADO</t>
  </si>
  <si>
    <t>E100</t>
  </si>
  <si>
    <t>DIABETES MELLITUS INSULINODEPENDIENTE CON COMA</t>
  </si>
  <si>
    <t>E101</t>
  </si>
  <si>
    <t>DIABETES MELLITUS INSULINODEPENDIENTE CON CETOACIDOSIS</t>
  </si>
  <si>
    <t>E102</t>
  </si>
  <si>
    <t>DIABETES MELLITUS INSULINODEPENDIENTE CON COMPLICACIONES RENALES</t>
  </si>
  <si>
    <t>E103</t>
  </si>
  <si>
    <t>DIABETES MELLITUS INSULINODEPENDIENTE CON COMPLICACIONES OFTÁLMICAS</t>
  </si>
  <si>
    <t>E104</t>
  </si>
  <si>
    <t>DIABETES MELLITUS INSULINODEPENDIENTE CON COMPLICACIONES NEUROLÓGICAS</t>
  </si>
  <si>
    <t>E105</t>
  </si>
  <si>
    <t>DIABETES MELLITUS INSULINODEPENDIENTE CON COMPLICACIONES CIRCULATORIAS PERIFÉRICAS</t>
  </si>
  <si>
    <t>E106</t>
  </si>
  <si>
    <t>DIABETES MELLITUS INSULINODEPENDIENTE CON OTRAS COMPLICACIONES ESPECIFICADAS</t>
  </si>
  <si>
    <t>E107</t>
  </si>
  <si>
    <t>DIABETES MELLITUS INSULINODEPENDIENTE CON COMPLICACIONES MÚLTIPLES</t>
  </si>
  <si>
    <t>E108</t>
  </si>
  <si>
    <t>DIABETES MELLITUS INSULINODEPENDIENTE CON COMPLICACIONES NO ESPECIFICADAS</t>
  </si>
  <si>
    <t>E109</t>
  </si>
  <si>
    <t>DIABETES MELLITUS INSULINODEPENDIENTE SIN MENCIÓN DE COMPLICACIÓN</t>
  </si>
  <si>
    <t>E110</t>
  </si>
  <si>
    <t>DIABETES MELLITUS NO INSULINODEPENDIENTE CON COMA</t>
  </si>
  <si>
    <t>E111</t>
  </si>
  <si>
    <t>DIABETES MELLITUS NO INSULINODEPENDIENTE CON CETOACIDOSIS</t>
  </si>
  <si>
    <t>E112</t>
  </si>
  <si>
    <t>DIABETES MELLITUS NO INSULINODEPENDIENTE CON COMPLICACIONES RENALES</t>
  </si>
  <si>
    <t>E113</t>
  </si>
  <si>
    <t>DIABETES MELLITUS NO INSULINODEPENDIENTE CON COMPLICACIONES OFTÁLMICAS</t>
  </si>
  <si>
    <t>E114</t>
  </si>
  <si>
    <t>DIABETES MELLITUS NO INSULINODEPENDIENTE CON COMPLICACIONES NEUROLÓGICAS</t>
  </si>
  <si>
    <t>E115</t>
  </si>
  <si>
    <t>DIABETES MELLITUS NO INSULINODEPENDIENTE CON COMPLICACIONES CIRCULATORIAS PERIFÉRICAS</t>
  </si>
  <si>
    <t>E116</t>
  </si>
  <si>
    <t>DIABETES MELLITUS NO INSULINODEPENDIENTE CON OTRAS COMPLICACIONES ESPECIFICADAS</t>
  </si>
  <si>
    <t>E117</t>
  </si>
  <si>
    <t>DIABETES MELLITUS NO INSULINODEPENDIENTE CON COMPLICACIONES MÚLTIPLES</t>
  </si>
  <si>
    <t>E118</t>
  </si>
  <si>
    <t>DIABETES MELLITUS NO INSULINODEPENDIENTE CON COMPLICACIONES NO ESPECIFICADAS</t>
  </si>
  <si>
    <t>E119</t>
  </si>
  <si>
    <t>DIABETES MELLITUS NO INSULINODEPENDIENTE SIN MENCIÓN DE COMPLICACIÓN</t>
  </si>
  <si>
    <t>E120</t>
  </si>
  <si>
    <t>DIABETES MELLITUS ASOCIADA CON DESNUTRICIÓN, CON COMA</t>
  </si>
  <si>
    <t>E121</t>
  </si>
  <si>
    <t>DIABETES MELLITUS ASOCIADA CON DESNUTRICIÓN, CON CETOACIDOSIS</t>
  </si>
  <si>
    <t>E122</t>
  </si>
  <si>
    <t>DIABETES MELLITUS ASOCIADA CON DESNUTRICIÓN, CON COMPLICACIONES RENALES</t>
  </si>
  <si>
    <t>E123</t>
  </si>
  <si>
    <t>DIABETES MELLITUS ASOCIADA CON DESNUTRICIÓN, CON COMPLICACIONES OFTÁLMICAS</t>
  </si>
  <si>
    <t>E124</t>
  </si>
  <si>
    <t>DIABETES MELLITUS ASOCIADA CON DESNUTRICIÓN, CON COMPLICACIONES NEUROLÓGICAS</t>
  </si>
  <si>
    <t>E125</t>
  </si>
  <si>
    <t>DIABETES MELLITUS ASOCIADA CON DESNUTRICIÓN, CON COMPLICACIONES CIRCULATORIAS PERIFÉRICAS</t>
  </si>
  <si>
    <t>E126</t>
  </si>
  <si>
    <t>DIABETES MELLITUS ASOCIADA CON DESNUTRICIÓN, CON OTRAS COMPLICACIONES ESPECIFICADAS</t>
  </si>
  <si>
    <t>E127</t>
  </si>
  <si>
    <t>DIABETES MELLITUS ASOCIADA CON DESNUTRICIÓN, CON COMPLICACIONES MÚLTIPLES</t>
  </si>
  <si>
    <t>E128</t>
  </si>
  <si>
    <t>DIABETES MELLITUS ASOCIADA CON DESNUTRICIÓN, CON COMPLICACIONES NO ESPECIFICADAS</t>
  </si>
  <si>
    <t>E129</t>
  </si>
  <si>
    <t>DIABETES MELLITUS ASOCIADA CON DESNUTRICIÓN, SIN MENCIÓN DE COMPLICACIÓN</t>
  </si>
  <si>
    <t>E130</t>
  </si>
  <si>
    <t>OTRA DIABETES MELLITUS ESPECIFICADA, CON COMA</t>
  </si>
  <si>
    <t>E131</t>
  </si>
  <si>
    <t>OTRA DIABETES MELLITUS ESPECIFICADA, CON CETOACIDOSIS</t>
  </si>
  <si>
    <t>E132</t>
  </si>
  <si>
    <t>OTRA DIABETES MELLITUS ESPECIFICADA, CON COMPLICACIONES RENALES</t>
  </si>
  <si>
    <t>E133</t>
  </si>
  <si>
    <t>OTRA DIABETES MELLITUS ESPECIFICADA, CON COMPLICACIONES OFTÁLMICAS</t>
  </si>
  <si>
    <t>E134</t>
  </si>
  <si>
    <t>OTRA DIABETES MELLITUS ESPECIFICADA, CON COMPLICACIONES NEUROLÓGICAS</t>
  </si>
  <si>
    <t>E135</t>
  </si>
  <si>
    <t>OTRA DIABETES MELLITUS ESPECIFICADA, CON COMPLICACIONES CIRCULATORIAS PERIFÉRICAS</t>
  </si>
  <si>
    <t>E136</t>
  </si>
  <si>
    <t>OTRA DIABETES MELLITUS ESPECIFICADA, CON OTRAS COMPLICACIONES ESPECIFICADAS</t>
  </si>
  <si>
    <t>E137</t>
  </si>
  <si>
    <t>OTRA DIABETES MELLITUS ESPECIFICADA, CON COMPLICACIONES MÚLTIPLES</t>
  </si>
  <si>
    <t>E138</t>
  </si>
  <si>
    <t>OTRA DIABETES MELLITUS ESPECIFICADA, CON COMPLICACIONES NO ESPECIFICADAS</t>
  </si>
  <si>
    <t>E139</t>
  </si>
  <si>
    <t>OTRA DIABETES MELLITUS ESPECIFICADA, SIN MENCIÓN DE COMPLICACIÓN</t>
  </si>
  <si>
    <t>E140</t>
  </si>
  <si>
    <t>DIABETES MELLITUS NO ESPECIFICADA, CON COMA</t>
  </si>
  <si>
    <t>E141</t>
  </si>
  <si>
    <t>DIABETES MELLITUS NO ESPECIFICADA, CON CETOACIDOSIS</t>
  </si>
  <si>
    <t>E142</t>
  </si>
  <si>
    <t>DIABETES MELLITUS NO ESPECIFICADA, CON COMPLICACIONES RENALES</t>
  </si>
  <si>
    <t>E143</t>
  </si>
  <si>
    <t>DIABETES MELLITUS NO ESPECIFICADA, CON COMPLICACIONES OFTÁLMICAS</t>
  </si>
  <si>
    <t>E144</t>
  </si>
  <si>
    <t>DIABETES MELLITUS NO ESPECIFICADA, CON COMPLICACIONES NEUROLÓGICAS</t>
  </si>
  <si>
    <t>E145</t>
  </si>
  <si>
    <t>DIABETES MELLITUS NO ESPECIFICADA, CON COMPLICACIONES CIRCULATORIAS PERIFÉRICAS</t>
  </si>
  <si>
    <t>E146</t>
  </si>
  <si>
    <t>DIABETES MELLITUS NO ESPECIFICADA, CON OTRAS COMPLICACIONES ESPECIFICADAS</t>
  </si>
  <si>
    <t>E147</t>
  </si>
  <si>
    <t>DIABETES MELLITUS NO ESPECIFICADA, CON COMPLICACIONES MÚLTIPLES</t>
  </si>
  <si>
    <t>E148</t>
  </si>
  <si>
    <t>DIABETES MELLITUS NO ESPECIFICADA, CON COMPLICACIONES NO ESPECIFICADAS</t>
  </si>
  <si>
    <t>E149</t>
  </si>
  <si>
    <t>DIABETES MELLITUS NO ESPECIFICADA, SIN MENCIÓN DE COMPLICACIÓN</t>
  </si>
  <si>
    <t>E15X</t>
  </si>
  <si>
    <t>COMA HIPOGLICEMICO NO DIABÉTICO</t>
  </si>
  <si>
    <t>E160</t>
  </si>
  <si>
    <t>HIPOGLICEMIA SIN COMA, INDUCIDA POR DROGAS</t>
  </si>
  <si>
    <t>E161</t>
  </si>
  <si>
    <t>OTRAS HIPOGLICEMIAS</t>
  </si>
  <si>
    <t>E162</t>
  </si>
  <si>
    <t>HIPOGLICEMIA, NO ESPECIFICADA</t>
  </si>
  <si>
    <t>E163</t>
  </si>
  <si>
    <t>SECRECIÓN EXAGERADA DEL GLUCAGON</t>
  </si>
  <si>
    <t>E164</t>
  </si>
  <si>
    <t>SECRECIÓN ANORMAL DE GASTRINA (ZOLLINGER-ELLISON)</t>
  </si>
  <si>
    <t>E168</t>
  </si>
  <si>
    <t>OTROS TRASTORNOS ESPECIFICADOS DE LA SECRECIÓN INTERNA DEL PÁNCREAS</t>
  </si>
  <si>
    <t>E169</t>
  </si>
  <si>
    <t>TRASTORNOS DE LA SECRECIÓN INTERNA DEL PÁNCREAS, SIN OTRA ESPECIFICACIÓN</t>
  </si>
  <si>
    <t>E200</t>
  </si>
  <si>
    <t>HIPOPARATIROIDISMO IDIOPÁTICO</t>
  </si>
  <si>
    <t>E201</t>
  </si>
  <si>
    <t>PSEUDOHIPOPARATIROIDISMO</t>
  </si>
  <si>
    <t>E208</t>
  </si>
  <si>
    <t>OTROS TIPOS DE HIPOPARATIROIDISMO</t>
  </si>
  <si>
    <t>E209</t>
  </si>
  <si>
    <t>HIPOPARATIROIDISMO, NO ESPECIFICADO</t>
  </si>
  <si>
    <t>E210</t>
  </si>
  <si>
    <t>HIPERPARATIROIDISMO PRIMARIO</t>
  </si>
  <si>
    <t>E211</t>
  </si>
  <si>
    <t>HIPERPARATIROIDISMO SECUNDARIO NO CLASIFICADO EN OTRA PARTE</t>
  </si>
  <si>
    <t>E212</t>
  </si>
  <si>
    <t>OTROS TIPOS DE HIPERPARATIROIDISMO</t>
  </si>
  <si>
    <t>E213</t>
  </si>
  <si>
    <t>HIPERPARATIROIDISMO, SIN OTRA ESPECIFICACIÓN</t>
  </si>
  <si>
    <t>E214</t>
  </si>
  <si>
    <t>OTROS TRASTORNOS ESPECIFICADOS DE LA GLÁNDULA PARATIROIDES</t>
  </si>
  <si>
    <t>E215</t>
  </si>
  <si>
    <t>TRASTORNO DE LA GLÁNDULA PARATIROIDES, NO ESPECIFICADO</t>
  </si>
  <si>
    <t>E220</t>
  </si>
  <si>
    <t>ACROMEGALIA Y GIGANTISMO HIPOFISIARIO</t>
  </si>
  <si>
    <t>E221</t>
  </si>
  <si>
    <t>HIPERPROLACTINEMIA</t>
  </si>
  <si>
    <t>E222</t>
  </si>
  <si>
    <t>SÍNDROME DE SECRECIÓN INAPROPIADA DE HORMONA ANTIDIURETICA</t>
  </si>
  <si>
    <t>E228</t>
  </si>
  <si>
    <t>OTRAS HIPERFUNCIONES DE LA GLÁNDULA HIPÓFISIS</t>
  </si>
  <si>
    <t>E229</t>
  </si>
  <si>
    <t>HIPERFUNCIÓN DE LA GLÁNDULA HIPÓFISIS, NO ESPECIFICADA</t>
  </si>
  <si>
    <t>E230</t>
  </si>
  <si>
    <t>HIPOPITUITARISMO</t>
  </si>
  <si>
    <t>E231</t>
  </si>
  <si>
    <t>HIPOPITUITARISMO INDUCIDO POR DROGAS</t>
  </si>
  <si>
    <t>E232</t>
  </si>
  <si>
    <t>DIABETES INSÍPIDA</t>
  </si>
  <si>
    <t>E233</t>
  </si>
  <si>
    <t>DISFUNCIÓN HIPOTALÁMICA, NO CLASIFICADA EN OTRA PARTE</t>
  </si>
  <si>
    <t>E236</t>
  </si>
  <si>
    <t>OTROS TRASTORNOS DE LA GLÁNDULA HIPÓFISIS</t>
  </si>
  <si>
    <t>E237</t>
  </si>
  <si>
    <t>TRASTORNO DE LA GLÁNDULA HIPÓFISIS, NO ESPECIFICADO</t>
  </si>
  <si>
    <t>E240</t>
  </si>
  <si>
    <t>ENFERMEDAD DE CUSHING DEPENDIENTE DE LA HIPÓFISIS</t>
  </si>
  <si>
    <t>E241</t>
  </si>
  <si>
    <t>SÍNDROME DE NELSON</t>
  </si>
  <si>
    <t>E242</t>
  </si>
  <si>
    <t>SÍNDROME DE CUSHING INDUCIDO POR DROGAS</t>
  </si>
  <si>
    <t>E243</t>
  </si>
  <si>
    <t>SÍNDROME DE ACTH ECTÓPICO</t>
  </si>
  <si>
    <t>E244</t>
  </si>
  <si>
    <t>SÍNDROME DE SEUDO-CUSHING INDUCIDO POR ALCOHOL</t>
  </si>
  <si>
    <t>E248</t>
  </si>
  <si>
    <t>OTROS TIPOS DE SÍNDROME DE CUSHING</t>
  </si>
  <si>
    <t>E249</t>
  </si>
  <si>
    <t>SÍNDROME DE CUSHING, NO ESPECIFICADO</t>
  </si>
  <si>
    <t>E250</t>
  </si>
  <si>
    <t>TRASTORNOS ADRENOGENITALES CONGÉNITOS CON DEFICIENCIA ENZIMÁTICA</t>
  </si>
  <si>
    <t>E258</t>
  </si>
  <si>
    <t>OTROS TRASTORNOS ADRENOGENITALES</t>
  </si>
  <si>
    <t>E259</t>
  </si>
  <si>
    <t>TRASTORNOS ADRENOGENITALES, NO ESPECIFICADO</t>
  </si>
  <si>
    <t>E260</t>
  </si>
  <si>
    <t>HIPERALDOSTERONISMO PRIMARIO</t>
  </si>
  <si>
    <t>E261</t>
  </si>
  <si>
    <t>HIPERALDOSTERONISMO SECUNDARIO</t>
  </si>
  <si>
    <t>E268</t>
  </si>
  <si>
    <t>OTROS TIPOS DE HIPERALDOSTERONISMO</t>
  </si>
  <si>
    <t>E269</t>
  </si>
  <si>
    <t>HIPERALDOSTERONISMO, NO ESPECIFICADO</t>
  </si>
  <si>
    <t>E270</t>
  </si>
  <si>
    <t>OTRA HIPERACTIVIDAD CORTICOSUPRARRENAL</t>
  </si>
  <si>
    <t>E271</t>
  </si>
  <si>
    <t>INSUFICIENCIA CORTICOSUPRARRENAL PRIMARIA</t>
  </si>
  <si>
    <t>E272</t>
  </si>
  <si>
    <t>CRISIS ADDISONIANA</t>
  </si>
  <si>
    <t>E273</t>
  </si>
  <si>
    <t>INSUFICIENCIA CORTICOSUPRARRENAL INDUCIDA POR DROGAS</t>
  </si>
  <si>
    <t>E274</t>
  </si>
  <si>
    <t>OTRAS INSUFICIENCIAS CORTICOSUPRARRENALES Y LAS NO ESPECIFICADAS</t>
  </si>
  <si>
    <t>E275</t>
  </si>
  <si>
    <t>HIPERFUNCIÓN DE LA MEDULA SUPRARRENAL</t>
  </si>
  <si>
    <t>E278</t>
  </si>
  <si>
    <t>OTROS TRASTORNOS ESPECIFICADOS DE LA GLÁNDULA SUPRARRENAL</t>
  </si>
  <si>
    <t>E279</t>
  </si>
  <si>
    <t>TRASTORNO DE LA GLÁNDULA SUPRARRENAL, NO ESPECIFICADO</t>
  </si>
  <si>
    <t>E280</t>
  </si>
  <si>
    <t>EXCESO DE ESTRÓGENOS</t>
  </si>
  <si>
    <t>E281</t>
  </si>
  <si>
    <t>EXCESO DE ANDRÓGENOS</t>
  </si>
  <si>
    <t>E282</t>
  </si>
  <si>
    <t>SÍNDROME DE OVARIO POLIQUISTICO</t>
  </si>
  <si>
    <t>E283</t>
  </si>
  <si>
    <t>INSUFICIENCIA OVÁRICA PRIMARIA</t>
  </si>
  <si>
    <t>E288</t>
  </si>
  <si>
    <t>OTRAS DISFUNCIONES OVÁRICAS</t>
  </si>
  <si>
    <t>E289</t>
  </si>
  <si>
    <t>DISFUNCIÓN OVÁRICA, NO ESPECIFICADA</t>
  </si>
  <si>
    <t>E290</t>
  </si>
  <si>
    <t>HIPERFUNCIÓN TESTICULAR</t>
  </si>
  <si>
    <t>E291</t>
  </si>
  <si>
    <t>HIPOFUNCIÓN TESTICULAR</t>
  </si>
  <si>
    <t>E298</t>
  </si>
  <si>
    <t>OTRAS DISFUNCIONES TESTICULARES</t>
  </si>
  <si>
    <t>E299</t>
  </si>
  <si>
    <t>DISFUNCIÓN TESTICULAR, NO ESPECIFICADA</t>
  </si>
  <si>
    <t>E300</t>
  </si>
  <si>
    <t>PUBERTAD RETARDADA</t>
  </si>
  <si>
    <t>E301</t>
  </si>
  <si>
    <t>PUBERTAD PRECOZ</t>
  </si>
  <si>
    <t>E308</t>
  </si>
  <si>
    <t>OTROS TRASTORNOS DE LA PUBERTAD</t>
  </si>
  <si>
    <t>E309</t>
  </si>
  <si>
    <t>TRASTORNO DE LA PUBERTAD, NO ESPECIFICADO</t>
  </si>
  <si>
    <t>E310</t>
  </si>
  <si>
    <t>INSUFICIENCIA POLIGLANDULAR AUTOINMUNE</t>
  </si>
  <si>
    <t>E311</t>
  </si>
  <si>
    <t>HIPERFUNCIÓN POLIGLANDULAR</t>
  </si>
  <si>
    <t>E318</t>
  </si>
  <si>
    <t>OTRAS DISFUNCIONES POLIGLANDULARES</t>
  </si>
  <si>
    <t>E319</t>
  </si>
  <si>
    <t>DISFUNCIÓN POLIGLANDULAR, NO ESPECIFICADA</t>
  </si>
  <si>
    <t>E320</t>
  </si>
  <si>
    <t>HIPERPLASIA PERSISTENTE DEL TIMO</t>
  </si>
  <si>
    <t>E321</t>
  </si>
  <si>
    <t>ABSCESO DEL TIMO</t>
  </si>
  <si>
    <t>E328</t>
  </si>
  <si>
    <t>OTRAS ENFERMEDADES DEL TIMO</t>
  </si>
  <si>
    <t>E329</t>
  </si>
  <si>
    <t>ENFERMEDAD DEL TIMO, NO ESPECIFICADA</t>
  </si>
  <si>
    <t>E340</t>
  </si>
  <si>
    <t>SÍNDROME CARCINOIDE</t>
  </si>
  <si>
    <t>E341</t>
  </si>
  <si>
    <t>OTRAS HIPERSECRECIONES DE HORMONAS INTESTINALES</t>
  </si>
  <si>
    <t>E342</t>
  </si>
  <si>
    <t>SECRECIÓN HORMONAL ECTÓPICA, NO CLASIFICADA EN OTRA PARTE</t>
  </si>
  <si>
    <t>E343</t>
  </si>
  <si>
    <t>ENANISMO, NO CLASIFICADO EN OTRA PARTE</t>
  </si>
  <si>
    <t>E344</t>
  </si>
  <si>
    <t>ESTATURA ALTA CONSTITUCIONAL</t>
  </si>
  <si>
    <t>E345</t>
  </si>
  <si>
    <t>SÍNDROME DE RESISTENCIA ANDROGENICA</t>
  </si>
  <si>
    <t>E348</t>
  </si>
  <si>
    <t>OTROS TRASTORNOS ENDOCRINOS ESPECIFICADOS</t>
  </si>
  <si>
    <t>E349</t>
  </si>
  <si>
    <t>TRASTORNO ENDOCRINO, NO ESPECIFICADO</t>
  </si>
  <si>
    <t>E40X</t>
  </si>
  <si>
    <t>KWASHIORKOR</t>
  </si>
  <si>
    <t>E41X</t>
  </si>
  <si>
    <t>MARASMO NUTRICIONAL</t>
  </si>
  <si>
    <t>E42X</t>
  </si>
  <si>
    <t>KWASHIORKOR MARASMATICO</t>
  </si>
  <si>
    <t>E43X</t>
  </si>
  <si>
    <t>DESNUTRICIÓN PROTEICOCALORICA SEVERA, NO ESPECIFICADA</t>
  </si>
  <si>
    <t>E440</t>
  </si>
  <si>
    <t>DESNUTRICIÓN PROTEICOCALORICA MODERADA</t>
  </si>
  <si>
    <t>E441</t>
  </si>
  <si>
    <t>DESNUTRICIÓN PROTEICOCALORICA LEVE</t>
  </si>
  <si>
    <t>E45X</t>
  </si>
  <si>
    <t>RETARDO DEL DESARROLLO DEBIDO A DESNUTRICIÓN PROTEICOCALORICA</t>
  </si>
  <si>
    <t>E46X</t>
  </si>
  <si>
    <t>DESNUTRICIÓN PROTEICOCALORICA NO ESPECIFICADA</t>
  </si>
  <si>
    <t>E500</t>
  </si>
  <si>
    <t>DEFICIENCIA DE VITAMINA A CON XEROSIS CONJUNTIVAL</t>
  </si>
  <si>
    <t>E501</t>
  </si>
  <si>
    <t>DEFICIENCIA DE VITAMINA A CON MANCHA DE BITOT Y XEROSIS CONJUNTIVAL</t>
  </si>
  <si>
    <t>E502</t>
  </si>
  <si>
    <t>DEFICIENCIA DE VITAMINA A CON XEROSIS CORNEAL</t>
  </si>
  <si>
    <t>E503</t>
  </si>
  <si>
    <t>DEFICIENCIA DE VITAMINA A CON ULCERACIÓN CORNEAL Y XEROSIS</t>
  </si>
  <si>
    <t>E504</t>
  </si>
  <si>
    <t>DEFICIENCIA DE VITAMINA A CON QUERATOMALACIA</t>
  </si>
  <si>
    <t>E505</t>
  </si>
  <si>
    <t>DEFICIENCIA DE VITAMINA A CON CEGUERA NOCTURNA</t>
  </si>
  <si>
    <t>E506</t>
  </si>
  <si>
    <t>DEFICIENCIA DE VITAMINA A CON CICATRICES XEROFTALMICAS DE LA CORNEA</t>
  </si>
  <si>
    <t>E507</t>
  </si>
  <si>
    <t>OTRAS MANIFESTACIONES OCULARES DE DEFICIENCIAS DE VITAMINA A</t>
  </si>
  <si>
    <t>E508</t>
  </si>
  <si>
    <t>OTRAS MANIFESTACIONES DE DEFICIENCIA DE VITAMINA A</t>
  </si>
  <si>
    <t>E509</t>
  </si>
  <si>
    <t>DEFICIENCIA DE VITAMINA A, NO ESPECIFICADA</t>
  </si>
  <si>
    <t>E511</t>
  </si>
  <si>
    <t>BERIBERI</t>
  </si>
  <si>
    <t>E512</t>
  </si>
  <si>
    <t>ENCELOFALOPATIA DE WERNICKE</t>
  </si>
  <si>
    <t>E518</t>
  </si>
  <si>
    <t>OTRAS MANIFESTACIONES DE LA DEFICIENCIA DE TIAMINA</t>
  </si>
  <si>
    <t>E519</t>
  </si>
  <si>
    <t>DEFICIENCIA DE TIAMINA, NO ESPECIFICADA</t>
  </si>
  <si>
    <t>E52X</t>
  </si>
  <si>
    <t>DEFICIENCIA DE NIACINA (PELAGRA)</t>
  </si>
  <si>
    <t>E530</t>
  </si>
  <si>
    <t>DEFICIENCIA DE RIBOFLAVINA</t>
  </si>
  <si>
    <t>E531</t>
  </si>
  <si>
    <t>DEFICIENCIA DE PIRIDOXINA</t>
  </si>
  <si>
    <t>E538</t>
  </si>
  <si>
    <t>DEFICIENCIA DE OTRAS VITAMINAS DEL GRUPO B</t>
  </si>
  <si>
    <t>E539</t>
  </si>
  <si>
    <t>DEFICIENCIA DE VITAMINA B, NO ESPECIFICADA</t>
  </si>
  <si>
    <t>E54X</t>
  </si>
  <si>
    <t>DEFICIENCIA DE ACIDO ASCÓRBICO</t>
  </si>
  <si>
    <t>E550</t>
  </si>
  <si>
    <t>RAQUITISMO ACTIVO</t>
  </si>
  <si>
    <t>E559</t>
  </si>
  <si>
    <t>DEFICIENCIA DE VITAMINA D, NO ESPECIFICADA</t>
  </si>
  <si>
    <t>E560</t>
  </si>
  <si>
    <t>DEFICIENCIA DE VITAMINA E</t>
  </si>
  <si>
    <t>E561</t>
  </si>
  <si>
    <t>DEFICIENCIA DE VITAMINA K</t>
  </si>
  <si>
    <t>E568</t>
  </si>
  <si>
    <t>DEFICIENCIA DE OTRAS VITAMINAS</t>
  </si>
  <si>
    <t>E569</t>
  </si>
  <si>
    <t>DEFICIENCIA DE VITAMINA NO ESPECIFICADA</t>
  </si>
  <si>
    <t>E58X</t>
  </si>
  <si>
    <t>DEFICIENCIA DIETÉTICA DE CALCIO</t>
  </si>
  <si>
    <t>E59X</t>
  </si>
  <si>
    <t>DEFICIENCIA DIETÉTICA DE SELENIO</t>
  </si>
  <si>
    <t>E60X</t>
  </si>
  <si>
    <t>DEFICIENCIA DIETÉTICA DE ZINC</t>
  </si>
  <si>
    <t>E610</t>
  </si>
  <si>
    <t>DEFICIENCIA DE COBRE</t>
  </si>
  <si>
    <t>E611</t>
  </si>
  <si>
    <t>DEFICIENCIA DE HIERRO</t>
  </si>
  <si>
    <t>E612</t>
  </si>
  <si>
    <t>DEFICIENCIA DE MAGNESIO</t>
  </si>
  <si>
    <t>E613</t>
  </si>
  <si>
    <t>DEFICIENCIA DE MANGANESO</t>
  </si>
  <si>
    <t>E614</t>
  </si>
  <si>
    <t>DEFICIENCIA DE CROMO</t>
  </si>
  <si>
    <t>E615</t>
  </si>
  <si>
    <t>DEFICIENCIA DE MOLIBDENO</t>
  </si>
  <si>
    <t>E616</t>
  </si>
  <si>
    <t>DEFICIENCIA DE VANADIO</t>
  </si>
  <si>
    <t>E617</t>
  </si>
  <si>
    <t>DEFICIENCIA DE MÚLTIPLES ELEMENTOS NUTRICIONALES</t>
  </si>
  <si>
    <t>E618</t>
  </si>
  <si>
    <t>DEFICIENCIA DE OTROS ELEMENTOS NUTRICIONALES ESPECIFICADOS</t>
  </si>
  <si>
    <t>E619</t>
  </si>
  <si>
    <t>DEFICIENCIA DE OTRO ELEMENTO NUTRICIONAL, NO ESPECIFICADO</t>
  </si>
  <si>
    <t>E630</t>
  </si>
  <si>
    <t>DEFICIENCIA DE ÁCIDOS GRASOS ESENCIALES (AGE)</t>
  </si>
  <si>
    <t>E631</t>
  </si>
  <si>
    <t>DESEQUILIBRIO DE LOS CONSTITUYENTES EN LA DIETA</t>
  </si>
  <si>
    <t>E638</t>
  </si>
  <si>
    <t>OTRAS DEFICIENCIAS NUTRICIONALES ESPECIFICADAS</t>
  </si>
  <si>
    <t>E639</t>
  </si>
  <si>
    <t>DEFICIENCIA NUTRICIONAL, NO ESPECIFICADA</t>
  </si>
  <si>
    <t>E640</t>
  </si>
  <si>
    <t>SECUELAS DE LA DESNUTRICIÓN PROTEICOCALORICA</t>
  </si>
  <si>
    <t>E641</t>
  </si>
  <si>
    <t>SECUELAS DE LA DEFICIENCIA DE VITAMINA A</t>
  </si>
  <si>
    <t>E642</t>
  </si>
  <si>
    <t>SECUELAS DE LA DEFICIENCIA DE VITAMINA C</t>
  </si>
  <si>
    <t>E643</t>
  </si>
  <si>
    <t>SECUELAS DEL RAQUITISMO</t>
  </si>
  <si>
    <t>E648</t>
  </si>
  <si>
    <t>SECUELAS DE OTRAS DEFICIENCIAS NUTRICIONALES</t>
  </si>
  <si>
    <t>E649</t>
  </si>
  <si>
    <t>SECUELAS DE LA DEFICIENCIA NUTRICIONAL NO ESPECIFICADA</t>
  </si>
  <si>
    <t>E65X</t>
  </si>
  <si>
    <t>ADIPOSIDAD LOCALIZADA</t>
  </si>
  <si>
    <t>E660</t>
  </si>
  <si>
    <t>OBESIDAD DEBIDA A EXCESO DE CALORÍAS</t>
  </si>
  <si>
    <t>E661</t>
  </si>
  <si>
    <t>OBESIDAD INDUCIDA POR DROGAS</t>
  </si>
  <si>
    <t>E662</t>
  </si>
  <si>
    <t>OBESIDAD EXTREMA CON HIPOVENTILACION ALVEOLAR</t>
  </si>
  <si>
    <t>E668</t>
  </si>
  <si>
    <t>OTROS TIPOS DE OBESIDAD</t>
  </si>
  <si>
    <t>E669</t>
  </si>
  <si>
    <t>OBESIDAD, NO ESPECIFICADA</t>
  </si>
  <si>
    <t>E670</t>
  </si>
  <si>
    <t>HIPERVITAMINOSIS A</t>
  </si>
  <si>
    <t>E671</t>
  </si>
  <si>
    <t>HIPERCAROTINEMIA</t>
  </si>
  <si>
    <t>E672</t>
  </si>
  <si>
    <t>SÍNDROME DE MEGAVITAMINA B6</t>
  </si>
  <si>
    <t>E673</t>
  </si>
  <si>
    <t>HIPERVITAMINOSIS D</t>
  </si>
  <si>
    <t>E678</t>
  </si>
  <si>
    <t>OTROS TIPOS DE HIPERALIMENTACION ESPECIFICADOS</t>
  </si>
  <si>
    <t>E68X</t>
  </si>
  <si>
    <t>SECUELAS DE HIPERALIMENTACION</t>
  </si>
  <si>
    <t>E700</t>
  </si>
  <si>
    <t>FENILCETONURIA CLÁSICA</t>
  </si>
  <si>
    <t>E701</t>
  </si>
  <si>
    <t>OTRAS HIPERFENILALANINEMIAS</t>
  </si>
  <si>
    <t>E702</t>
  </si>
  <si>
    <t>TRASTORNOS DEL METABOLISMO DE LA TIROSINA</t>
  </si>
  <si>
    <t>E703</t>
  </si>
  <si>
    <t>ALBINISMO</t>
  </si>
  <si>
    <t>E708</t>
  </si>
  <si>
    <t>OTROS TRASTORNOS DEL METABOLISMO DE LOS AMINOÁCIDOS AROMÁTICOS</t>
  </si>
  <si>
    <t>E709</t>
  </si>
  <si>
    <t>TRASTORNO DEL METABOLISMO DE LOS AMINOÁCIDOS AROMÁTICOS, NO ESPECIFICADO</t>
  </si>
  <si>
    <t>E710</t>
  </si>
  <si>
    <t>ENFERMEDAD DE LA ORINA EN JARABE DE ARCE</t>
  </si>
  <si>
    <t>E711</t>
  </si>
  <si>
    <t>OTROS TRASTORNOS DEL METABOLISMO DE LOS AMINOÁCIDOS DE CADENA RAMIFICADA (ESPECIFICADOS)</t>
  </si>
  <si>
    <t>E712</t>
  </si>
  <si>
    <t>OTROS TRASTORNOS DEL METABOLISMO DE LOS AMINOÁCIDOS DE CADENA RAMIFICADA, NO ESPECIFICADOS</t>
  </si>
  <si>
    <t>E713</t>
  </si>
  <si>
    <t>TRASTORNOS DEL METABOLISMO DE LOS ÁCIDOS GRASOS</t>
  </si>
  <si>
    <t>E720</t>
  </si>
  <si>
    <t>TRASTORNOS DEL TRANSPORTE DE LOS AMINOÁCIDOS</t>
  </si>
  <si>
    <t>E721</t>
  </si>
  <si>
    <t>TRASTORNOS DEL METABOLISMO DE LOS AMINOÁCIDOS AZUFRADOS</t>
  </si>
  <si>
    <t>E722</t>
  </si>
  <si>
    <t>TRASTORNOS DEL METABOLISMO DEL CICLO DE LA UREA</t>
  </si>
  <si>
    <t>E723</t>
  </si>
  <si>
    <t>TRASTORNOS DEL METABOLISMO DE LA LISINA Y DE LA HIDROXILISINA</t>
  </si>
  <si>
    <t>E724</t>
  </si>
  <si>
    <t>TRASTORNOS DEL METABOLISMO DE LA ORNITINA</t>
  </si>
  <si>
    <t>E725</t>
  </si>
  <si>
    <t>TRASTORNOS DEL METABOLISMO DE LA GLICINA</t>
  </si>
  <si>
    <t>E728</t>
  </si>
  <si>
    <t>OTROS TRASTORNOS ESPECIFICADOS DEL METABOLISMO DE LOS AMINOÁCIDOS</t>
  </si>
  <si>
    <t>E729</t>
  </si>
  <si>
    <t>TRASTORNO DEL METABOLISMO DE LOS AMINOÁCIDOS, NO ESPECIFICADO</t>
  </si>
  <si>
    <t>E730</t>
  </si>
  <si>
    <t>DEFICIENCIA CONGÉNITA DE LACTASA</t>
  </si>
  <si>
    <t>E731</t>
  </si>
  <si>
    <t>DEFICIENCIA SECUNDARIA DE LACTASA</t>
  </si>
  <si>
    <t>E738</t>
  </si>
  <si>
    <t>OTROS TIPOS DE INTOLERANCIA A LA LACTOSA</t>
  </si>
  <si>
    <t>E739</t>
  </si>
  <si>
    <t>INTOLERANCIA A LA LACTOSA, NO ESPECIFICADA</t>
  </si>
  <si>
    <t>E740</t>
  </si>
  <si>
    <t>ENFERMEDAD DEL ALMACENAMIENTO DE GLUCÓGENO</t>
  </si>
  <si>
    <t>E741</t>
  </si>
  <si>
    <t>TRASTORNOS DEL METABOLISMO DE LA FRUCTOSA</t>
  </si>
  <si>
    <t>E742</t>
  </si>
  <si>
    <t>TRASTORNO DEL METABOLISMO DE LA GALACTOSA</t>
  </si>
  <si>
    <t>E743</t>
  </si>
  <si>
    <t>OTROS TRASTORNOS DE LA ABSORCIÓN INTESTINAL DE CARBOHIDRATOS</t>
  </si>
  <si>
    <t>E744</t>
  </si>
  <si>
    <t>TRASTORNOS DEL METABOLISMO DEL PIRUVATO Y DE LA GLUCONEOGENESIS</t>
  </si>
  <si>
    <t>E748</t>
  </si>
  <si>
    <t>OTROS TRASTORNOS ESPECIFICADOS DEL METABOLISMO DE LOS CARBOHIDRATOS</t>
  </si>
  <si>
    <t>E749</t>
  </si>
  <si>
    <t>TRASTORNO DEL METABOLISMO DE LOS CARBOHIDRATOS, NO ESPECIFICADO</t>
  </si>
  <si>
    <t>E750</t>
  </si>
  <si>
    <t>GANGLIOSIDOSIS GM2</t>
  </si>
  <si>
    <t>E751</t>
  </si>
  <si>
    <t>OTRAS GANGLIOSIDOSIS</t>
  </si>
  <si>
    <t>E752</t>
  </si>
  <si>
    <t>OTRAS ESFINGOLIPIDOSIS</t>
  </si>
  <si>
    <t>E753</t>
  </si>
  <si>
    <t>ESFINGOLIPIDOSIS, NO ESPECIFICADA</t>
  </si>
  <si>
    <t>E754</t>
  </si>
  <si>
    <t>LIPOFUSCINOSIS CEROIDE NEURONAL</t>
  </si>
  <si>
    <t>E755</t>
  </si>
  <si>
    <t>OTROS TRASTORNOS DEL ALMACENAMIENTO DE LÍPIDOS</t>
  </si>
  <si>
    <t>E756</t>
  </si>
  <si>
    <t>TRASTORNO DEL ALMACENAMIENTO DE LÍPIDOS, NO ESPECIFICADO</t>
  </si>
  <si>
    <t>E760</t>
  </si>
  <si>
    <t>MUCOPOLISACARIDOSIS TIPO I</t>
  </si>
  <si>
    <t>E761</t>
  </si>
  <si>
    <t>MUCOPOLISACARIDOSIS TIPO II</t>
  </si>
  <si>
    <t>E762</t>
  </si>
  <si>
    <t>OTRAS MUCOPOLISACARIDOSIS</t>
  </si>
  <si>
    <t>E763</t>
  </si>
  <si>
    <t>MUCOPOLISACARIDOSIS NO ESPECIFICADA</t>
  </si>
  <si>
    <t>E768</t>
  </si>
  <si>
    <t>OTROS TRASTORNOS DEL METABOLISMO DE LOS GLUCOSAMINOGLICANOS</t>
  </si>
  <si>
    <t>E769</t>
  </si>
  <si>
    <t>TRASTORNO DEL METABOLISMO DE LOS GLUCOSAMINOGLICANOS, NO ESPECIFICADO</t>
  </si>
  <si>
    <t>E770</t>
  </si>
  <si>
    <t>DEFECTOS EN LA MODIFICACIÓN POSTRASLACIONAL DE ENZIMAS LISOSOMALES</t>
  </si>
  <si>
    <t>E771</t>
  </si>
  <si>
    <t>DEFECTOS DE LA DEGRADACIÓN DE GLUCOPROTEINAS</t>
  </si>
  <si>
    <t>E778</t>
  </si>
  <si>
    <t>OTROS TRASTORNOS DEL METABOLISMO DE LAS GLUCOPROTEINAS</t>
  </si>
  <si>
    <t>E779</t>
  </si>
  <si>
    <t>TRASTORNO DEL METABOLISMO DE LAS GLUCOPROTEINAS, NO ESPECIFICADO</t>
  </si>
  <si>
    <t>E780</t>
  </si>
  <si>
    <t>HIPERCOLESTEROLEMIA PURA</t>
  </si>
  <si>
    <t>E781</t>
  </si>
  <si>
    <t>HIPERGLICERIDEMIA PURA</t>
  </si>
  <si>
    <t>E782</t>
  </si>
  <si>
    <t>HIPERLIPIDEMIA MIXTA</t>
  </si>
  <si>
    <t>E783</t>
  </si>
  <si>
    <t>HIPERQUILOMICRONEMIA</t>
  </si>
  <si>
    <t>E784</t>
  </si>
  <si>
    <t>OTRA HIPERLIPIDEMIA</t>
  </si>
  <si>
    <t>E785</t>
  </si>
  <si>
    <t>HIPERLIPIDEMIA NO ESPECIFICADA</t>
  </si>
  <si>
    <t>E786</t>
  </si>
  <si>
    <t>DEFICIENCIA DE LIPOPROTEÍNAS</t>
  </si>
  <si>
    <t>E788</t>
  </si>
  <si>
    <t>OTROS TRASTORNOS DEL METABOLISMO DE LAS LIPOPROTEÍNAS</t>
  </si>
  <si>
    <t>E789</t>
  </si>
  <si>
    <t>TRASTORNO DEL METABOLISMO DE LAS LIPOPROTEÍNAS, NO ESPECIFICADO</t>
  </si>
  <si>
    <t>E790</t>
  </si>
  <si>
    <t>HIPERURICEMIA SIN SIGNOS DE ARTRITIS INFLAMATORIA Y ENFERMEDAD TOFACEA</t>
  </si>
  <si>
    <t>E791</t>
  </si>
  <si>
    <t>SÍNDROME DE LESCH-NYHAN</t>
  </si>
  <si>
    <t>E798</t>
  </si>
  <si>
    <t>OTROS TRASTORNOS DEL METABOLISMO DE LAS PURINAS Y DE LAS PIRIMIDINAS</t>
  </si>
  <si>
    <t>E799</t>
  </si>
  <si>
    <t>TRASTORNO DEL METABOLISMO DE LAS PURINAS Y DE LAS PIRIMIDINAS, NO ESPECIFICADO</t>
  </si>
  <si>
    <t>E800</t>
  </si>
  <si>
    <t>PORFIRIA ERITROPOYETICA HEREDITARIA</t>
  </si>
  <si>
    <t>E801</t>
  </si>
  <si>
    <t>PORFIRIA CUTÁNEA TARDÍA</t>
  </si>
  <si>
    <t>E802</t>
  </si>
  <si>
    <t>OTRAS PORFIRIAS</t>
  </si>
  <si>
    <t>E803</t>
  </si>
  <si>
    <t>DEFECTOS DE CATALASA Y PEROXIDASA</t>
  </si>
  <si>
    <t>E804</t>
  </si>
  <si>
    <t>SÍNDROME DE GILBERT</t>
  </si>
  <si>
    <t>E805</t>
  </si>
  <si>
    <t>SÍNDROME DE CRIGLER-NAJJAR</t>
  </si>
  <si>
    <t>E806</t>
  </si>
  <si>
    <t>OTROS TRASTORNOS DEL METABOLISMO DE LA BILIRRUBINA</t>
  </si>
  <si>
    <t>E807</t>
  </si>
  <si>
    <t>TRASTORNO DEL METABOLISMO DE LA BILIRRUBINA, NO ESPECIFICADO</t>
  </si>
  <si>
    <t>E830</t>
  </si>
  <si>
    <t>TRASTORNOS DEL METABOLISMO DEL COBRE</t>
  </si>
  <si>
    <t>E831</t>
  </si>
  <si>
    <t>TRASTORNOS DEL METABOLISMO DEL HIERRO</t>
  </si>
  <si>
    <t>E832</t>
  </si>
  <si>
    <t>TRASTORNOS DEL METABOLISMO DEL ZINC</t>
  </si>
  <si>
    <t>E833</t>
  </si>
  <si>
    <t>TRASTORNOS DEL METABOLISMO DEL FOSFORO Y FOSFATASA</t>
  </si>
  <si>
    <t>E834</t>
  </si>
  <si>
    <t>TRASTORNOS DEL METABOLISMO DEL MAGNESIO</t>
  </si>
  <si>
    <t>E835</t>
  </si>
  <si>
    <t>TRASTORNOS DEL METABOLISMO DEL CALCIO</t>
  </si>
  <si>
    <t>E838</t>
  </si>
  <si>
    <t>OTROS TRASTORNOS DEL METABOLISMO DE LOS MINERALES</t>
  </si>
  <si>
    <t>E839</t>
  </si>
  <si>
    <t>TRASTORNO DEL METABOLISMO DE LOS MINERALES, NO ESPECIFICADO</t>
  </si>
  <si>
    <t>E840</t>
  </si>
  <si>
    <t>FIBROSIS QUÍSTICA CON MANIFESTACIONES PULMÓNARES</t>
  </si>
  <si>
    <t>E841</t>
  </si>
  <si>
    <t>FIBROSIS QUÍSTICA CON MANIFESTACIONES INTESTINALES</t>
  </si>
  <si>
    <t>E848</t>
  </si>
  <si>
    <t>FIBROSIS QUÍSTICA CON OTRAS MANIFESTACIONES</t>
  </si>
  <si>
    <t>E849</t>
  </si>
  <si>
    <t>FIBROSIS QUÍSTICA, SIN OTRA ESPECIFICACIÓN</t>
  </si>
  <si>
    <t>E850</t>
  </si>
  <si>
    <t>AMILOIDOSIS HEREDOFAMILIAR NO NEUROPATICA</t>
  </si>
  <si>
    <t>E851</t>
  </si>
  <si>
    <t>AMILOIDOSIS HEREDOFAMILIAR NEUROPATICA</t>
  </si>
  <si>
    <t>E852</t>
  </si>
  <si>
    <t>AMILOIDOSIS HEREDOFAMILIAR NO ESPECIFICADA</t>
  </si>
  <si>
    <t>E853</t>
  </si>
  <si>
    <t>AMILOIDOSIS SISTÉMICA SECUNDARIA</t>
  </si>
  <si>
    <t>E854</t>
  </si>
  <si>
    <t>AMILOIDOSIS LIMITADA A UN ÓRGANO</t>
  </si>
  <si>
    <t>E858</t>
  </si>
  <si>
    <t>OTRAS AMILOIDOSIS</t>
  </si>
  <si>
    <t>E859</t>
  </si>
  <si>
    <t>AMILOIDOSIS, NO ESPECIFICADA</t>
  </si>
  <si>
    <t>E86X</t>
  </si>
  <si>
    <t>DEPLECIÓN DEL VOLUMEN</t>
  </si>
  <si>
    <t>E870</t>
  </si>
  <si>
    <t>HIPEROSMOLARIDAD E HIPERNATREMIA</t>
  </si>
  <si>
    <t>E871</t>
  </si>
  <si>
    <t>HIPOSMOLARIDAD E HIPONATREMIA</t>
  </si>
  <si>
    <t>E872</t>
  </si>
  <si>
    <t>ACIDOSIS</t>
  </si>
  <si>
    <t>E873</t>
  </si>
  <si>
    <t>ALCALOSIS</t>
  </si>
  <si>
    <t>E874</t>
  </si>
  <si>
    <t>TRASTORNOS MIXTOS DEL BALANCE ACIDO-BÁSICO</t>
  </si>
  <si>
    <t>E875</t>
  </si>
  <si>
    <t>HIPERPOTASEMIA</t>
  </si>
  <si>
    <t>E876</t>
  </si>
  <si>
    <t>HIPOPOTASEMIA</t>
  </si>
  <si>
    <t>E877</t>
  </si>
  <si>
    <t>SOBRECARGA DE LÍQUIDOS</t>
  </si>
  <si>
    <t>E878</t>
  </si>
  <si>
    <t>OTROS TRASTORNOS DEL EQUILIBRIO DE LOS ELECTROLITOS Y DE LOS LÍQUIDOS, NCOP</t>
  </si>
  <si>
    <t>E880</t>
  </si>
  <si>
    <t>TRASTORNOS DEL METABOLISMO DE LAS PROTEÍNAS PLASMÁTICAS, NO CLASIFICADOS EN OTRA PARTE</t>
  </si>
  <si>
    <t>E881</t>
  </si>
  <si>
    <t>LIPODISTROFIA, NO CLASIFICADA EN OTRA PARTE</t>
  </si>
  <si>
    <t>E882</t>
  </si>
  <si>
    <t>LIPOMATOSIS, NO CLASIFICADA EN OTRA PARTE</t>
  </si>
  <si>
    <t>E883</t>
  </si>
  <si>
    <t>SÍNDROME DE LISIS TUMORAL</t>
  </si>
  <si>
    <t>E888</t>
  </si>
  <si>
    <t>OTROS TRASTORNOS ESPECIFICADOS DEL METABOLISMO</t>
  </si>
  <si>
    <t>E889</t>
  </si>
  <si>
    <t>TRASTORNO METABÓLICO, NO ESPECIFICADO</t>
  </si>
  <si>
    <t>E890</t>
  </si>
  <si>
    <t>HIPOTIROIDISMO CONSECUTIVO A PROCEDIMIENTOS</t>
  </si>
  <si>
    <t>E891</t>
  </si>
  <si>
    <t>HIPOINSULINEMIA CONSECUTIVA A PROCEDIMIENTOS</t>
  </si>
  <si>
    <t>E892</t>
  </si>
  <si>
    <t>HIPOPARATIROIDISMO CONSECUTIVO A PROCEDIMIENTOS</t>
  </si>
  <si>
    <t>E893</t>
  </si>
  <si>
    <t>HIPOPITUITARISMO CONSECUTIVO A PROCEDIMIENTOS</t>
  </si>
  <si>
    <t>E894</t>
  </si>
  <si>
    <t>INSUFICIENCIA OVÁRICA CONSECUTIVA A PROCEDIMIENTOS</t>
  </si>
  <si>
    <t>E895</t>
  </si>
  <si>
    <t>HIPOFUNCIÓN TESTICULAR CONSECUTIVA A PROCEDIMIENTOS</t>
  </si>
  <si>
    <t>E896</t>
  </si>
  <si>
    <t>HIPOFUNCIÓN ADRENOCORTICAL (MEDULA SUPRARRENAL) CONSECUTIVA A PROCEDIMIENTOS</t>
  </si>
  <si>
    <t>E898</t>
  </si>
  <si>
    <t>OTROS TRASTORNOS METABÓLICOS Y ENDOCRINOS CONSECUTIVOS A PROCEDIMIENTOS</t>
  </si>
  <si>
    <t>E899</t>
  </si>
  <si>
    <t>TRASTORNO ENDOCRINO Y METABÓLICO CONSECUTIVO A PROCEDIMIENTOS, NO ESPECIFICADO</t>
  </si>
  <si>
    <t>F010</t>
  </si>
  <si>
    <t>DEMENCIA VASCULAR DE COMIENZO AGUDO</t>
  </si>
  <si>
    <t>F011</t>
  </si>
  <si>
    <t>DEMENCIA VASCULAR POR INFARTOS MÚLTIPLES</t>
  </si>
  <si>
    <t>F012</t>
  </si>
  <si>
    <t>DEMENCIA VASCULAR SUBCORTICAL</t>
  </si>
  <si>
    <t>F013</t>
  </si>
  <si>
    <t>DEMENCIA VASCULAR MIXTA, CORTICAL Y SUBCORTICAL</t>
  </si>
  <si>
    <t>F018</t>
  </si>
  <si>
    <t>OTRAS DEMENCIAS VASCULARES</t>
  </si>
  <si>
    <t>F019</t>
  </si>
  <si>
    <t>DEMENCIA VASCULAR, NO ESPECIFICADA</t>
  </si>
  <si>
    <t>F03X</t>
  </si>
  <si>
    <t>DEMENCIA, NO ESPECIFICADA</t>
  </si>
  <si>
    <t>F04X</t>
  </si>
  <si>
    <t>SÍNDROME AMNÉSICO ORGÁNICO, NO INDUCIDO POR ALCOHOL O POR OTRAS SUSTANCIAS PSICOACTIVAS</t>
  </si>
  <si>
    <t>F050</t>
  </si>
  <si>
    <t>DELIRIO NO SUPERPUESTO A UN CUADRO DE DEMENCIA, ASÍ DESCRITO</t>
  </si>
  <si>
    <t>F051</t>
  </si>
  <si>
    <t>DELIRIO SUPERPUESTO A UN CUADRO DE DEMENCIA</t>
  </si>
  <si>
    <t>F058</t>
  </si>
  <si>
    <t>OTROS DELIRIOS</t>
  </si>
  <si>
    <t>F059</t>
  </si>
  <si>
    <t>DELIRIO, NO ESPECIFICADO</t>
  </si>
  <si>
    <t>F060</t>
  </si>
  <si>
    <t>ALUCINOSIS ORGÁNICA</t>
  </si>
  <si>
    <t>F061</t>
  </si>
  <si>
    <t>TRASTORNO CATATÓNICO, ORGÁNICO</t>
  </si>
  <si>
    <t>F062</t>
  </si>
  <si>
    <t>TRASTORNO DELIRANTE (ESQUIZOFRENIFORME), ORGÁNICO</t>
  </si>
  <si>
    <t>F063</t>
  </si>
  <si>
    <t>TRASTORNOS DEL HUMOR (AFECTIVOS), ORGÁNICOS</t>
  </si>
  <si>
    <t>F064</t>
  </si>
  <si>
    <t>TRASTORNO DE ANSIEDAD, ORGÁNICO</t>
  </si>
  <si>
    <t>F065</t>
  </si>
  <si>
    <t>TRASTORNO DISOCIATIVO, ORGÁNICO</t>
  </si>
  <si>
    <t>F066</t>
  </si>
  <si>
    <t>TRASTORNO DE LABILIDAD EMOCIONAL (ASTÉNICO), ORGÁNICO</t>
  </si>
  <si>
    <t>F067</t>
  </si>
  <si>
    <t>TRASTORNO COGNOSCITIVO LEVE (ORGÁNICO)</t>
  </si>
  <si>
    <t>F068</t>
  </si>
  <si>
    <t>OTROS TRAST.MENTALES ESPECIFIC. DEBIDOS A LESIÓN Y DISFUNCIÓN CEREBRAL Y ENF.FISICA (ORGAN)</t>
  </si>
  <si>
    <t>F069</t>
  </si>
  <si>
    <t>TRAST.MENTAL NO ESPECIFIC. DEBIDO A LESIÓN Y A DISFUNCIÓN CEREBRAL Y A ENF. FÍSICA (ORGÁNICO)</t>
  </si>
  <si>
    <t>F070</t>
  </si>
  <si>
    <t>TRASTORNO DE LA PERSONALIDAD, ORGÁNICO</t>
  </si>
  <si>
    <t>F071</t>
  </si>
  <si>
    <t>SÍNDROME POSTENCEFALITICO</t>
  </si>
  <si>
    <t>F072</t>
  </si>
  <si>
    <t>SÍNDROME POSTCONCUSIONAL</t>
  </si>
  <si>
    <t>F078</t>
  </si>
  <si>
    <t>OTROS TRAST.ORGAN.DE PERSONALIDAD Y DE COMPORTAM.DEBIDOS A ENF., LESIÓN Y DISFUNC. CEREBR.</t>
  </si>
  <si>
    <t>F079</t>
  </si>
  <si>
    <t>TRAST.ORGAN.DE PERSONALIDAD Y DE COMPORT., NO ESPECIF., DEBIDO A ENF., LESIÓN Y DISFUNC. CEREBR.</t>
  </si>
  <si>
    <t>F09X</t>
  </si>
  <si>
    <t>TRASTORNO MENTAL ORGÁNICO O SINTOMÁTICO, NO ESPECIFICADO</t>
  </si>
  <si>
    <t>F100</t>
  </si>
  <si>
    <t>TRASTORNO MENTAL Y DEL COMPORTAMIENTO DEBIDO A INTOXICACIÓN AGUDA POR USO DE ALCOHOL</t>
  </si>
  <si>
    <t>F101</t>
  </si>
  <si>
    <t>USO NOCIVO DE ALCOHOL (ABUSO)</t>
  </si>
  <si>
    <t>F102</t>
  </si>
  <si>
    <t>SÍNDROME DE DEPENDENCIA DEL ALCOHOL</t>
  </si>
  <si>
    <t>F103</t>
  </si>
  <si>
    <t>ESTADO DE ABSTINENCIA DE ALCOHOL</t>
  </si>
  <si>
    <t>F104</t>
  </si>
  <si>
    <t>ESTADO DE ABSTINENCIA DE ALCOHOL, CON DELIRIO</t>
  </si>
  <si>
    <t>F105</t>
  </si>
  <si>
    <t>TRASTORNO PSICÓTICO DEBIDO AL USO DE ALCOHOL</t>
  </si>
  <si>
    <t>F106</t>
  </si>
  <si>
    <t>SÍNDROME AMNÉSICO DEBIDO AL USO DE ALCOHOL</t>
  </si>
  <si>
    <t>F107</t>
  </si>
  <si>
    <t>TRASTORNO PSICÓTICO RESIDUAL Y DE COMIENZO TARDÍO DEBIDO AL USO DE ALCOHOL</t>
  </si>
  <si>
    <t>F108</t>
  </si>
  <si>
    <t>OTRO TRASTORNO MENTAL Y DEL COMPORTAMIENTO DEBIDO AL USO DE ALCOHOL</t>
  </si>
  <si>
    <t>F109</t>
  </si>
  <si>
    <t>TRASTORNO MENTAL Y DEL COMPORTAMIENTO, NO ESPECIFICADO, DEBIDO AL USO DE ALCOHOL</t>
  </si>
  <si>
    <t>F110</t>
  </si>
  <si>
    <t>TRASTORNO MENTAL Y DEL COMPORTAMIENTO DEBIDO A INTOXICACIÓN AGUDA POR USO DE OPIÁCEOS</t>
  </si>
  <si>
    <t>F111</t>
  </si>
  <si>
    <t>USO NOCIVO DE OPIÁCEOS (ABUSO)</t>
  </si>
  <si>
    <t>F112</t>
  </si>
  <si>
    <t>SÍNDROME DE DEPENDENCIA DE OPIÁCEOS</t>
  </si>
  <si>
    <t>F113</t>
  </si>
  <si>
    <t>ESTADO DE ABSTINENCIA DE OPIÁCEOS</t>
  </si>
  <si>
    <t>F114</t>
  </si>
  <si>
    <t>ESTADO DE ABSTINENCIA DE OPIÁCEOS, CON DELIRIO</t>
  </si>
  <si>
    <t>F115</t>
  </si>
  <si>
    <t>TRASTORNO PSICÓTICO DEBIDO AL USO DE OPIÁCEOS</t>
  </si>
  <si>
    <t>F116</t>
  </si>
  <si>
    <t>SÍNDROME AMNÉSICO DEBIDO AL USO DE OPIÁCEOS</t>
  </si>
  <si>
    <t>F117</t>
  </si>
  <si>
    <t>TRASTORNO PSICÓTICO RESIDUAL Y DE COMIENZO TARDÍO DEBIDO AL USO DE OPIÁCEOS</t>
  </si>
  <si>
    <t>F118</t>
  </si>
  <si>
    <t>OTRO TRASTORNO MENTAL Y DEL COMPORTAMIENTO DEBIDO AL USO DE OPIÁCEOS</t>
  </si>
  <si>
    <t>F119</t>
  </si>
  <si>
    <t>TRASTORNO MENTAL Y DEL COMPORTAMIENTO, NO ESPECIFICADO, DEBIDO AL USO DE OPIÁCEOS</t>
  </si>
  <si>
    <t>F120</t>
  </si>
  <si>
    <t>TRASTORNO MENTAL Y DEL COMPORTAMIENTO DEBIDO A INTOXICACIÓN AGUDA POR USO DE CANNABINOIDES</t>
  </si>
  <si>
    <t>F121</t>
  </si>
  <si>
    <t>USO NOCIVO DE CANNABINOIDES (ABUSO)</t>
  </si>
  <si>
    <t>F122</t>
  </si>
  <si>
    <t>SÍNDROME DE DEPENDENCIA DE CANNABINOIDES</t>
  </si>
  <si>
    <t>F123</t>
  </si>
  <si>
    <t>ESTADO DE ABSTINENCIA DE CANNABINOIDES</t>
  </si>
  <si>
    <t>F124</t>
  </si>
  <si>
    <t>ESTADO DE ABSTINENCIA DE CANNABINOIDES, CON DELIRIO</t>
  </si>
  <si>
    <t>F125</t>
  </si>
  <si>
    <t>TRASTORNO PSICÓTICO DEBIDO AL USO DE CANNABINOIDES</t>
  </si>
  <si>
    <t>F126</t>
  </si>
  <si>
    <t>SÍNDROME AMNÉSICO DEBIDO AL USO DE CANNABINOIDES</t>
  </si>
  <si>
    <t>F127</t>
  </si>
  <si>
    <t>TRASTORNO PSICÓTICO RESIDUAL Y DE COMIENZO TARDÍO DEBIDO AL USO DE CANNABINOIDES</t>
  </si>
  <si>
    <t>F128</t>
  </si>
  <si>
    <t>OTRO TRASTORNO MENTAL Y DEL COMPORTAMIENTO DEBIDO AL USO DE CANNABINOIDES</t>
  </si>
  <si>
    <t>F129</t>
  </si>
  <si>
    <t>TRASTORNO MENTAL Y DEL COMPORTAMIENTO, NO ESPECIFICADO, DEBIDO AL USO DE CANNABINOIDES</t>
  </si>
  <si>
    <t>F130</t>
  </si>
  <si>
    <t>TRAST. MENTAL Y DE COMPORTAM. DEBIDO A INTOXICACIÓN AGUDA POR USO DE SEDANTES O HIPNÓTICOS</t>
  </si>
  <si>
    <t>F131</t>
  </si>
  <si>
    <t>USO NOCIVO DE SEDANTES O HIPNÓTICOS (ABUSO)</t>
  </si>
  <si>
    <t>F132</t>
  </si>
  <si>
    <t>SÍNDROME DE DEPENDENCIA DE SEDANTES O HIPNÓTICOS</t>
  </si>
  <si>
    <t>F133</t>
  </si>
  <si>
    <t>ESTADO DE ABSTINENCIA DE SEDANTES O HIPNÓTICOS</t>
  </si>
  <si>
    <t>F134</t>
  </si>
  <si>
    <t>ESTADO DE ABSTINENCIA DE SEDANTES O HIPNÓTICOS, CON DELIRIO</t>
  </si>
  <si>
    <t>F135</t>
  </si>
  <si>
    <t>TRASTORNO PSICÓTICO DEBIDO AL USO DE SEDANTES O HIPNÓTICOS</t>
  </si>
  <si>
    <t>F136</t>
  </si>
  <si>
    <t>SÍNDROME AMNÉSICO DEBIDO AL USO DE SEDANTES O HIPNÓTICOS</t>
  </si>
  <si>
    <t>F137</t>
  </si>
  <si>
    <t>TRASTORNO PSICÓTICO RESIDUAL Y DE COMIENZO TARDÍO DEBIDO AL USO DE SEDANTES O HIPNÓTICOS</t>
  </si>
  <si>
    <t>F138</t>
  </si>
  <si>
    <t>OTRO TRASTORNO MENTAL Y DEL COMPORTAMIENTO DEBIDO AL USO DE SEDANTES O HIPNÓTICOS</t>
  </si>
  <si>
    <t>F139</t>
  </si>
  <si>
    <t>TRAST.MENTAL Y DE COMPORTAMIENTO, NO ESPECIFICADO, DEBIDO AL USO DE SEDANTES O HIPNÓTICOS</t>
  </si>
  <si>
    <t>F140</t>
  </si>
  <si>
    <t>TRASTORNO MENTAL Y DEL COMPORTAMIENTO DEBIDO A INTOXICACIÓN AGUDA POR USO DE COCAÍNA</t>
  </si>
  <si>
    <t>F141</t>
  </si>
  <si>
    <t>USO NOCIVO DE COCAÍNA (ABUSO)</t>
  </si>
  <si>
    <t>F142</t>
  </si>
  <si>
    <t>SÍNDROME DE DEPENDENCIA DE COCAÍNA</t>
  </si>
  <si>
    <t>F143</t>
  </si>
  <si>
    <t>ESTADO DE ABSTINENCIA DE COCAÍNA</t>
  </si>
  <si>
    <t>F144</t>
  </si>
  <si>
    <t>ESTADO DE ABSTINENCIA DE COCAÍNA, CON DELIRIO</t>
  </si>
  <si>
    <t>F145</t>
  </si>
  <si>
    <t>TRASTORNO PSICÓTICO DEBIDO AL USO DE COCAÍNA</t>
  </si>
  <si>
    <t>F146</t>
  </si>
  <si>
    <t>SÍNDROME AMNÉSICO DEBIDO AL USO DE COCAÍNA</t>
  </si>
  <si>
    <t>F147</t>
  </si>
  <si>
    <t>TRASTORNO PSICÓTICO RESIDUAL Y DE COMIENZO TARDÍO, DEBIDO AL USO DE COCAÍNA</t>
  </si>
  <si>
    <t>F148</t>
  </si>
  <si>
    <t>OTRO TRASTORNO MENTAL Y DEL COMPORTAMIENTO, DEBIDO AL USO DE COCAÍNA</t>
  </si>
  <si>
    <t>F149</t>
  </si>
  <si>
    <t>TRASTORNO MENTAL Y DEL COMPORTAMIENTO, NO ESPECIFICADO, DEBIDO AL USO DE COCAÍNA</t>
  </si>
  <si>
    <t>F150</t>
  </si>
  <si>
    <t>TRAST.MENT.Y DE COMPORT. DEBIDOS A INTOXIC. AGUDA POR USO DE OTROS ESTIMULANTES, INCL. CAFEINA</t>
  </si>
  <si>
    <t>F151</t>
  </si>
  <si>
    <t>USO NOCIVO DE OTROS ESTIMULANTES, INCLUIDA LA CAFEINA (ABUSO)</t>
  </si>
  <si>
    <t>F152</t>
  </si>
  <si>
    <t>SINDROME DE DEPENDENCIA DE OTROS ESTIMULANTES, INCLUIDA LA CAFEINA</t>
  </si>
  <si>
    <t>F153</t>
  </si>
  <si>
    <t>ESTADO DE ABSTINENCIA DE OTROS ESTIMULANTES, INCLUIDA LA CAFEINA</t>
  </si>
  <si>
    <t>F154</t>
  </si>
  <si>
    <t>ESTADO DE ABSTINENCIA DE OTROS ESTIMULANTES, INCLUIDA LA CAFEINA, CON DELIRIO</t>
  </si>
  <si>
    <t>F155</t>
  </si>
  <si>
    <t>TRASTORNO PSICOTICO DEBIDO AL USO DE OTROS ESTIMULANTES, INCLUIDA LA CAFEINA</t>
  </si>
  <si>
    <t>F156</t>
  </si>
  <si>
    <t>SINDROME AMNESICO DEBIDO AL USO DE OTROS ESTIMULANTES, INCLUIDA LA CAFEINA</t>
  </si>
  <si>
    <t>F157</t>
  </si>
  <si>
    <t>TRAST. PSICOT. RESIDUAL Y DE COMIENZO TARDIO DEBIDO A USO DE OTROS ESTIMULANTES, INCL.CAFEINA</t>
  </si>
  <si>
    <t>F158</t>
  </si>
  <si>
    <t>OTRO TRAST.MENTAL Y DE COMPORTAM. DEBIDO A USO DE OTROS ESTIMULANTES, INCLUIDA LA CAFEINA</t>
  </si>
  <si>
    <t>F159</t>
  </si>
  <si>
    <t>TRAST.MENTAL Y DE COMPORTAM., NO ESPECIF., DEBIDO A USO DE OTROS ESTIMULANTES, INCL. LA CAFEINA</t>
  </si>
  <si>
    <t>F160</t>
  </si>
  <si>
    <t>TRASTORNO MENTAL Y DEL COMPORTAMIENTO DEBIDO A INTOXICACION AGUDA POR USO DE ALUCINOGENOS</t>
  </si>
  <si>
    <t>F161</t>
  </si>
  <si>
    <t>USO NOCIVO DE ALUCINOGENOS (ABUSO)</t>
  </si>
  <si>
    <t>F162</t>
  </si>
  <si>
    <t>SINDROME DE DEPENDENCIA DE ALUCINOGENOS</t>
  </si>
  <si>
    <t>F163</t>
  </si>
  <si>
    <t>ESTADO DE ABSTINENCIA DE ALUCINOGENOS</t>
  </si>
  <si>
    <t>F164</t>
  </si>
  <si>
    <t>ESTADO DE ABSTINENCIA DE ALUCINOGENOS, CON DELIRIO</t>
  </si>
  <si>
    <t>F165</t>
  </si>
  <si>
    <t>TRASTORNO PSICOTICO DEBIDO AL USO DE ALUCINOGENOS</t>
  </si>
  <si>
    <t>F166</t>
  </si>
  <si>
    <t>SINDROME AMNESICO DEBIDO AL USO DE ALUCINOGENOS</t>
  </si>
  <si>
    <t>F167</t>
  </si>
  <si>
    <t>TRASTORNO PSICOTICO RESIDUAL Y DE COMIENZO TARDIO DEBIDO AL USO DE ALUCINOGENOS</t>
  </si>
  <si>
    <t>F168</t>
  </si>
  <si>
    <t>OTRO TRASTORNO MENTAL Y DEL COMPORTAMIENTO DEBIDO AL USO DE ALUCINOGENOS</t>
  </si>
  <si>
    <t>F169</t>
  </si>
  <si>
    <t>TRASTORNO MENTAL Y DEL COMPORTAMIENTO, NO ESPECIFICADO, DEBIDO AL USO DE ALUCINOGENOS</t>
  </si>
  <si>
    <t>F170</t>
  </si>
  <si>
    <t>TRASTORNO MENTAL Y DEL COMPORTAMIENTO DEBIDO A INTOXICACION AGUDA POR USO DE TABACO</t>
  </si>
  <si>
    <t>F171</t>
  </si>
  <si>
    <t>USO NOCIVO DE TABACO (ABUSO)</t>
  </si>
  <si>
    <t>F172</t>
  </si>
  <si>
    <t>SINDROME DE DEPENDENCIA DEL TABACO</t>
  </si>
  <si>
    <t>F173</t>
  </si>
  <si>
    <t>ESTADO DE ABSTINENCIA DE TABACO</t>
  </si>
  <si>
    <t>F174</t>
  </si>
  <si>
    <t>ESTADO DE ABSTINENCIA DE TABACO, CON DELIRIO</t>
  </si>
  <si>
    <t>F175</t>
  </si>
  <si>
    <t>TRASTORNO PSICOTICO DEBIDO AL USO DE TABACO</t>
  </si>
  <si>
    <t>F176</t>
  </si>
  <si>
    <t>SINDROME AMNESICO DEBIDO AL USO DE TABACO</t>
  </si>
  <si>
    <t>F177</t>
  </si>
  <si>
    <t>TRASTORNO PSICOTICO RESIDUAL Y DE COMIENZO TARDIO DEBIDO AL USO DE TABACO</t>
  </si>
  <si>
    <t>F178</t>
  </si>
  <si>
    <t>OTRO TRASTORNO MENTAL Y DEL COMPORTAMIENTO DEBIDO AL USO DE TABACO</t>
  </si>
  <si>
    <t>F179</t>
  </si>
  <si>
    <t>TRASTORNO MENTAL Y DEL COMPORTAMIENTO, NO ESPECIFICADO, DEBIDO AL USO DE TABACO</t>
  </si>
  <si>
    <t>F180</t>
  </si>
  <si>
    <t>TRAST. MENTAL Y DE COMPORTAM. DEBIDO A INTOXICACION AGUDA POR USO DE DISOLVENTES VOLATILES</t>
  </si>
  <si>
    <t>F181</t>
  </si>
  <si>
    <t>USO NOCIVO DE DISOLVENTES VOLATILES (ABUSO)</t>
  </si>
  <si>
    <t>F182</t>
  </si>
  <si>
    <t>SINDROME DE DEPENDENCIA DE DISOLVENTES VOLATILES</t>
  </si>
  <si>
    <t>F183</t>
  </si>
  <si>
    <t>ESTADO DE ABSTINENCIA DE DISOLVENTES VOLATILES</t>
  </si>
  <si>
    <t>F184</t>
  </si>
  <si>
    <t>ESTADO DE ABSTINENCIA DE DISOLVENTES VOLATILES, CON DELIRIO</t>
  </si>
  <si>
    <t>F185</t>
  </si>
  <si>
    <t>TRASTORNO PSICOTICO DEBIDO AL USO DE DISOLVENTES VOLATILES</t>
  </si>
  <si>
    <t>F186</t>
  </si>
  <si>
    <t>SINDROME AMNESICO DEBIDO AL USO DE DISOLVENTES VOLATILES</t>
  </si>
  <si>
    <t>F187</t>
  </si>
  <si>
    <t>TRASTORNO PSICOTICO RESIDUAL Y DE COMIENZO TARDIO DEBIDO AL USO DE DISOLVENTES VOLATILES</t>
  </si>
  <si>
    <t>F188</t>
  </si>
  <si>
    <t>OTRO TRASTORNO MENTAL Y DEL COMPORTAMIENTO DEBIDO AL USO DE DISOLVENTES VOLATILES</t>
  </si>
  <si>
    <t>F189</t>
  </si>
  <si>
    <t>TRAST.MENTAL Y DE COMPORTAM., NO ESPECIFIC., DEBIDO AL USO DE DISOLVENTES VOLATILES</t>
  </si>
  <si>
    <t>F190</t>
  </si>
  <si>
    <t>TR.MENT./DE COMPORT.DEB. A INTOXIC.AG. P/ USO DE MULT.DROGAS Y DE OTRAS SUST. PSICOACTIVAS</t>
  </si>
  <si>
    <t>F191</t>
  </si>
  <si>
    <t>USO NOCIVO DE MULTIPLES DROGAS Y DE OTRAS SUSTANCIAS PSICOACTIVAS (ABUSO)</t>
  </si>
  <si>
    <t>F192</t>
  </si>
  <si>
    <t>SINDROME DE DEPENDENCIA DE MULTIPLES DROGAS Y DE OTRAS SUSTANCIAS PSICOACTIVAS</t>
  </si>
  <si>
    <t>F193</t>
  </si>
  <si>
    <t>ESTADO DE ABSTINENCIA DE MULTIPLES DROGAS Y DE OTRAS SUSTANCIAS PSICOACTIVAS</t>
  </si>
  <si>
    <t>F194</t>
  </si>
  <si>
    <t>ESTADO DE ABSTINENCIA DE MULTIPLES DROGAS Y DE OTRAS SUSTANCIAS PSICOACTIVAS, CON DELIRIO</t>
  </si>
  <si>
    <t>F195</t>
  </si>
  <si>
    <t>TRASTORNO PSICOTICO DEBIDO AL USO DE MULTIPLES DROGAS Y DE OTRAS SUSTANCIAS PSICOACTIVAS</t>
  </si>
  <si>
    <t>F196</t>
  </si>
  <si>
    <t>SINDROME AMNESICO DEBIDO AL USO DE MULTIPLES DROGAS Y DE OTRAS SUSTANCIAS PSICOACTIVAS</t>
  </si>
  <si>
    <t>F197</t>
  </si>
  <si>
    <t>TR.PSICOT.RESID. Y DE COMIENZO TARD. DEB.A USO DE MULTIPLES DROGAS Y OTRAS SUST. PSICOACTIVAS</t>
  </si>
  <si>
    <t>F198</t>
  </si>
  <si>
    <t>OTRO TR.MENT.Y DE COMPORT. DEBIDO A USO DE MULT. DROGAS Y DE OTRAS SUSTANCIAS PSICOACTIVAS</t>
  </si>
  <si>
    <t>F199</t>
  </si>
  <si>
    <t>TR.MENTAL Y DE COMPORTAMIENTO, NO ESPECIF., DEB. A USO DE MULT. DROGAS Y OTRAS SUST.PSICOACTIV.</t>
  </si>
  <si>
    <t>F200</t>
  </si>
  <si>
    <t>ESQUIZOFRENIA PARANOIDE</t>
  </si>
  <si>
    <t>F201</t>
  </si>
  <si>
    <t>ESQUIZOFRENIA HEBEFRENICA</t>
  </si>
  <si>
    <t>F202</t>
  </si>
  <si>
    <t>ESQUIZOFRENIA CATATONICA</t>
  </si>
  <si>
    <t>F203</t>
  </si>
  <si>
    <t>ESQUIZOFRENIA INDIFERENCIADA</t>
  </si>
  <si>
    <t>F204</t>
  </si>
  <si>
    <t>DEPRESION POSTESQUIZOFRENICA (ESQUIZOFRENIA)</t>
  </si>
  <si>
    <t>F205</t>
  </si>
  <si>
    <t>ESQUIZOFRENIA RESIDUAL</t>
  </si>
  <si>
    <t>F206</t>
  </si>
  <si>
    <t>ESQUIZOFRENIA SIMPLE</t>
  </si>
  <si>
    <t>F208</t>
  </si>
  <si>
    <t>OTRAS ESQUIZOFRENIAS</t>
  </si>
  <si>
    <t>F209</t>
  </si>
  <si>
    <t>ESQUIZOFRENIA, NO ESPECIFICADA</t>
  </si>
  <si>
    <t>F21X</t>
  </si>
  <si>
    <t>TRASTORNO ESQUIZOTIPICO</t>
  </si>
  <si>
    <t>F220</t>
  </si>
  <si>
    <t>TRASTORNO DELIRANTE</t>
  </si>
  <si>
    <t>F228</t>
  </si>
  <si>
    <t>OTROS TRASTORNOS DELIRANTES PERSISTENTES</t>
  </si>
  <si>
    <t>F229</t>
  </si>
  <si>
    <t>TRASTORNO DELIRANTE PERSISTENTE, NO ESPECIFICADO</t>
  </si>
  <si>
    <t>F230</t>
  </si>
  <si>
    <t>TRASTORNO PSICOTICO AGUDO POLIMORFO, SIN SINTOMAS DE ESQUIZOFRENIA</t>
  </si>
  <si>
    <t>F231</t>
  </si>
  <si>
    <t>TRASTORNO PSICOTICO AGUDO POLIMORFO, CON SINTOMAS DE ESQUIZOFRENIA</t>
  </si>
  <si>
    <t>F232</t>
  </si>
  <si>
    <t>TRASTORNO PSICOTICO AGUDO DE TIPO ESQUIZOFRENICO</t>
  </si>
  <si>
    <t>F233</t>
  </si>
  <si>
    <t>OTRO TRASTORNO PSICOTICO AGUDO, CON PREDOMINIO DE IDEAS DELIRANTES</t>
  </si>
  <si>
    <t>F238</t>
  </si>
  <si>
    <t>OTROS TRASTORNOS PSICÓTICOS AGUDOS Y TRANSITORIOS</t>
  </si>
  <si>
    <t>F239</t>
  </si>
  <si>
    <t>TRASTORNO PSICOTICO AGUDO Y TRANSITORIO, NO ESPECIFICADO</t>
  </si>
  <si>
    <t>F24X</t>
  </si>
  <si>
    <t>TRASTORNO DELIRANTE INDUCIDO</t>
  </si>
  <si>
    <t>F250</t>
  </si>
  <si>
    <t>TRASTORNO ESQUIZOAFECTIVO DE TIPO MANIACO</t>
  </si>
  <si>
    <t>F251</t>
  </si>
  <si>
    <t>TRASTORNO ESQUIZOAFECTIVO DE TIPO DEPRESIVO</t>
  </si>
  <si>
    <t>F252</t>
  </si>
  <si>
    <t>TRASTORNO ESQUIZOAFECTIVO DE TIPO MIXTO</t>
  </si>
  <si>
    <t>F258</t>
  </si>
  <si>
    <t>OTROS TRASTORNOS ESQUIZOAFECTIVOS</t>
  </si>
  <si>
    <t>F259</t>
  </si>
  <si>
    <t>TRASTORNO ESQUIZOAFECTIVO, NO ESPECIFICADO</t>
  </si>
  <si>
    <t>F28X</t>
  </si>
  <si>
    <t>OTROS TRASTORNOS PSICÓTICOS DE ORIGEN NO ORGANICO</t>
  </si>
  <si>
    <t>F29X</t>
  </si>
  <si>
    <t>PSICOSIS DE ORIGEN NO ORGANICO, NO ESPECIFICADA</t>
  </si>
  <si>
    <t>F300</t>
  </si>
  <si>
    <t>HIPOMANIA</t>
  </si>
  <si>
    <t>F301</t>
  </si>
  <si>
    <t>MANIA SIN SINTOMAS PSICÓTICOS</t>
  </si>
  <si>
    <t>F302</t>
  </si>
  <si>
    <t>MANIA CON SINTOMAS PSICÓTICOS</t>
  </si>
  <si>
    <t>F308</t>
  </si>
  <si>
    <t>OTROS EPISODIOS MANIACOS</t>
  </si>
  <si>
    <t>F309</t>
  </si>
  <si>
    <t>EPISODIO MANIACO, NO ESPECIFICADO</t>
  </si>
  <si>
    <t>F310</t>
  </si>
  <si>
    <t>TRASTORNO AFECTIVO BIPOLAR, EPISODIO HIPOMANIACO PRESENTE</t>
  </si>
  <si>
    <t>F311</t>
  </si>
  <si>
    <t>TRASTORNO AFECTIVO BIPOLAR, EPISODIO MANIACO PRESENTE SIN SINTOMAS PSICÓTICOS</t>
  </si>
  <si>
    <t>F312</t>
  </si>
  <si>
    <t>TRASTORNO AFECTIVO BIPOLAR, EPISODIO MANIACO PRESENTE CON SINTOMAS PSICÓTICOS</t>
  </si>
  <si>
    <t>F313</t>
  </si>
  <si>
    <t>TRASTORNO AFECTIVO BIPOLAR, EPISODIO DEPRESIVO PRESENTE LEVE O MODERADO</t>
  </si>
  <si>
    <t>F314</t>
  </si>
  <si>
    <t>TRASTORNO AFECTIVO BIPOLAR, EPISODIO DEPRESIVO GRAVE PRESENTE SIN SINTOMAS PSICÓTICOS</t>
  </si>
  <si>
    <t>F315</t>
  </si>
  <si>
    <t>TRASTORNO AFECTIVO BIPOLAR, EPISODIO DEPRESIVO GRAVE PRESENTE CON SINTOMAS PSICÓTICOS</t>
  </si>
  <si>
    <t>F316</t>
  </si>
  <si>
    <t>TRASTORNO AFECTIVO BIPOLAR, EPISODIO MIXTO PRESENTE</t>
  </si>
  <si>
    <t>F317</t>
  </si>
  <si>
    <t>TRASTORNO AFECTIVO BIPOLAR, ACTUALMENTE EN REMISION</t>
  </si>
  <si>
    <t>F318</t>
  </si>
  <si>
    <t>OTROS TRASTORNOS AFECTIVOS BIPOLARES</t>
  </si>
  <si>
    <t>F319</t>
  </si>
  <si>
    <t>TRASTORNO AFECTIVO BIPOLAR, NO ESPECIFICADO</t>
  </si>
  <si>
    <t>F320</t>
  </si>
  <si>
    <t>EPISODIO DEPRESIVO LEVE</t>
  </si>
  <si>
    <t>F321</t>
  </si>
  <si>
    <t>EPISODIO DEPRESIVO MODERADO</t>
  </si>
  <si>
    <t>F322</t>
  </si>
  <si>
    <t>EPISODIO DEPRESIVO GRAVE SIN SINTOMAS PSICÓTICOS</t>
  </si>
  <si>
    <t>F323</t>
  </si>
  <si>
    <t>EPISODIO DEPRESIVO GRAVE CON SINTOMAS PSICÓTICOS</t>
  </si>
  <si>
    <t>F328</t>
  </si>
  <si>
    <t>OTROS EPISODIOS DEPRESIVOS</t>
  </si>
  <si>
    <t>F329</t>
  </si>
  <si>
    <t>EPISODIO DEPRESIVO, NO ESPECIFICADO</t>
  </si>
  <si>
    <t>F330</t>
  </si>
  <si>
    <t>TRASTORNO DEPRESIVO RECURRENTE, EPISODIO LEVE PRESENTE</t>
  </si>
  <si>
    <t>F331</t>
  </si>
  <si>
    <t>TRASTORNO DEPRESIVO RECURRENTE, EPISODIO MODERADO PRESENTE</t>
  </si>
  <si>
    <t>F332</t>
  </si>
  <si>
    <t>TRASTORNO DEPRESIVO RECURRENTE, EPISODIO DEPRESIVO GRAVE PRESENTE SIN SINTOMAS PSICÓTICOS</t>
  </si>
  <si>
    <t>F333</t>
  </si>
  <si>
    <t>TRASTORNO DEPRESIVO RECURRENTE, EPISODIO DEPRESIVO GRAVE PRESENTE, CON SINTOMAS PSICÓTICOS</t>
  </si>
  <si>
    <t>F334</t>
  </si>
  <si>
    <t>TRASTORNO DEPRESIVO RECURRENTE ACTUALMENTE EN REMISION</t>
  </si>
  <si>
    <t>F338</t>
  </si>
  <si>
    <t>OTROS TRASTORNOS DEPRESIVOS RECURRENTES</t>
  </si>
  <si>
    <t>F339</t>
  </si>
  <si>
    <t>TRASTORNO DEPRESIVO RECURRENTE, NO ESPECIFICADO</t>
  </si>
  <si>
    <t>F340</t>
  </si>
  <si>
    <t>CICLOTIMIA</t>
  </si>
  <si>
    <t>F341</t>
  </si>
  <si>
    <t>DISTIMIA</t>
  </si>
  <si>
    <t>F348</t>
  </si>
  <si>
    <t>OTROS TRASTORNOS DEL HUMOR (AFECTIVOS) PERSISTENTES</t>
  </si>
  <si>
    <t>F349</t>
  </si>
  <si>
    <t>TRASTORNO PERSISTENTE DEL HUMOR (AFECTIVO), NO ESPECIFICADO</t>
  </si>
  <si>
    <t>F380</t>
  </si>
  <si>
    <t>OTROS TRASTORNOS DEL HUMOR (AFECTIVOS), AISLADOS</t>
  </si>
  <si>
    <t>F381</t>
  </si>
  <si>
    <t>OTROS TRASTORNOS DEL HUMOR (AFECTIVOS), RECURRENTES</t>
  </si>
  <si>
    <t>F388</t>
  </si>
  <si>
    <t>OTROS TRASTORNOS DEL HUMOR (AFECTIVOS), ESPECIFICADOS</t>
  </si>
  <si>
    <t>F39X</t>
  </si>
  <si>
    <t>TRASTORNO DEL HUMOR [AFECTIVO], NO ESPECIFICADO</t>
  </si>
  <si>
    <t>F400</t>
  </si>
  <si>
    <t>AGORAFOBIA</t>
  </si>
  <si>
    <t>F401</t>
  </si>
  <si>
    <t>FOBIAS SOCIALES</t>
  </si>
  <si>
    <t>F402</t>
  </si>
  <si>
    <t>FOBIAS ESPECIFICADAS (AISLADAS)</t>
  </si>
  <si>
    <t>F408</t>
  </si>
  <si>
    <t>OTROS TRASTORNOS FOBICOS DE ANSIEDAD</t>
  </si>
  <si>
    <t>F409</t>
  </si>
  <si>
    <t>TRASTORNO FOBICO DE ANSIEDAD, NO ESPECIFICADO</t>
  </si>
  <si>
    <t>F410</t>
  </si>
  <si>
    <t>TRASTORNO DE PANICO (ANSIEDAD PAROXISTICA EPISODICA)</t>
  </si>
  <si>
    <t>F411</t>
  </si>
  <si>
    <t>TRASTORNO DE ANSIEDAD GENERALIZADA</t>
  </si>
  <si>
    <t>F412</t>
  </si>
  <si>
    <t>TRASTORNO MIXTO DE ANSIEDAD Y DEPRESION</t>
  </si>
  <si>
    <t>F413</t>
  </si>
  <si>
    <t>OTROS TRASTORNOS DE ANSIEDAD MIXTOS</t>
  </si>
  <si>
    <t>F418</t>
  </si>
  <si>
    <t>OTROS TRASTORNOS DE ANSIEDAD ESPECIFICADOS</t>
  </si>
  <si>
    <t>F419</t>
  </si>
  <si>
    <t>TRASTORNO DE ANSIEDAD, NO ESPECIFICADO</t>
  </si>
  <si>
    <t>F420</t>
  </si>
  <si>
    <t>TRAST. OBSESIVO-COMPULSIVO CON PREDOMINIO DE PENSAMIENTOS O RUMIACIONES OBSESIVAS</t>
  </si>
  <si>
    <t>F421</t>
  </si>
  <si>
    <t>TRAST. OBSESIVO-COMPULSIVO CON PREDOMINIO DE ACTOS COMPULSIVOS (RITUALES OBSESIVOS)</t>
  </si>
  <si>
    <t>F422</t>
  </si>
  <si>
    <t>TRAST. OBSESIVO-COMPULSIVO CON ACTOS E IDEAS OBSESIVAS MIXTOS</t>
  </si>
  <si>
    <t>F428</t>
  </si>
  <si>
    <t>OTROS TRASTORNOS OBSESIVO-COMPULSIVOS</t>
  </si>
  <si>
    <t>F429</t>
  </si>
  <si>
    <t>TRASTORNO OBSESIVO-COMPULSIVO, NO ESPECIFICADO</t>
  </si>
  <si>
    <t>F430</t>
  </si>
  <si>
    <t>REACCION AL ESTRES AGUDO</t>
  </si>
  <si>
    <t>F431</t>
  </si>
  <si>
    <t>TRASTORNO DE ESTRES POSTRAUMATICO</t>
  </si>
  <si>
    <t>F432</t>
  </si>
  <si>
    <t>TRASTORNOS DE ADAPTACION</t>
  </si>
  <si>
    <t>F438</t>
  </si>
  <si>
    <t>OTRAS REACCIONES AL ESTRES GRAVE</t>
  </si>
  <si>
    <t>F439</t>
  </si>
  <si>
    <t>REACCION AL ESTRES GRAVE, NO ESPECIFICADA</t>
  </si>
  <si>
    <t>F440</t>
  </si>
  <si>
    <t>AMNESIA DISOCIATIVA</t>
  </si>
  <si>
    <t>F441</t>
  </si>
  <si>
    <t>FUGA DISOCIATIVA</t>
  </si>
  <si>
    <t>F442</t>
  </si>
  <si>
    <t>ESTUPOR DISOCIATIVO</t>
  </si>
  <si>
    <t>F443</t>
  </si>
  <si>
    <t>TRASTORNOS DE TRANCE Y POSESION</t>
  </si>
  <si>
    <t>F444</t>
  </si>
  <si>
    <t>TRASTORNOS DISOCIATIVOS DEL MOVIMIENTO</t>
  </si>
  <si>
    <t>F445</t>
  </si>
  <si>
    <t>CONVULSIONES DISOCIATIVAS</t>
  </si>
  <si>
    <t>F446</t>
  </si>
  <si>
    <t>ANESTESIA DISOCIATIVA Y PERDIDA SENSORIAL</t>
  </si>
  <si>
    <t>F447</t>
  </si>
  <si>
    <t>TRASTORNOS DISOCIATIVOS MIXTOS (Y DE CONVERSION)</t>
  </si>
  <si>
    <t>F448</t>
  </si>
  <si>
    <t>OTROS TRASTORNOS DISOCIATIVOS (DE CONVERSION)</t>
  </si>
  <si>
    <t>F449</t>
  </si>
  <si>
    <t>TRASTORNO DISOCIATIVO (DE CONVERSION), NO ESPECIFICADO</t>
  </si>
  <si>
    <t>F450</t>
  </si>
  <si>
    <t>TRASTORNO DE SOMATIZACION</t>
  </si>
  <si>
    <t>F451</t>
  </si>
  <si>
    <t>TRASTORNO SOMATOMORFO INDIFERENCIADO</t>
  </si>
  <si>
    <t>F452</t>
  </si>
  <si>
    <t>TRASTORNO HIPOCONDRIACO</t>
  </si>
  <si>
    <t>F453</t>
  </si>
  <si>
    <t>DISFUNCION AUTONOMICA SOMATOMORFA</t>
  </si>
  <si>
    <t>F454</t>
  </si>
  <si>
    <t>TRASTORNO DE DOLOR PERSISTENTE SOMATOMORFO</t>
  </si>
  <si>
    <t>F458</t>
  </si>
  <si>
    <t>OTROS TRASTORNOS SOMATOMORFOS</t>
  </si>
  <si>
    <t>F459</t>
  </si>
  <si>
    <t>TRASTORNO SOMATOMORFO, NO ESPECIFICADO</t>
  </si>
  <si>
    <t>F480</t>
  </si>
  <si>
    <t>NEURASTENIA</t>
  </si>
  <si>
    <t>F481</t>
  </si>
  <si>
    <t>SINDROME DE DESPERSONALIZACION Y DESVINCULACION DE LA REALIDAD</t>
  </si>
  <si>
    <t>F488</t>
  </si>
  <si>
    <t>OTROS TRASTORNOS NEURÓTICOS ESPECIFICADOS</t>
  </si>
  <si>
    <t>F489</t>
  </si>
  <si>
    <t>TRASTORNO NEUROTICO, NO ESPECIFICADO</t>
  </si>
  <si>
    <t>F500</t>
  </si>
  <si>
    <t>ANOREXIA NERVIOSA</t>
  </si>
  <si>
    <t>F501</t>
  </si>
  <si>
    <t>ANOREXIA NERVIOSA ATIPICA</t>
  </si>
  <si>
    <t>F502</t>
  </si>
  <si>
    <t>BULIMIA NERVIOSA</t>
  </si>
  <si>
    <t>F503</t>
  </si>
  <si>
    <t>BULIMIA NERVIOSA ATIPICA</t>
  </si>
  <si>
    <t>F504</t>
  </si>
  <si>
    <t>HIPERFAGIA ASOCIADA CON OTRAS ALTERACIONES PSICOLOGICAS</t>
  </si>
  <si>
    <t>F505</t>
  </si>
  <si>
    <t>VOMITOS ASOCIADOS CON OTRAS ALTERACIONES PSICOLOGICAS</t>
  </si>
  <si>
    <t>F508</t>
  </si>
  <si>
    <t>OTROS TRASTORNOS DE LA INGESTION DE ALIMENTOS</t>
  </si>
  <si>
    <t>F509</t>
  </si>
  <si>
    <t>TRASTORNO DE LA INGESTION DE ALIMENTOS, NO ESPECIFICADO</t>
  </si>
  <si>
    <t>F510</t>
  </si>
  <si>
    <t>INSOMNIO NO ORGANICO</t>
  </si>
  <si>
    <t>F511</t>
  </si>
  <si>
    <t>HIPERSOMNIO NO ORGANICO</t>
  </si>
  <si>
    <t>F512</t>
  </si>
  <si>
    <t>TRASTORNO NO ORGANICO DEL CICLO SUEÑO-VIGILIA</t>
  </si>
  <si>
    <t>F513</t>
  </si>
  <si>
    <t>SONAMBULISMO</t>
  </si>
  <si>
    <t>F514</t>
  </si>
  <si>
    <t>TERRORES DEL SUEÑO (TERRORES NOCTURNOS)</t>
  </si>
  <si>
    <t>F515</t>
  </si>
  <si>
    <t>PESADILLAS</t>
  </si>
  <si>
    <t>F518</t>
  </si>
  <si>
    <t>OTROS TRASTORNOS NO ORGANICOS DEL SUEÑO</t>
  </si>
  <si>
    <t>F519</t>
  </si>
  <si>
    <t>TRASTORNO NO ORGANICO DEL SUEÑO, NO ESPECIFICADO</t>
  </si>
  <si>
    <t>F520</t>
  </si>
  <si>
    <t>FALTA O PERDIDA DEL DESEO SEXUAL</t>
  </si>
  <si>
    <t>F521</t>
  </si>
  <si>
    <t>AVERSION AL SEXO Y FALTA DE GOCE SEXUAL</t>
  </si>
  <si>
    <t>F522</t>
  </si>
  <si>
    <t>FALLA DE LA RESPUESTA GENITAL</t>
  </si>
  <si>
    <t>F523</t>
  </si>
  <si>
    <t>DISFUNCION ORGASMICA</t>
  </si>
  <si>
    <t>F524</t>
  </si>
  <si>
    <t>EYACULACION PRECOZ</t>
  </si>
  <si>
    <t>F525</t>
  </si>
  <si>
    <t>VAGINISMO NO ORGANICO</t>
  </si>
  <si>
    <t>F526</t>
  </si>
  <si>
    <t>DISPAREUNIA NO ORGANICA</t>
  </si>
  <si>
    <t>F527</t>
  </si>
  <si>
    <t>IMPULSO SEXUAL EXCESIVO</t>
  </si>
  <si>
    <t>F528</t>
  </si>
  <si>
    <t>OTRAS DISFUNCIONES SEXUALES, NO OCASIONADAS POR TRASTORNO NI POR ENFERMEDAD ORGANICOS</t>
  </si>
  <si>
    <t>F529</t>
  </si>
  <si>
    <t>DISFUNCION SEXUAL NO OCASIONADA POR TRASTORNO NI POR ENFERMEDAD ORGANICOS, NO ESPECIFICADA</t>
  </si>
  <si>
    <t>F530</t>
  </si>
  <si>
    <t>TRASTORNOS MENTALES Y DEL COMPORTAMIENTO LEVES, ASOCIADOS CON EL PUERPERIO, NCOP</t>
  </si>
  <si>
    <t>F531</t>
  </si>
  <si>
    <t>TRASTORNOS MENTALES Y DEL COMPORTAMIENTO GRAVES, ASOCIADOS CON EL PUERPERIO, NCOP</t>
  </si>
  <si>
    <t>F538</t>
  </si>
  <si>
    <t>OTROS TRASTORNOS MENTALES Y DEL COMPORTAMIENTO ASOCIADOS CON EL PUERPERIO, NCOP</t>
  </si>
  <si>
    <t>F539</t>
  </si>
  <si>
    <t>TRASTORNO MENTAL PUERPERAL, NO ESPECIFICADO</t>
  </si>
  <si>
    <t>F54X</t>
  </si>
  <si>
    <t>FACTORES PSICOLÓGICOS Y DEL COMPORTAMIENTO ASOC.C/TRAST.O ENF. CLASIFICADOS EN OTRA PARTE</t>
  </si>
  <si>
    <t>F55X</t>
  </si>
  <si>
    <t>ABUSO DE SUSTANCIAS QUE NO PRODUCEN DEPENDENCIA</t>
  </si>
  <si>
    <t>F59X</t>
  </si>
  <si>
    <t>SINDROMES DEL COMPORTAMIENTO ASOC.C/ALTERACIONES FISIOLOGICAS Y FACTORES FÍSICOS, NO ESPECIF.</t>
  </si>
  <si>
    <t>F600</t>
  </si>
  <si>
    <t>TRASTORNO PARANOIDE DE LA PERSONALIDAD</t>
  </si>
  <si>
    <t>F601</t>
  </si>
  <si>
    <t>TRASTORNO ESQUIZOIDE DE LA PERSONALIDAD</t>
  </si>
  <si>
    <t>F602</t>
  </si>
  <si>
    <t>TRASTORNO ASOCIAL DE LA PERSONALIDAD</t>
  </si>
  <si>
    <t>F603</t>
  </si>
  <si>
    <t>TRASTORNO DE LA PERSONALIDAD EMOCIONALMENTE INESTABLE</t>
  </si>
  <si>
    <t>F604</t>
  </si>
  <si>
    <t>TRASTORNO HISTRIONICO DE LA PERSONALIDAD</t>
  </si>
  <si>
    <t>F605</t>
  </si>
  <si>
    <t>TRASTORNO ANANCASTICO DE LA PERSONALIDAD</t>
  </si>
  <si>
    <t>F606</t>
  </si>
  <si>
    <t>TRASTORNO DE LA PERSONALIDAD ANSIOSA (EVASIVA, ELUSIVA)</t>
  </si>
  <si>
    <t>F607</t>
  </si>
  <si>
    <t>TRASTORNO DE LA PERSONALIDAD DEPENDIENTE</t>
  </si>
  <si>
    <t>F608</t>
  </si>
  <si>
    <t>OTROS TRASTORNOS ESPECIFICOS DE LA PERSONALIDAD</t>
  </si>
  <si>
    <t>F609</t>
  </si>
  <si>
    <t>TRASTORNO DE LA PERSONALIDAD, NO ESPECIFICADO</t>
  </si>
  <si>
    <t>F61X</t>
  </si>
  <si>
    <t>TRASTORNOS MIXTOS Y OTROS TRASTORNOS DE LA PERSONALIDAD</t>
  </si>
  <si>
    <t>F620</t>
  </si>
  <si>
    <t>CAMBIO PERDURABLE DE LA PERSONALIDAD DESPUES DE UNA EXPERIENCIA CATASTROFICA</t>
  </si>
  <si>
    <t>F621</t>
  </si>
  <si>
    <t>CAMBIO PERDURABLE DE LA PERSONALIDAD CONSECUTIVO A UNA ENFERMEDAD PSIQUIATRICA</t>
  </si>
  <si>
    <t>F628</t>
  </si>
  <si>
    <t>OTROS CAMBIOS PERDURABLES DE LA PERSONALIDAD</t>
  </si>
  <si>
    <t>F629</t>
  </si>
  <si>
    <t>CAMBIO PERDURABLE DE LA PERSONALIDAD, NO ESPECIFICADO</t>
  </si>
  <si>
    <t>F630</t>
  </si>
  <si>
    <t>JUEGO PATOLOGICO</t>
  </si>
  <si>
    <t>F631</t>
  </si>
  <si>
    <t>PIROMANIA</t>
  </si>
  <si>
    <t>F632</t>
  </si>
  <si>
    <t>HURTO PATOLOGICO (CLEPTOMANIA)</t>
  </si>
  <si>
    <t>F633</t>
  </si>
  <si>
    <t>TRICOTILOMANIA</t>
  </si>
  <si>
    <t>F638</t>
  </si>
  <si>
    <t>OTROS TRASTORNOS DE LOS HÁBITOS Y DE LOS IMPULSOS</t>
  </si>
  <si>
    <t>F639</t>
  </si>
  <si>
    <t>TRASTORNO DE LOS HÁBITOS Y DE LOS IMPULSOS, NO ESPECIFICADO</t>
  </si>
  <si>
    <t>F640</t>
  </si>
  <si>
    <t>TRANSEXUALISMO</t>
  </si>
  <si>
    <t>F641</t>
  </si>
  <si>
    <t>TRANSVESTISMO DE ROL DUAL</t>
  </si>
  <si>
    <t>F642</t>
  </si>
  <si>
    <t>TRASTORNO DE LA IDENTIDAD DE GENERO EN LA NIÑEZ</t>
  </si>
  <si>
    <t>F648</t>
  </si>
  <si>
    <t>OTROS TRASTORNOS DE LA IDENTIDAD DE GENERO</t>
  </si>
  <si>
    <t>F649</t>
  </si>
  <si>
    <t>TRASTORNO DE LA IDENTIDAD DE GENERO, NO ESPECIFICADO</t>
  </si>
  <si>
    <t>F650</t>
  </si>
  <si>
    <t>FETICHISMO</t>
  </si>
  <si>
    <t>F651</t>
  </si>
  <si>
    <t>TRANSVESTISMO FETICHISTA</t>
  </si>
  <si>
    <t>F652</t>
  </si>
  <si>
    <t>EXHIBICIONISMO</t>
  </si>
  <si>
    <t>F653</t>
  </si>
  <si>
    <t>VOYEURISMO</t>
  </si>
  <si>
    <t>F654</t>
  </si>
  <si>
    <t>PEDOFILIA</t>
  </si>
  <si>
    <t>F655</t>
  </si>
  <si>
    <t>SADOMASOQUISMO</t>
  </si>
  <si>
    <t>F656</t>
  </si>
  <si>
    <t>TRASTORNOS MULTIPLES DE LA PREFERENCIA SEXUAL</t>
  </si>
  <si>
    <t>F658</t>
  </si>
  <si>
    <t>OTROS TRASTORNOS DE LA PREFERENCIA SEXUAL</t>
  </si>
  <si>
    <t>F659</t>
  </si>
  <si>
    <t>TRASTORNO DE LA PREFERENCIA SEXUAL, NO ESPECIFICADO</t>
  </si>
  <si>
    <t>F660</t>
  </si>
  <si>
    <t>TRASTORNO DE LA MADURACION SEXUAL</t>
  </si>
  <si>
    <t>F661</t>
  </si>
  <si>
    <t>ORIENTACIÓN SEXUAL EGODISTONICA</t>
  </si>
  <si>
    <t>F662</t>
  </si>
  <si>
    <t>TRASTORNO DE LA RELACIÓN SEXUAL</t>
  </si>
  <si>
    <t>F668</t>
  </si>
  <si>
    <t>OTROS TRASTORNOS DEL DESARROLLO PSICOSEXUAL</t>
  </si>
  <si>
    <t>F669</t>
  </si>
  <si>
    <t>TRASTORNO DEL DESARROLLO PSICOSEXUAL, NO ESPECIFICADO</t>
  </si>
  <si>
    <t>F680</t>
  </si>
  <si>
    <t>ELABORACION DE SINTOMAS FÍSICOS POR CAUSAS PSICOLOGICAS</t>
  </si>
  <si>
    <t>F681</t>
  </si>
  <si>
    <t>PRODUCC.INTENCIONAL O SIMULAC.DE SINT. O DE INCAPACID., FÍSICAS O PSICOLÓGICAS (TRAST. FACTICIO)</t>
  </si>
  <si>
    <t>F688</t>
  </si>
  <si>
    <t>OTROS TRASTORNOS ESPECIFICADOS DE LA PERSONALIDAD Y DEL COMPORTAMIENTO EN ADULTOS</t>
  </si>
  <si>
    <t>F69X</t>
  </si>
  <si>
    <t>TRASTORNO DE LA PERSONALIDAD Y DEL COMPORTAMIENTO EN ADULTOS, NO ESPECIFICADO</t>
  </si>
  <si>
    <t>F700</t>
  </si>
  <si>
    <t>RETRASO MENTAL LEVE, CON DETERIORO DEL COMPORTAMIENTO NULO O MINIMO</t>
  </si>
  <si>
    <t>F701</t>
  </si>
  <si>
    <t>RETRASO MENTAL LEVE C/DETERIORO SIGNIFICAT.DEL COMPORTAM., QUE REQUIERE ATENC. O TRATAMIENTO</t>
  </si>
  <si>
    <t>F708</t>
  </si>
  <si>
    <t>RETRASO MENTAL LEVE CON OTROS DETERIOROS DEL COMPORTAMIENTO</t>
  </si>
  <si>
    <t>F709</t>
  </si>
  <si>
    <t>RETRASO MENTAL LEVE CON DETERIORO DEL COMPORTAMIENTO DE GRADO NO ESPECIFICADO</t>
  </si>
  <si>
    <t>F710</t>
  </si>
  <si>
    <t>RETRASO MENTAL MODERADO CON DETERIORO DEL COMPORTAMIENTO NULO O MINIMO</t>
  </si>
  <si>
    <t>F711</t>
  </si>
  <si>
    <t>RETRASO MENTAL MODERADO C/DETERIORO SIGNIFICAT. DEL COMPORTAM., QUE REQUIERE ATENC. O TRATAM.</t>
  </si>
  <si>
    <t>F718</t>
  </si>
  <si>
    <t>RETRASO MENTAL MODERADO CON OTROS DETERIOROS DEL COMPORTAMIENTO</t>
  </si>
  <si>
    <t>F719</t>
  </si>
  <si>
    <t>RETRASO MENTAL MODERADO CON DETERIORO DEL COMPORTAMIENTO DE GRADO NO ESPECIFICADO</t>
  </si>
  <si>
    <t>F720</t>
  </si>
  <si>
    <t>RETRASO MENTAL GRAVE CON DETERIORO DEL COMPORTAMIENTO NULO O MINIMO</t>
  </si>
  <si>
    <t>F721</t>
  </si>
  <si>
    <t>RETRASO MENTAL GRAVE C/DETERIORO SIGNIFICAT. DEL COMPORTAM., QUE REQUIERE ATENC. O TRATAM.</t>
  </si>
  <si>
    <t>F728</t>
  </si>
  <si>
    <t>RETRASO MENTAL GRAVE CON OTROS DETERIOROS DEL COMPORTAMIENTO</t>
  </si>
  <si>
    <t>F729</t>
  </si>
  <si>
    <t>RETRASO MENTAL GRAVE CON DETERIORO DEL COMPORTAMIENTO DE GRADO NO ESPECIFICADO</t>
  </si>
  <si>
    <t>F730</t>
  </si>
  <si>
    <t>RETRASO MENTAL PROFUNDO CON DETERIORO DEL COMPORTAMIENTO NULO O MINIMO</t>
  </si>
  <si>
    <t>F731</t>
  </si>
  <si>
    <t>RETRASO MENTAL PROFUNDO C/DETERIORO SIGNIFICAT. DEL COMPORTAM., QUE REQUIERE ATENC. O TRATAM.</t>
  </si>
  <si>
    <t>F738</t>
  </si>
  <si>
    <t>RETRASO MENTAL PROFUNDO, CON OTROS DETERIOROS DEL COMPORTAMIENTO</t>
  </si>
  <si>
    <t>F739</t>
  </si>
  <si>
    <t>RETRASO MENTAL PROFUNDO CON DETERIORO DEL COMPORTAMIENTO DE GRADO NO ESPECIFICADO</t>
  </si>
  <si>
    <t>F780</t>
  </si>
  <si>
    <t>OTROS TIPOS DE RETRASO MENTAL, CON DETERIORO DEL COMPORTAMIENTO NULO O MINIMO</t>
  </si>
  <si>
    <t>F781</t>
  </si>
  <si>
    <t>OTROS TPOS.DE RETRASO MENT.C/DETERIORO SIGNIFICAT. DEL COMPORTAM., QUE REQUIERE ATENC. O TRATAM.</t>
  </si>
  <si>
    <t>F788</t>
  </si>
  <si>
    <t>OTROS TIPOS DE RETRASO MENTAL CON OTROS DETERIOROS DEL COMPORTAMIENTO</t>
  </si>
  <si>
    <t>F789</t>
  </si>
  <si>
    <t>OTROS TIPOS DE RETRASO MENTAL, CON DETERIORO DEL COMPORTAMIENTO DE GRADO NO ESPECIFICADO</t>
  </si>
  <si>
    <t>F790</t>
  </si>
  <si>
    <t>RETRASO MENTAL, NO ESPECIFICADO, CON DETERIORO DEL COMPORTAMIENTO NULO O MINIMO</t>
  </si>
  <si>
    <t>F791</t>
  </si>
  <si>
    <t>RETRASO MENTAL, NO ESPECIF., C/DETERIORO SIGNIFICAT.DEL COMPORTAM., QUE REQUIERE ATENC. O TRTTO.</t>
  </si>
  <si>
    <t>F798</t>
  </si>
  <si>
    <t>RETRASO MENTAL, NO ESPECIFICADO, CON OTROS DETERIOROS DEL COMPORTAMIENTO</t>
  </si>
  <si>
    <t>F799</t>
  </si>
  <si>
    <t>RETRASO MENTAL, NO ESPECIFICADO, CON DETERIORO DEL COMPORTAMIENTO DE GRADO NO ESPECIFICADO</t>
  </si>
  <si>
    <t>F800</t>
  </si>
  <si>
    <t>TRASTORNO ESPECIFICO DE LA PRONUNCIACION</t>
  </si>
  <si>
    <t>F801</t>
  </si>
  <si>
    <t>TRASTORNO DEL LENGUAJE EXPRESIVO</t>
  </si>
  <si>
    <t>F802</t>
  </si>
  <si>
    <t>TRASTORNO DE LA RECEPCION DEL LENGUAJE</t>
  </si>
  <si>
    <t>F803</t>
  </si>
  <si>
    <t>AFASIA ADQUIRIDA CON EPILEPSIA (LANDAU-KLEFFNER)</t>
  </si>
  <si>
    <t>F808</t>
  </si>
  <si>
    <t>OTROS TRASTORNOS DEL DESARROLLO DEL HABLA Y DEL LENGUAJE</t>
  </si>
  <si>
    <t>F809</t>
  </si>
  <si>
    <t>TRASTORNO DEL DESARROLLO DEL HABLA Y DEL LENGUAJE, NO ESPECIFICADO</t>
  </si>
  <si>
    <t>F810</t>
  </si>
  <si>
    <t>TRASTORNO ESPECIFICO DE LA LECTURA</t>
  </si>
  <si>
    <t>F811</t>
  </si>
  <si>
    <t>TRASTORNO ESPECIFICO DEL DELETREO (ORTOGRAFIA)</t>
  </si>
  <si>
    <t>F812</t>
  </si>
  <si>
    <t>TRASTORNO ESPECIFICO DE LAS HABILIDADES ARITMETICAS</t>
  </si>
  <si>
    <t>F813</t>
  </si>
  <si>
    <t>TRASTORNO MIXTO DE LAS HABILIDADES ESCOLARES</t>
  </si>
  <si>
    <t>F818</t>
  </si>
  <si>
    <t>OTROS TRASTORNOS DEL DESARROLLO DE LAS HABILIDADES ESCOLARES</t>
  </si>
  <si>
    <t>F819</t>
  </si>
  <si>
    <t>TRASTORNO DEL DESARROLLO DE LAS HABILIDADES ESCOLARES, NO ESPECIFICADO</t>
  </si>
  <si>
    <t>F82X</t>
  </si>
  <si>
    <t>TRASTORNO ESPECIFICO DEL DESARROLLO DE LA FUNCION MOTRIZ</t>
  </si>
  <si>
    <t>F83X</t>
  </si>
  <si>
    <t>TRASTORNOS ESPECIFICOS MIXTOS DEL DESARROLLO</t>
  </si>
  <si>
    <t>F840</t>
  </si>
  <si>
    <t>AUTISMO EN LA NIÑEZ</t>
  </si>
  <si>
    <t>F841</t>
  </si>
  <si>
    <t>AUTISMO ATIPICO</t>
  </si>
  <si>
    <t>F842</t>
  </si>
  <si>
    <t>SINDROME DE RETT</t>
  </si>
  <si>
    <t>F843</t>
  </si>
  <si>
    <t>OTRO TRASTORNO DESINTEGRATIVO DE LA NIÑEZ</t>
  </si>
  <si>
    <t>F844</t>
  </si>
  <si>
    <t>TRASTORNO HIPERACTIVO ASOCIADO CON RETRASO MENTAL Y MOVIMIENTOS ESTEREOTIPADOS</t>
  </si>
  <si>
    <t>F845</t>
  </si>
  <si>
    <t>SINDROME DE ASPERGER</t>
  </si>
  <si>
    <t>F848</t>
  </si>
  <si>
    <t>OTROS TRASTORNOS GENERALIZADOS DEL DESARROLLO</t>
  </si>
  <si>
    <t>F849</t>
  </si>
  <si>
    <t>TRASTORNO GENERALIZADO DEL DESARROLLO NO ESPECIFICADO</t>
  </si>
  <si>
    <t>F88X</t>
  </si>
  <si>
    <t>OTROS TRASTORNOS DEL DESARROLLO PSICOLÓGICO</t>
  </si>
  <si>
    <t>F89X</t>
  </si>
  <si>
    <t>TRASTORNO DEL DESARROLLO PSICOLÓGICO, NO ESPECIFICADO</t>
  </si>
  <si>
    <t>F900</t>
  </si>
  <si>
    <t>PERTURBACION DE LA ACTIVIDAD Y DE LA ATENCION</t>
  </si>
  <si>
    <t>F901</t>
  </si>
  <si>
    <t>TRASTORNO HIPERCINETICO DE LA CONDUCTA</t>
  </si>
  <si>
    <t>F908</t>
  </si>
  <si>
    <t>OTROS TRASTORNOS HIPERCINETICOS</t>
  </si>
  <si>
    <t>F909</t>
  </si>
  <si>
    <t>TRASTORNO HIPERCINETICO, NO ESPECIFICADO</t>
  </si>
  <si>
    <t>F910</t>
  </si>
  <si>
    <t>TRASTORNO DE LA CONDUCTA LIMITADO AL CONTEXTO FAMILIAR</t>
  </si>
  <si>
    <t>F911</t>
  </si>
  <si>
    <t>TRASTORNO DE LA CONDUCTA INSOCIABLE</t>
  </si>
  <si>
    <t>F912</t>
  </si>
  <si>
    <t>TRASTORNO DE LA CONDUCTA SOCIABLE</t>
  </si>
  <si>
    <t>F913</t>
  </si>
  <si>
    <t>TRASTORNO OPOSITOR DESAFIANTE</t>
  </si>
  <si>
    <t>F918</t>
  </si>
  <si>
    <t>OTROS TRASTORNOS DE LA CONDUCTA</t>
  </si>
  <si>
    <t>F919</t>
  </si>
  <si>
    <t>TRASTORNO DE LA CONDUCTA, NO ESPECIFICADO</t>
  </si>
  <si>
    <t>F920</t>
  </si>
  <si>
    <t>TRASTORNO DEPRESIVO DE LA CONDUCTA</t>
  </si>
  <si>
    <t>F928</t>
  </si>
  <si>
    <t>OTROS TRASTORNOS MIXTOS DE LA CONDUCTA Y DE LAS EMOCIONES</t>
  </si>
  <si>
    <t>F929</t>
  </si>
  <si>
    <t>TRASTORNO MIXTO DE LA CONDUCTA Y DE LAS EMOCIONES, NO ESPECIFICADO</t>
  </si>
  <si>
    <t>F930</t>
  </si>
  <si>
    <t>TRASTORNO DE ANSIEDAD DE SEPARACION EN LA NIÑEZ</t>
  </si>
  <si>
    <t>F931</t>
  </si>
  <si>
    <t>TRASTORNO DE ANSIEDAD FOBICA EN LA NIÑEZ</t>
  </si>
  <si>
    <t>F932</t>
  </si>
  <si>
    <t>TRASTORNO DE ANSIEDAD SOCIAL EN LA NIÑEZ</t>
  </si>
  <si>
    <t>F933</t>
  </si>
  <si>
    <t>TRASTORNO DE RIVALIDAD ENTRE HERMANOS</t>
  </si>
  <si>
    <t>F938</t>
  </si>
  <si>
    <t>OTROS TRASTORNOS EMOCIONALES EN LA NIÑEZ</t>
  </si>
  <si>
    <t>F939</t>
  </si>
  <si>
    <t>TRASTORNO EMOCIONAL EN LA NIÑEZ, NO ESPECIFICADO</t>
  </si>
  <si>
    <t>F940</t>
  </si>
  <si>
    <t>MUTISMO ELECTIVO</t>
  </si>
  <si>
    <t>F941</t>
  </si>
  <si>
    <t>TRASTORNO DE VINCULACION REACTIVA EN LA NIÑEZ</t>
  </si>
  <si>
    <t>F942</t>
  </si>
  <si>
    <t>TRASTORNO DE VINCULACION DESINHIBIDA EN LA NIÑEZ</t>
  </si>
  <si>
    <t>F948</t>
  </si>
  <si>
    <t>OTROS TRASTORNOS DEL COMPORTAMIENTO SOCIAL EN LA NIÑEZ</t>
  </si>
  <si>
    <t>F949</t>
  </si>
  <si>
    <t>TRASTORNO DEL COMPORTAMIENTO SOCIAL EN LA NIÑEZ, NO ESPECIFICADO</t>
  </si>
  <si>
    <t>F950</t>
  </si>
  <si>
    <t>TRASTORNO POR TIC TRANSITORIO</t>
  </si>
  <si>
    <t>F951</t>
  </si>
  <si>
    <t>TRASTORNO POR TIC MOTOR O VOCAL CRONICO</t>
  </si>
  <si>
    <t>F952</t>
  </si>
  <si>
    <t>TRASTORNO POR TICS MOTORES Y VOCALES MULTIPLES COMBINADOS (DE LA TOURETTE)</t>
  </si>
  <si>
    <t>F958</t>
  </si>
  <si>
    <t>OTROS TRASTORNOS POR TICS</t>
  </si>
  <si>
    <t>F959</t>
  </si>
  <si>
    <t>TRASTORNO POR TIC, NO ESPECIFICADO</t>
  </si>
  <si>
    <t>F980</t>
  </si>
  <si>
    <t>ENURESIS NO ORGANICA</t>
  </si>
  <si>
    <t>F981</t>
  </si>
  <si>
    <t>ENCOPRESIS NO ORGANICA</t>
  </si>
  <si>
    <t>F982</t>
  </si>
  <si>
    <t>TRASTORNO DE LA INGESTION ALIMENTARIA EN LA INFANCIA Y LA NIÑEZ</t>
  </si>
  <si>
    <t>F983</t>
  </si>
  <si>
    <t>PICA EN LA INFANCIA Y EN LA NIÑEZ</t>
  </si>
  <si>
    <t>F984</t>
  </si>
  <si>
    <t>TRASTORNOS DE LOS MOVIMIENTOS ESTEREOTIPADOS</t>
  </si>
  <si>
    <t>F985</t>
  </si>
  <si>
    <t>TARTAMUDEZ (ESPASMOFEMIA)</t>
  </si>
  <si>
    <t>F986</t>
  </si>
  <si>
    <t>FARFULLEO</t>
  </si>
  <si>
    <t>F988</t>
  </si>
  <si>
    <t>OTROS TRAST.EMOCION.Y DE COMPORTAM. QUE APARECEN HABITUALM.EN LA NIÑEZ Y EN LA ADOLESC.</t>
  </si>
  <si>
    <t>F989</t>
  </si>
  <si>
    <t>TR.NO ESPECIF, EMOCION.Y DEL COMPORTAM., QUE APARECEN HABITUALM. EN LA NIÑEZ Y EN LA ADOLESC.</t>
  </si>
  <si>
    <t>F99X</t>
  </si>
  <si>
    <t>TRASTORNO MENTAL, NO ESPECIFICADO</t>
  </si>
  <si>
    <t>G000</t>
  </si>
  <si>
    <t>MENINGITIS POR HEMOFILOS</t>
  </si>
  <si>
    <t>G001</t>
  </si>
  <si>
    <t>MENINGITIS NEUMOCOCICA</t>
  </si>
  <si>
    <t>G002</t>
  </si>
  <si>
    <t>MENINGITIS ESTREPTOCOCICA</t>
  </si>
  <si>
    <t>G003</t>
  </si>
  <si>
    <t>MENINGITIS ESTAFILOCOCICA</t>
  </si>
  <si>
    <t>G008</t>
  </si>
  <si>
    <t>OTRAS MENINGITIS BACTERIANAS</t>
  </si>
  <si>
    <t>G009</t>
  </si>
  <si>
    <t>MENINGITIS BACTERIANA, NO ESPECIFICADA</t>
  </si>
  <si>
    <t>G030</t>
  </si>
  <si>
    <t>MENINGITIS APIOGENA</t>
  </si>
  <si>
    <t>G031</t>
  </si>
  <si>
    <t>MENINGITIS CRONICA</t>
  </si>
  <si>
    <t>G032</t>
  </si>
  <si>
    <t>MENINGITIS RECURRENTE BENIGNA (MOLLARET)</t>
  </si>
  <si>
    <t>G038</t>
  </si>
  <si>
    <t>MENINGITIS DEBIDAS A OTRAS CAUSAS ESPECIFICADAS</t>
  </si>
  <si>
    <t>G039</t>
  </si>
  <si>
    <t>MENINGITIS, NO ESPECIFICADA</t>
  </si>
  <si>
    <t>G040</t>
  </si>
  <si>
    <t>ENCEFALITIS AGUDA DISEMINADA</t>
  </si>
  <si>
    <t>G041</t>
  </si>
  <si>
    <t>MIELOPATÍA ASOCIADA AL VIRUS LINFOTRÓPICO DE CÉLULAS T HUMANAS</t>
  </si>
  <si>
    <t>G042</t>
  </si>
  <si>
    <t>MENINGOENCEFALITIS Y MENINGOMIELITIS BACTERIANAS, NO CLASIFICADA EN OTRA PARTE</t>
  </si>
  <si>
    <t>G048</t>
  </si>
  <si>
    <t>OTRAS ENCEFALITIS, MIELITIS Y ENCEFALOMIELITIS</t>
  </si>
  <si>
    <t>G049</t>
  </si>
  <si>
    <t>ENCEFALITIS, MIELITIS Y ENCEFALOMIELITIS, NO ESPECIFICADAS</t>
  </si>
  <si>
    <t>G060</t>
  </si>
  <si>
    <t>ABSCESO Y GRANULOMA INTRACRANEAL</t>
  </si>
  <si>
    <t>G061</t>
  </si>
  <si>
    <t>ABSCESO Y GRANULOMA INTRARRAQUIDEO</t>
  </si>
  <si>
    <t>G062</t>
  </si>
  <si>
    <t>ABSCESO EXTRADURAL Y SUBDURAL, NO ESPECIFICADO</t>
  </si>
  <si>
    <t>G08X</t>
  </si>
  <si>
    <t>FLEBITIS Y TROMBOFLEBITIS INTRACRANEAL E INTRARRAQUIDEA</t>
  </si>
  <si>
    <t>G09X</t>
  </si>
  <si>
    <t>SECUELAS DE ENFERMEDADES INFLAMATORIAS DEL SISTEMA NERVIOSO CENTRAL</t>
  </si>
  <si>
    <t>G10X</t>
  </si>
  <si>
    <t>ENFERMEDAD DE HUNTINGTON</t>
  </si>
  <si>
    <t>G110</t>
  </si>
  <si>
    <t>ATAXIA CONGENITA NO PROGRESIVA</t>
  </si>
  <si>
    <t>G111</t>
  </si>
  <si>
    <t>ATAXIA CEREBELOSA DE INICIACION TEMPRANA</t>
  </si>
  <si>
    <t>G112</t>
  </si>
  <si>
    <t>ATAXIA CEREBELOSA DE INICIACION TARDIA</t>
  </si>
  <si>
    <t>G113</t>
  </si>
  <si>
    <t>ATAXIA CEREBELOSA CON REPARACION DEFECTUOSA DEL ADN</t>
  </si>
  <si>
    <t>G114</t>
  </si>
  <si>
    <t>PARAPLEJIA ESPASTICA HEREDITARIA</t>
  </si>
  <si>
    <t>G118</t>
  </si>
  <si>
    <t>OTRAS ATAXIAS HEREDITARIAS</t>
  </si>
  <si>
    <t>G119</t>
  </si>
  <si>
    <t>ATAXIA HEREDITARIA, NO ESPECIFICADA</t>
  </si>
  <si>
    <t>G120</t>
  </si>
  <si>
    <t>ATROFIA MUSCULAR ESPINAL INFANTIL, TIPO I (WERDNIG-HOFFMAN)</t>
  </si>
  <si>
    <t>G121</t>
  </si>
  <si>
    <t>OTRAS ATROFIAS MUSCULARES ESPINALES HEREDITARIAS</t>
  </si>
  <si>
    <t>G122</t>
  </si>
  <si>
    <t>ENFERMEDADES DE LAS NEURONAS MOTORAS</t>
  </si>
  <si>
    <t>G128</t>
  </si>
  <si>
    <t>OTRAS ATROFIAS MUSCULARES ESPINALES Y SINDROMES AFINES</t>
  </si>
  <si>
    <t>G129</t>
  </si>
  <si>
    <t>ATROFIA MUSCULAR ESPINAL, SIN OTRA ESPECIFICACION</t>
  </si>
  <si>
    <t>G14X</t>
  </si>
  <si>
    <t>SÍNDROME POSTPOLIO</t>
  </si>
  <si>
    <t>G20X</t>
  </si>
  <si>
    <t>ENFERMEDAD DE PARKINSON</t>
  </si>
  <si>
    <t>G210</t>
  </si>
  <si>
    <t>SINDROME NEUROLEPTICO MALIGNO</t>
  </si>
  <si>
    <t>G211</t>
  </si>
  <si>
    <t>OTRO PARKINSONISMO SECUNDARIO INDUCIDO POR DROGAS</t>
  </si>
  <si>
    <t>G212</t>
  </si>
  <si>
    <t>PARKINSONISMO SECUNDARIO DEBIDO A OTROS AGENTES EXTERNOS</t>
  </si>
  <si>
    <t>G213</t>
  </si>
  <si>
    <t>PARKINSONISMO POSTENCEFALITICO</t>
  </si>
  <si>
    <t>G214</t>
  </si>
  <si>
    <t>PARKINSONISMO VASCULAR</t>
  </si>
  <si>
    <t>G218</t>
  </si>
  <si>
    <t>OTROS TIPOS DE PARKINSONISMO SECUNDARIO</t>
  </si>
  <si>
    <t>G219</t>
  </si>
  <si>
    <t>PARKINSONISMO SECUNDARIO, NO ESPECIFICADO</t>
  </si>
  <si>
    <t>G230</t>
  </si>
  <si>
    <t>ENFERMEDAD DE HALLERVORDEN-SPATZ</t>
  </si>
  <si>
    <t>G231</t>
  </si>
  <si>
    <t>OFTALMOPLEJIA SUPRANUCLEAR PROGRESIVA (STEELE-RICHARDSON-OLSZEWSKI)</t>
  </si>
  <si>
    <t>G232</t>
  </si>
  <si>
    <t>ATROFIA SISTÉMICA MÚLTIPLE, TIPO PARKINSONIANA [AMS-P]</t>
  </si>
  <si>
    <t>G233</t>
  </si>
  <si>
    <t>ATROFIA MULTISISTÉMICA TIPO CEREBELOSA [AMS-C]</t>
  </si>
  <si>
    <t>G238</t>
  </si>
  <si>
    <t>OTRAS ENFERMEDADES DEGENERATIVAS ESPECIFICAS DE LOS NUCLEOS DE LA BASE</t>
  </si>
  <si>
    <t>G239</t>
  </si>
  <si>
    <t>ENFERMEDAD DEGENERATIVA DE LOS NUCLEOS DE LA BASE, NO ESPECIFICADA</t>
  </si>
  <si>
    <t>G240</t>
  </si>
  <si>
    <t>DISTONIA INDUCIDA POR DROGAS</t>
  </si>
  <si>
    <t>G241</t>
  </si>
  <si>
    <t>DISTONIA IDIOPATICA FAMILIAR</t>
  </si>
  <si>
    <t>G242</t>
  </si>
  <si>
    <t>DISTONIA IDIOPATICA NO FAMILIAR</t>
  </si>
  <si>
    <t>G243</t>
  </si>
  <si>
    <t>TORTICOLIS ESPASMODICA</t>
  </si>
  <si>
    <t>G244</t>
  </si>
  <si>
    <t>DISTONIA BUCOFACIAL IDIOPATICA</t>
  </si>
  <si>
    <t>G245</t>
  </si>
  <si>
    <t>BLEFAROSPASMO</t>
  </si>
  <si>
    <t>G248</t>
  </si>
  <si>
    <t>OTRAS DISTONIAS</t>
  </si>
  <si>
    <t>G249</t>
  </si>
  <si>
    <t>DISTONIA, NO ESPECIFICADA</t>
  </si>
  <si>
    <t>G250</t>
  </si>
  <si>
    <t>TEMBLOR ESENCIAL</t>
  </si>
  <si>
    <t>G251</t>
  </si>
  <si>
    <t>TEMBLOR INDUCIDO POR DROGAS</t>
  </si>
  <si>
    <t>G252</t>
  </si>
  <si>
    <t>OTRAS FORMAS ESPECIFICADAS DE TEMBLOR</t>
  </si>
  <si>
    <t>G253</t>
  </si>
  <si>
    <t>MIOCLONIA</t>
  </si>
  <si>
    <t>G254</t>
  </si>
  <si>
    <t>COREA INDUCIDA POR DROGAS</t>
  </si>
  <si>
    <t>G255</t>
  </si>
  <si>
    <t>OTRAS COREAS</t>
  </si>
  <si>
    <t>G256</t>
  </si>
  <si>
    <t>TICS INDUCIDOS POR DROGAS Y OTROS TICS DE ORIGEN ORGANICO</t>
  </si>
  <si>
    <t>G258</t>
  </si>
  <si>
    <t>OTROS TRASTORNOS EXTRAPIRAMIDALES Y DEL MOVIMIENTO</t>
  </si>
  <si>
    <t>G259</t>
  </si>
  <si>
    <t>TRASTORNO EXTRAPIRAMIDAL Y DEL MOVIMIENTO, NO ESPECIFICADO</t>
  </si>
  <si>
    <t>G300</t>
  </si>
  <si>
    <t>ENFERMEDAD DE ALZHEIMER DE COMIENZO TEMPRANO</t>
  </si>
  <si>
    <t>G301</t>
  </si>
  <si>
    <t>ENFERMEDAD DE ALZHEIMER DE COMIENZO TARDIO</t>
  </si>
  <si>
    <t>G308</t>
  </si>
  <si>
    <t>OTROS TIPOS DE ENFERMEDAD DE ALZHEIMER</t>
  </si>
  <si>
    <t>G309</t>
  </si>
  <si>
    <t>ENFERMEDAD DE ALZHEIMER, NO ESPECIFICADA</t>
  </si>
  <si>
    <t>G310</t>
  </si>
  <si>
    <t>ATROFIA CEREBRAL CIRCUNSCRITA</t>
  </si>
  <si>
    <t>G311</t>
  </si>
  <si>
    <t>DEGENERACION CEREBRAL SENIL NO CLASIFICADA EN OTRA PARTE</t>
  </si>
  <si>
    <t>G312</t>
  </si>
  <si>
    <t>DEGENERACION DEL SISTEMA NERVIOSO DEBIDA AL ALCOHOL</t>
  </si>
  <si>
    <t>G318</t>
  </si>
  <si>
    <t>OTRAS ENFERMEDADES DEGENERATIVAS ESPECIFICADAS DEL SISTEMA NERVIOSO</t>
  </si>
  <si>
    <t>G319</t>
  </si>
  <si>
    <t>DEGENERACION DEL SISTEMA NERVIOSO, NO ESPECIFICADA</t>
  </si>
  <si>
    <t>G35X</t>
  </si>
  <si>
    <t>ESCLEROSIS MULTIPLE</t>
  </si>
  <si>
    <t>G360</t>
  </si>
  <si>
    <t>NEUROMIELITIS OPTICA (DEVIC)</t>
  </si>
  <si>
    <t>G361</t>
  </si>
  <si>
    <t>LEUCOENCEFALITIS HEMORRAGICA AGUDA Y SUBAGUDA (HURST)</t>
  </si>
  <si>
    <t>G368</t>
  </si>
  <si>
    <t>OTRAS DESMIELINIZACIONES AGUDAS DISEMINADAS ESPECIFICADAS</t>
  </si>
  <si>
    <t>G369</t>
  </si>
  <si>
    <t>DESMIELINIZACION DISEMINADA AGUDA, SIN OTRA ESPECIFICACION</t>
  </si>
  <si>
    <t>G370</t>
  </si>
  <si>
    <t>ESCLEROSIS DIFUSA</t>
  </si>
  <si>
    <t>G371</t>
  </si>
  <si>
    <t>DESMIELINIZACION CENTRAL DEL CUERPO CALLOSO</t>
  </si>
  <si>
    <t>G372</t>
  </si>
  <si>
    <t>MIELINOLISIS CENTRAL PONTINA</t>
  </si>
  <si>
    <t>G373</t>
  </si>
  <si>
    <t>MIELITIS TRANSVERSA AGUDA EN ENFERMEDAD DESMIELINIZANTE DEL SISTEMA NERVIOSO CENTRAL</t>
  </si>
  <si>
    <t>G374</t>
  </si>
  <si>
    <t>MIELITIS NECROTIZANTE SUBAGUDA</t>
  </si>
  <si>
    <t>G375</t>
  </si>
  <si>
    <t>ESCLEROSIS CONCENTRICA (BALO)</t>
  </si>
  <si>
    <t>G378</t>
  </si>
  <si>
    <t>OTRAS ENFERMEDADES DESMIELINIZANTES DEL SISTEMA NERVIOSO CENTRAL, ESPECIFICADAS</t>
  </si>
  <si>
    <t>G379</t>
  </si>
  <si>
    <t>ENFERMEDAD DESMIELINIZANTE DEL SISTEMA NERVIOSO CENTRAL, NO ESPECIFICADA</t>
  </si>
  <si>
    <t>G400</t>
  </si>
  <si>
    <t>EPILEPSIA Y SINDR.EPIL.IDIOPAT.RELAC.C/ LOCALIZAC.(FOCALES) (PARC.) Y C/ ATAQUES DE INICIO LOCALIZ.</t>
  </si>
  <si>
    <t>G401</t>
  </si>
  <si>
    <t>EPILEPSIA Y SINDR. EPIL.SINTOMAT.RELAC.C/LOCALIZAC.(FOCALES) (PARC.) Y C/ATAQUES PARC.SIMPLES</t>
  </si>
  <si>
    <t>G402</t>
  </si>
  <si>
    <t>EPILEPSIA Y SINDR. EPIL.SINTOMAT.RELAC.C/LOCALIZAC.(FOCALES) (PARC.) Y C/ATAQUES PARC. COMPLEJOS</t>
  </si>
  <si>
    <t>G403</t>
  </si>
  <si>
    <t>EPILEPSIA Y SINDROMES EPILEPTICOS IDIOPATICOS GENERALIZADOS</t>
  </si>
  <si>
    <t>G404</t>
  </si>
  <si>
    <t>OTRAS EPILEPSIAS Y SINDROMES EPILEPTICOS GENERALIZADOS</t>
  </si>
  <si>
    <t>G405</t>
  </si>
  <si>
    <t>SINDROMES EPILEPTICOS ESPECIALES</t>
  </si>
  <si>
    <t>G406</t>
  </si>
  <si>
    <t>ATAQUES DE GRAN MAL, NO ESPECIFICADOS (CON O SIN PEQUEÑO MAL)</t>
  </si>
  <si>
    <t>G407</t>
  </si>
  <si>
    <t>PEQUEÑO MAL, NO ESPECIFICADO (SIN ATAQUE DE GRAN MAL)</t>
  </si>
  <si>
    <t>G408</t>
  </si>
  <si>
    <t>OTRAS EPILEPSIAS</t>
  </si>
  <si>
    <t>G409</t>
  </si>
  <si>
    <t>EPILEPSIA, TIPO NO ESPECIFICADO</t>
  </si>
  <si>
    <t>G410</t>
  </si>
  <si>
    <t>ESTADO DE GRAN MAL EPILEPTICO</t>
  </si>
  <si>
    <t>G411</t>
  </si>
  <si>
    <t>ESTADO DE PEQUEÑO MAL EPILEPTICO</t>
  </si>
  <si>
    <t>G412</t>
  </si>
  <si>
    <t>ESTADO DE MAL EPILEPTICO PARCIAL COMPLEJO</t>
  </si>
  <si>
    <t>G418</t>
  </si>
  <si>
    <t>OTROS ESTADOS EPILEPTICOS</t>
  </si>
  <si>
    <t>G419</t>
  </si>
  <si>
    <t>ESTADO DE MAL EPILEPTICO DE TIPO NO ESPECIFICADO</t>
  </si>
  <si>
    <t>G430</t>
  </si>
  <si>
    <t>MIGRAÑA SIN AURA (MIGRAÑA COMUN)</t>
  </si>
  <si>
    <t>G431</t>
  </si>
  <si>
    <t>MIGRAÑA CON AURA (MIGRAÑA CLASICA)</t>
  </si>
  <si>
    <t>G432</t>
  </si>
  <si>
    <t>ESTADO MIGRAÑOSO</t>
  </si>
  <si>
    <t>G433</t>
  </si>
  <si>
    <t>MIGRAÑA COMPLICADA</t>
  </si>
  <si>
    <t>G438</t>
  </si>
  <si>
    <t>OTRAS MIGRAÑAS</t>
  </si>
  <si>
    <t>G439</t>
  </si>
  <si>
    <t>MIGRAÑA, NO ESPECIFICADA</t>
  </si>
  <si>
    <t>G440</t>
  </si>
  <si>
    <t>SINDROME DE CEFALEA EN RACIMOS</t>
  </si>
  <si>
    <t>G441</t>
  </si>
  <si>
    <t>CEFALEA VASCULAR, NO CLASIFICADA EN OTRA PARTE</t>
  </si>
  <si>
    <t>G442</t>
  </si>
  <si>
    <t>CEFALEA DEBIDA A TENSION</t>
  </si>
  <si>
    <t>G443</t>
  </si>
  <si>
    <t>CEFALEA POSTRAUMATICA CRONICA</t>
  </si>
  <si>
    <t>G444</t>
  </si>
  <si>
    <t>CEFALEA INDUCIDA POR DROGAS, NO CLASIFICADA EN OTRA PARTE</t>
  </si>
  <si>
    <t>G448</t>
  </si>
  <si>
    <t>OTROS SINDROMES DE CEFALEA ESPECIFICADOS</t>
  </si>
  <si>
    <t>G450</t>
  </si>
  <si>
    <t>SINDROME ARTERIAL VERTEBRO-BASILAR</t>
  </si>
  <si>
    <t>G451</t>
  </si>
  <si>
    <t>SINDROME DE LA ARTERIA CAROTIDA (HEMISFERICO)</t>
  </si>
  <si>
    <t>G452</t>
  </si>
  <si>
    <t>SINDROMES ARTERIALES PRECEREBRALES BILATERALES Y MULTIPLES</t>
  </si>
  <si>
    <t>G453</t>
  </si>
  <si>
    <t>AMAUROSIS FUGAZ</t>
  </si>
  <si>
    <t>G454</t>
  </si>
  <si>
    <t>AMNESIA GLOBAL TRANSITORIA</t>
  </si>
  <si>
    <t>G458</t>
  </si>
  <si>
    <t>OTRAS ISQUEMIAS CEREBRALES TRANSITORIAS Y SINDROMES AFINES</t>
  </si>
  <si>
    <t>G459</t>
  </si>
  <si>
    <t>ISQUEMIA CEREBRAL TRANSITORIA, SIN OTRA ESPECIFICACION</t>
  </si>
  <si>
    <t>G470</t>
  </si>
  <si>
    <t>TRASTORNOS DEL INICIO Y DEL MANTENIMIENTO DEL SUEÑO (INSOMNIOS)</t>
  </si>
  <si>
    <t>G471</t>
  </si>
  <si>
    <t>TRASTORNOS DE SOMNOLENCIA EXCESIVA (HIPERSOMNIOS)</t>
  </si>
  <si>
    <t>G472</t>
  </si>
  <si>
    <t>TRASTORNOS DEL RITMO NICTAMERAL</t>
  </si>
  <si>
    <t>G473</t>
  </si>
  <si>
    <t>APNEA DEL SUEÑO</t>
  </si>
  <si>
    <t>G474</t>
  </si>
  <si>
    <t>NARCOLEPSIA Y CATAPLEXIA</t>
  </si>
  <si>
    <t>G478</t>
  </si>
  <si>
    <t>OTROS TRASTORNOS DEL SUEÑO</t>
  </si>
  <si>
    <t>G479</t>
  </si>
  <si>
    <t>TRASTORNO DEL SUEÑO, NO ESPECIFICADO</t>
  </si>
  <si>
    <t>G500</t>
  </si>
  <si>
    <t>NEURALGIA DEL TRIGEMINO</t>
  </si>
  <si>
    <t>G501</t>
  </si>
  <si>
    <t>DOLOR FACIAL ATIPICO</t>
  </si>
  <si>
    <t>G508</t>
  </si>
  <si>
    <t>OTROS TRASTORNOS DEL TRIGEMINO</t>
  </si>
  <si>
    <t>G509</t>
  </si>
  <si>
    <t>TRASTORNO DEL TRIGEMINO, NO ESPECIFICADO</t>
  </si>
  <si>
    <t>G510</t>
  </si>
  <si>
    <t>PARALISIS DE BELL</t>
  </si>
  <si>
    <t>G511</t>
  </si>
  <si>
    <t>GANGLIONITIS GENICULADA</t>
  </si>
  <si>
    <t>G512</t>
  </si>
  <si>
    <t>SINDROME DE MELKERSSON</t>
  </si>
  <si>
    <t>G513</t>
  </si>
  <si>
    <t>ESPASMO HEMIFACIAL CLONICO</t>
  </si>
  <si>
    <t>G514</t>
  </si>
  <si>
    <t>MIOQUIMIA FACIAL</t>
  </si>
  <si>
    <t>G518</t>
  </si>
  <si>
    <t>OTROS TRASTORNOS DEL NERVIO FACIAL</t>
  </si>
  <si>
    <t>G519</t>
  </si>
  <si>
    <t>TRASTORNO DEL NERVIO FACIAL, NO ESPECIFICADO</t>
  </si>
  <si>
    <t>G520</t>
  </si>
  <si>
    <t>TRASTORNOS DEL NERVIO OLFATORIO</t>
  </si>
  <si>
    <t>G521</t>
  </si>
  <si>
    <t>TRASTORNOS DEL NERVIO GLOSOFARINGEO</t>
  </si>
  <si>
    <t>G522</t>
  </si>
  <si>
    <t>TRASTORNOS DEL NERVIO VAGO</t>
  </si>
  <si>
    <t>G523</t>
  </si>
  <si>
    <t>TRASTORNOS DEL NERVIO HIPOGLOSO</t>
  </si>
  <si>
    <t>G527</t>
  </si>
  <si>
    <t>TRASTORNOS DE MULTIPLES NERVIOS CRANEALES</t>
  </si>
  <si>
    <t>G528</t>
  </si>
  <si>
    <t>TRASTORNOS DE OTROS NERVIOS CRANEALES ESPECIFICADOS</t>
  </si>
  <si>
    <t>G529</t>
  </si>
  <si>
    <t>TRASTORNO DE NERVIO CRANEAL, NO ESPECIFICADO</t>
  </si>
  <si>
    <t>G540</t>
  </si>
  <si>
    <t>TRASTORNOS DEL PLEXO BRAQUIAL</t>
  </si>
  <si>
    <t>G541</t>
  </si>
  <si>
    <t>TRASTORNOS DEL PLEXO LUMBOSACRO</t>
  </si>
  <si>
    <t>G542</t>
  </si>
  <si>
    <t>TRASTORNOS DE LA RAÍZ CERVICAL, NO CLASIFICADOS EN OTRA PARTE</t>
  </si>
  <si>
    <t>G543</t>
  </si>
  <si>
    <t>TRASTORNOS DE LA RAÍZ TORACICA, NO CLASIFICADOS EN OTRA PARTE</t>
  </si>
  <si>
    <t>G544</t>
  </si>
  <si>
    <t>TRASTORNOS DE LA RAÍZ LUMBOSACRA, NO CLASIFICADOS EN OTRA PARTE</t>
  </si>
  <si>
    <t>G545</t>
  </si>
  <si>
    <t>AMIOTROFIA NEURALGICA</t>
  </si>
  <si>
    <t>G546</t>
  </si>
  <si>
    <t>SINDROME DEL MIEMBRO FANTASMA CON DOLOR</t>
  </si>
  <si>
    <t>G547</t>
  </si>
  <si>
    <t>SINDROME DEL MIEMBRO FANTASMA SIN DOLOR</t>
  </si>
  <si>
    <t>G548</t>
  </si>
  <si>
    <t>OTROS TRASTORNOS DE LAS RAICES Y PLEXOS NERVIOSOS</t>
  </si>
  <si>
    <t>G549</t>
  </si>
  <si>
    <t>TRASTORNO DE LA RAÍZ Y PLEXOS NERVIOSOS, NO ESPECIFICADO</t>
  </si>
  <si>
    <t>G560</t>
  </si>
  <si>
    <t>SINDROME DEL TUNEL CARPIANO</t>
  </si>
  <si>
    <t>G561</t>
  </si>
  <si>
    <t>OTRAS LESIÓNES DEL NERVIO MEDIANO</t>
  </si>
  <si>
    <t>G562</t>
  </si>
  <si>
    <t>LESIÓN DEL NERVIO CUBITAL</t>
  </si>
  <si>
    <t>G563</t>
  </si>
  <si>
    <t>LESIÓN DEL NERVIO RADIAL</t>
  </si>
  <si>
    <t>G564</t>
  </si>
  <si>
    <t>CAUSALGIA</t>
  </si>
  <si>
    <t>G568</t>
  </si>
  <si>
    <t>OTRAS MONONEUROPATIAS DEL MIEMBRO SUPERIOR</t>
  </si>
  <si>
    <t>G569</t>
  </si>
  <si>
    <t>MONONEUROPATIA DEL MIEMBRO SUPERIOR, SIN OTRA ESPECIFICACION</t>
  </si>
  <si>
    <t>G570</t>
  </si>
  <si>
    <t>LESIÓN DEL NERVIO CIATICO</t>
  </si>
  <si>
    <t>G571</t>
  </si>
  <si>
    <t>MERALGIA PARESTESICA</t>
  </si>
  <si>
    <t>G572</t>
  </si>
  <si>
    <t>LESIÓN DEL NERVIO CRURAL</t>
  </si>
  <si>
    <t>G573</t>
  </si>
  <si>
    <t>LESIÓN DEL NERVIO CIATICO POPLITEO EXTERNO</t>
  </si>
  <si>
    <t>G574</t>
  </si>
  <si>
    <t>LESIÓN DEL NERVIO CIATICO POPLITEO INTERNO</t>
  </si>
  <si>
    <t>G575</t>
  </si>
  <si>
    <t>SINDROME DEL TUNEL CALCANEO</t>
  </si>
  <si>
    <t>G576</t>
  </si>
  <si>
    <t>LESIÓN DEL NERVIO PLANTAR</t>
  </si>
  <si>
    <t>G578</t>
  </si>
  <si>
    <t>OTRAS MONONEUROPATIAS DEL MIEMBRO INFERIOR</t>
  </si>
  <si>
    <t>G579</t>
  </si>
  <si>
    <t>MONONEUROPATIA DEL MIEMBRO INFERIOR, SIN OTRA ESPECIFICACION</t>
  </si>
  <si>
    <t>G580</t>
  </si>
  <si>
    <t>NEUROPATIA INTERCOSTAL</t>
  </si>
  <si>
    <t>G587</t>
  </si>
  <si>
    <t>MONONEURITIS MULTIPLE</t>
  </si>
  <si>
    <t>G588</t>
  </si>
  <si>
    <t>OTRAS MONONEUROPATIAS ESPECIFICADAS</t>
  </si>
  <si>
    <t>G589</t>
  </si>
  <si>
    <t>MONONEUROPATIA, NO ESPECIFICADA</t>
  </si>
  <si>
    <t>G600</t>
  </si>
  <si>
    <t>NEUROPATIA HEREDITARIA MOTORA Y SENSORIAL</t>
  </si>
  <si>
    <t>G601</t>
  </si>
  <si>
    <t>ENFERMEDAD DE REFSUM</t>
  </si>
  <si>
    <t>G602</t>
  </si>
  <si>
    <t>NEUROPATIA ASOCIADA CON ATAXIA HEREDITARIA</t>
  </si>
  <si>
    <t>G603</t>
  </si>
  <si>
    <t>NEUROPATIA PROGRESIVA IDIOPATICA</t>
  </si>
  <si>
    <t>G608</t>
  </si>
  <si>
    <t>OTRAS NEUROPATIAS HEREDITARIAS E IDIOPATICAS</t>
  </si>
  <si>
    <t>G609</t>
  </si>
  <si>
    <t>NEUROPATIA HEREDITARIA E IDIOPATICA, SIN OTRA ESPECIFICACION</t>
  </si>
  <si>
    <t>G610</t>
  </si>
  <si>
    <t>SINDROME DE GUILLAIN-BARRE</t>
  </si>
  <si>
    <t>G611</t>
  </si>
  <si>
    <t>NEUROPATIA AL SUERO</t>
  </si>
  <si>
    <t>G618</t>
  </si>
  <si>
    <t>OTRAS POLINEUROPATIAS INFLAMATORIAS</t>
  </si>
  <si>
    <t>G619</t>
  </si>
  <si>
    <t>POLINEUROPATIA INFLAMATORIA, NO ESPECIFICADA</t>
  </si>
  <si>
    <t>G620</t>
  </si>
  <si>
    <t>POLINEUROPATIA INDUCIDA POR DROGAS</t>
  </si>
  <si>
    <t>G621</t>
  </si>
  <si>
    <t>POLINEUROPATIA ALCOHOLICA</t>
  </si>
  <si>
    <t>G622</t>
  </si>
  <si>
    <t>POLINEUROPATIA DEBIDA A OTRO AGENTE TOXICO</t>
  </si>
  <si>
    <t>G628</t>
  </si>
  <si>
    <t>OTRAS POLINEUROPATIAS ESPECIFICADAS</t>
  </si>
  <si>
    <t>G629</t>
  </si>
  <si>
    <t>POLINEUROPATIA, NO ESPECIFICADA</t>
  </si>
  <si>
    <t>G64X</t>
  </si>
  <si>
    <t>OTROS TRASTORNOS DEL SISTEMA NERVIOSO PERIFERICO</t>
  </si>
  <si>
    <t>G700</t>
  </si>
  <si>
    <t>MIASTENIA GRAVIS</t>
  </si>
  <si>
    <t>G701</t>
  </si>
  <si>
    <t>TRASTORNOS TOXICOS NEUROMUSCULARES</t>
  </si>
  <si>
    <t>G702</t>
  </si>
  <si>
    <t>MIASTENIA CONGENITA O DEL DESARROLLO</t>
  </si>
  <si>
    <t>G708</t>
  </si>
  <si>
    <t>OTROS TRASTORNOS NEUROMUSCULARES ESPECIFICADOS</t>
  </si>
  <si>
    <t>G709</t>
  </si>
  <si>
    <t>TRASTORNO NEUROMUSCULAR, NO ESPECIFICADO</t>
  </si>
  <si>
    <t>G710</t>
  </si>
  <si>
    <t>DISTROFIA MUSCULAR</t>
  </si>
  <si>
    <t>G711</t>
  </si>
  <si>
    <t>TRASTORNOS MIOTONICOS</t>
  </si>
  <si>
    <t>G712</t>
  </si>
  <si>
    <t>MIOPATIAS CONGÉNITAS</t>
  </si>
  <si>
    <t>G713</t>
  </si>
  <si>
    <t>MIOPATIA MITOCONDRICA, NO CLASIFICADA EN OTRA PARTE</t>
  </si>
  <si>
    <t>G718</t>
  </si>
  <si>
    <t>OTROS TRASTORNOS PRIMARIOS DE LOS MUSCULOS</t>
  </si>
  <si>
    <t>G719</t>
  </si>
  <si>
    <t>TRASTORNO PRIMARIO DEL MUSCULO, TIPO NO ESPECIFICADO</t>
  </si>
  <si>
    <t>G720</t>
  </si>
  <si>
    <t>MIOPATIA INDUCIDA POR DROGAS</t>
  </si>
  <si>
    <t>G721</t>
  </si>
  <si>
    <t>MIOPATIA ALCOHOLICA</t>
  </si>
  <si>
    <t>G722</t>
  </si>
  <si>
    <t>MIOPATIA DEBIDA A OTROS AGENTES TOXICOS</t>
  </si>
  <si>
    <t>G723</t>
  </si>
  <si>
    <t>PARALISIS PERIODICA</t>
  </si>
  <si>
    <t>G724</t>
  </si>
  <si>
    <t>MIOPATIA INFLAMATORIA, NO CLASIFICADA EN OTRA PARTE</t>
  </si>
  <si>
    <t>G728</t>
  </si>
  <si>
    <t>OTRAS MIOPATIAS ESPECIFICADAS</t>
  </si>
  <si>
    <t>G729</t>
  </si>
  <si>
    <t>MIOPATIA, NO ESPECIFICADA</t>
  </si>
  <si>
    <t>G800</t>
  </si>
  <si>
    <t>PARÁLISIS CEREBRAL ESPÁSTICA CUADRIPLÉJICA</t>
  </si>
  <si>
    <t>G801</t>
  </si>
  <si>
    <t>PARÁLISIS CEREBRAL ESPÁSTICA DIPLÉJICA</t>
  </si>
  <si>
    <t>G802</t>
  </si>
  <si>
    <t>PARÁLISIS CEREBRAL ESPÁSTICA HEMIPLÉJICA</t>
  </si>
  <si>
    <t>G803</t>
  </si>
  <si>
    <t>PARÁLISIS CEREBRAL  DISCINÉTICA</t>
  </si>
  <si>
    <t>G804</t>
  </si>
  <si>
    <t>PARÁLISIS CEREBRAL  ATÁXICA</t>
  </si>
  <si>
    <t>G808</t>
  </si>
  <si>
    <t xml:space="preserve">OTROS TIPOS DE PARÁLISIS CEREBRAL  </t>
  </si>
  <si>
    <t>G809</t>
  </si>
  <si>
    <t>PARÁLISIS CEREBRAL, SIN OTRA ESPECIFICACIÓN</t>
  </si>
  <si>
    <t>G810</t>
  </si>
  <si>
    <t>HEMIPLEJIA FLACIDA</t>
  </si>
  <si>
    <t>G811</t>
  </si>
  <si>
    <t>HEMIPLEJIA ESPASTICA</t>
  </si>
  <si>
    <t>G819</t>
  </si>
  <si>
    <t>HEMIPLEJIA, NO ESPECIFICADA</t>
  </si>
  <si>
    <t>G820</t>
  </si>
  <si>
    <t>PARAPLEJIA FLACIDA</t>
  </si>
  <si>
    <t>G821</t>
  </si>
  <si>
    <t>PARAPLEJIA ESPASTICA</t>
  </si>
  <si>
    <t>G822</t>
  </si>
  <si>
    <t>PARAPLEJIA, NO ESPECIFICADA</t>
  </si>
  <si>
    <t>G823</t>
  </si>
  <si>
    <t>CUADRIPLEJIA FLACIDA</t>
  </si>
  <si>
    <t>G824</t>
  </si>
  <si>
    <t>CUADRIPLEJIA ESPASTICA</t>
  </si>
  <si>
    <t>G825</t>
  </si>
  <si>
    <t>CUADRIPLEJIA, NO ESPECIFICADA</t>
  </si>
  <si>
    <t>G830</t>
  </si>
  <si>
    <t>DIPLEJIA DE LOS MIEMBROS SUPERIORES</t>
  </si>
  <si>
    <t>G831</t>
  </si>
  <si>
    <t>MONOPLEJIA DE MIEMBRO INFERIOR</t>
  </si>
  <si>
    <t>G832</t>
  </si>
  <si>
    <t>MONOPLEJIA DE MIEMBRO SUPERIOR</t>
  </si>
  <si>
    <t>G833</t>
  </si>
  <si>
    <t>MONOPLEJIA, NO ESPECIFICADA</t>
  </si>
  <si>
    <t>G834</t>
  </si>
  <si>
    <t>SINDROME DE LA COLA DE CABALLO</t>
  </si>
  <si>
    <t>G835</t>
  </si>
  <si>
    <t>SÍNDROME DE ENCLAUSTRAMIENTO</t>
  </si>
  <si>
    <t>G838</t>
  </si>
  <si>
    <t>OTROS SINDROMES PARALITICOS ESPECIFICADOS</t>
  </si>
  <si>
    <t>G839</t>
  </si>
  <si>
    <t>SINDROME PARALITICO, NO ESPECIFICADO</t>
  </si>
  <si>
    <t>G900</t>
  </si>
  <si>
    <t>NEUROPATIA AUTONOMA PERIFERICA IDIOPATICA</t>
  </si>
  <si>
    <t>G901</t>
  </si>
  <si>
    <t>DISAUTONOMIA FAMILIAR (SINDROME DE RILEY-DAY)</t>
  </si>
  <si>
    <t>G902</t>
  </si>
  <si>
    <t>SINDROME DE HORNER</t>
  </si>
  <si>
    <t>G904</t>
  </si>
  <si>
    <t>DISREFLEXIA AUTONOMICA</t>
  </si>
  <si>
    <t>G908</t>
  </si>
  <si>
    <t>OTROS TRASTORNOS DEL SISTEMA NERVIOSO AUTONOMO</t>
  </si>
  <si>
    <t>G909</t>
  </si>
  <si>
    <t>TRASTORNO DEL SISTEMA NERVIOSO AUTONOMO, NO ESPECIFICADO</t>
  </si>
  <si>
    <t>G910</t>
  </si>
  <si>
    <t>HIDROCEFALO COMUNICANTE</t>
  </si>
  <si>
    <t>G911</t>
  </si>
  <si>
    <t>HIDROCEFALO OBSTRUCTIVO</t>
  </si>
  <si>
    <t>G912</t>
  </si>
  <si>
    <t>HIDROCEFALO DE PRESION NORMAL</t>
  </si>
  <si>
    <t>G913</t>
  </si>
  <si>
    <t>HIDROCEFALO POSTRAUMATICO, SIN OTRA ESPECIFICACION</t>
  </si>
  <si>
    <t>G918</t>
  </si>
  <si>
    <t>OTROS TIPOS DE HIDROCEFALO</t>
  </si>
  <si>
    <t>G919</t>
  </si>
  <si>
    <t>HIDROCEFALO, NO ESPECIFICADO</t>
  </si>
  <si>
    <t>G92X</t>
  </si>
  <si>
    <t>ENCEFALOPATIA TOXICA</t>
  </si>
  <si>
    <t>G930</t>
  </si>
  <si>
    <t>QUISTE CEREBRAL</t>
  </si>
  <si>
    <t>G931</t>
  </si>
  <si>
    <t>LESIÓN CEREBRAL ANOXICA, NO CLASIFICADA EN OTRA PARTE</t>
  </si>
  <si>
    <t>G932</t>
  </si>
  <si>
    <t>HIPERTENSION INTRACRANEAL BENIGNA</t>
  </si>
  <si>
    <t>G933</t>
  </si>
  <si>
    <t>SINDROME DE FATIGA POSTVIRAL</t>
  </si>
  <si>
    <t>G934</t>
  </si>
  <si>
    <t>ENCEFALOPATIA NO ESPECIFICADA</t>
  </si>
  <si>
    <t>G935</t>
  </si>
  <si>
    <t>COMPRESION DEL ENCEFALO</t>
  </si>
  <si>
    <t>G936</t>
  </si>
  <si>
    <t>EDEMA CEREBRAL</t>
  </si>
  <si>
    <t>G937</t>
  </si>
  <si>
    <t>SINDROME DE REYE</t>
  </si>
  <si>
    <t>G938</t>
  </si>
  <si>
    <t>OTROS TRASTORNOS ESPECIFICADOS DEL ENCEFALO</t>
  </si>
  <si>
    <t>G939</t>
  </si>
  <si>
    <t>TRASTORNO DEL ENCEFALO, NO ESPECIFICADO</t>
  </si>
  <si>
    <t>G950</t>
  </si>
  <si>
    <t>SIRINGOMIELIA Y SIRINGOBULBIA</t>
  </si>
  <si>
    <t>G951</t>
  </si>
  <si>
    <t>MIELOPATIAS VASCULARES</t>
  </si>
  <si>
    <t>G952</t>
  </si>
  <si>
    <t>COMPRESION MEDULAR, NO ESPECIFICADA</t>
  </si>
  <si>
    <t>G958</t>
  </si>
  <si>
    <t>OTRAS ENFERMEDADES ESPECIFICADAS DE LA MEDULA ESPINAL</t>
  </si>
  <si>
    <t>G959</t>
  </si>
  <si>
    <t>ENFERMEDAD DE LA MEDULA ESPINAL, NO ESPECIFICADA</t>
  </si>
  <si>
    <t>G960</t>
  </si>
  <si>
    <t>PERDIDA DE LIQUIDO CEFALORRAQUIDEO</t>
  </si>
  <si>
    <t>G961</t>
  </si>
  <si>
    <t>TRASTORNOS DE LAS MENINGES, NO CLASIFICADOS EN OTRA PARTE</t>
  </si>
  <si>
    <t>G968</t>
  </si>
  <si>
    <t>OTROS TRASTORNOS ESPECIFICADOS DEL SISTEMA NERVIOSO CENTRAL</t>
  </si>
  <si>
    <t>G969</t>
  </si>
  <si>
    <t>TRASTORNO DEL SISTEMA NERVIOSO CENTRAL, NO ESPECIFICADO</t>
  </si>
  <si>
    <t>G970</t>
  </si>
  <si>
    <t>PERDIDA DE LIQUIDO CEFALORRAQUIDEO POR PUNCION ESPINAL</t>
  </si>
  <si>
    <t>G971</t>
  </si>
  <si>
    <t>OTRA REACCION A LA PUNCION ESPINAL Y LUMBAR</t>
  </si>
  <si>
    <t>G972</t>
  </si>
  <si>
    <t>HIPOTENSION INTRACRANEAL POSTERIOR A ANASTOMOSIS VENTRICULAR</t>
  </si>
  <si>
    <t>G978</t>
  </si>
  <si>
    <t>OTROS TRASTORNOS DEL SISTEMA NERVIOSO CONSECUTIVOS A PROCEDIMIENTOS</t>
  </si>
  <si>
    <t>G979</t>
  </si>
  <si>
    <t>TRASTORNOS NO ESPECIFICADOS DEL SISTEMA NERVIOSO CONSECUTIVOS A PROCEDIMIENTOS</t>
  </si>
  <si>
    <t>G98X</t>
  </si>
  <si>
    <t>OTROS TRASTORNOS DEL SISTEMA NERVIOSO, NO CLASIFICADOS EN OTRA PARTE</t>
  </si>
  <si>
    <t>H000</t>
  </si>
  <si>
    <t>ORZUELO Y OTRAS INFLAMACIONES PROFUNDAS DEL PARPADO</t>
  </si>
  <si>
    <t>H001</t>
  </si>
  <si>
    <t>CALACIO (CHALAZION)</t>
  </si>
  <si>
    <t>H010</t>
  </si>
  <si>
    <t>BLEFARITIS</t>
  </si>
  <si>
    <t>H011</t>
  </si>
  <si>
    <t>DERMATOSIS NO INFECCIOSA DEL PARPADO</t>
  </si>
  <si>
    <t>H018</t>
  </si>
  <si>
    <t>OTRAS INFLAMACIONES ESPECIFICADAS DEL PARPADO</t>
  </si>
  <si>
    <t>H019</t>
  </si>
  <si>
    <t>INFLAMACION DEL PARPADO, NO ESPECIFICADA</t>
  </si>
  <si>
    <t>H020</t>
  </si>
  <si>
    <t>ENTROPION Y TRIQUIASIS PALPEBRAL</t>
  </si>
  <si>
    <t>H021</t>
  </si>
  <si>
    <t>ECTROPION DEL PARPADO</t>
  </si>
  <si>
    <t>H022</t>
  </si>
  <si>
    <t>LAGOFTALMOS</t>
  </si>
  <si>
    <t>H023</t>
  </si>
  <si>
    <t>BLEFAROCALASIA</t>
  </si>
  <si>
    <t>H024</t>
  </si>
  <si>
    <t>BLEFAROPTOSIS</t>
  </si>
  <si>
    <t>H025</t>
  </si>
  <si>
    <t>OTROS TRASTORNOS FUNCIONALES DEL PARPADO</t>
  </si>
  <si>
    <t>H026</t>
  </si>
  <si>
    <t>XANTELASMA DEL PARPADO</t>
  </si>
  <si>
    <t>H027</t>
  </si>
  <si>
    <t>OTROS TRASTORNOS DEGENERATIVOS DEL PARPADO Y DEL AREA PERIOCULAR</t>
  </si>
  <si>
    <t>H028</t>
  </si>
  <si>
    <t>OTROS TRASTORNOS ESPECIFICADOS DEL PARPADO</t>
  </si>
  <si>
    <t>H029</t>
  </si>
  <si>
    <t>TRASTORNO DEL PARPADO, NO ESPECIFICADO</t>
  </si>
  <si>
    <t>H040</t>
  </si>
  <si>
    <t>DACRIOADENITIS</t>
  </si>
  <si>
    <t>H041</t>
  </si>
  <si>
    <t>OTROS TRASTORNOS DE LA GLANDULA LAGRIMAL</t>
  </si>
  <si>
    <t>H042</t>
  </si>
  <si>
    <t>EPIFORA</t>
  </si>
  <si>
    <t>H043</t>
  </si>
  <si>
    <t>INFLAMACION AGUDA Y LA NO ESPECIFICADA DE LAS VÍAS LAGRIMALES</t>
  </si>
  <si>
    <t>H044</t>
  </si>
  <si>
    <t>INFLAMACION CRONICA DE LAS VÍAS LAGRIMALES</t>
  </si>
  <si>
    <t>H045</t>
  </si>
  <si>
    <t>ESTENOSIS E INSUFICIENCIA DE LAS VÍAS LAGRIMALES</t>
  </si>
  <si>
    <t>H046</t>
  </si>
  <si>
    <t>OTROS CAMBIOS DE LAS VÍAS LAGRIMALES</t>
  </si>
  <si>
    <t>H048</t>
  </si>
  <si>
    <t>OTROS TRASTORNOS ESPECIFICADOS DEL APARATO LAGRIMAL</t>
  </si>
  <si>
    <t>H049</t>
  </si>
  <si>
    <t>TRASTORNO DEL APARATO LAGRIMAL, NO ESPECIFICADO</t>
  </si>
  <si>
    <t>H050</t>
  </si>
  <si>
    <t>INFLAMACION AGUDA DE LA ORBITA</t>
  </si>
  <si>
    <t>H051</t>
  </si>
  <si>
    <t>TRASTORNOS INFLAMATORIOS CRONICOS DE LA ORBITA</t>
  </si>
  <si>
    <t>H052</t>
  </si>
  <si>
    <t>AFECCIONES EXOFTALMICAS</t>
  </si>
  <si>
    <t>H053</t>
  </si>
  <si>
    <t>DEFORMIDAD DE LA ORBITA</t>
  </si>
  <si>
    <t>H054</t>
  </si>
  <si>
    <t>ENOFTALMIA</t>
  </si>
  <si>
    <t>H055</t>
  </si>
  <si>
    <t>RETENCION DE CUERPO EXTRAÑO (ANTIGUO), CONSECUTIVA A HERIDA PENETRANTE DE LA ORBITA</t>
  </si>
  <si>
    <t>H058</t>
  </si>
  <si>
    <t>OTROS TRASTORNOS DE LA ORBITA</t>
  </si>
  <si>
    <t>H059</t>
  </si>
  <si>
    <t>TRASTORNO DE LA ORBITA, NO ESPECIFICADO</t>
  </si>
  <si>
    <t>H100</t>
  </si>
  <si>
    <t>CONJUNTIVITIS MUCOPURULENTA</t>
  </si>
  <si>
    <t>H101</t>
  </si>
  <si>
    <t>CONJUNTIVITIS ATOPICA AGUDA</t>
  </si>
  <si>
    <t>H102</t>
  </si>
  <si>
    <t>OTRAS CONJUNTIVITIS AGUDAS</t>
  </si>
  <si>
    <t>H103</t>
  </si>
  <si>
    <t>CONJUNTIVITIS AGUDA, NO ESPECIFICADA</t>
  </si>
  <si>
    <t>H104</t>
  </si>
  <si>
    <t>CONJUNTIVITIS CRONICA</t>
  </si>
  <si>
    <t>H105</t>
  </si>
  <si>
    <t>BLEFAROCONJUNTIVITIS</t>
  </si>
  <si>
    <t>H108</t>
  </si>
  <si>
    <t>OTRAS CONJUNTIVITIS</t>
  </si>
  <si>
    <t>H109</t>
  </si>
  <si>
    <t>CONJUNTIVITIS, NO ESPECIFICADA</t>
  </si>
  <si>
    <t>H110</t>
  </si>
  <si>
    <t>PTERIGION</t>
  </si>
  <si>
    <t>H111</t>
  </si>
  <si>
    <t>DEGENERACIONES Y DEPOSITOS CONJUNTIVALES</t>
  </si>
  <si>
    <t>H112</t>
  </si>
  <si>
    <t>CICATRICES CONJUNTIVALES</t>
  </si>
  <si>
    <t>H113</t>
  </si>
  <si>
    <t>HEMORRAGIA CONJUNTIVAL</t>
  </si>
  <si>
    <t>H114</t>
  </si>
  <si>
    <t>OTROS TRASTORNOS VASCULARES Y QUISTES CONJUNTIVALES</t>
  </si>
  <si>
    <t>H118</t>
  </si>
  <si>
    <t>OTROS TRASTORNOS ESPECIFICADOS DE LA CONJUNTIVA</t>
  </si>
  <si>
    <t>H119</t>
  </si>
  <si>
    <t>TRASTORNO DE LA CONJUNTIVA, NO ESPECIFICADO</t>
  </si>
  <si>
    <t>H150</t>
  </si>
  <si>
    <t>ESCLERITIS</t>
  </si>
  <si>
    <t>H151</t>
  </si>
  <si>
    <t>EPISCLERITIS</t>
  </si>
  <si>
    <t>H158</t>
  </si>
  <si>
    <t>OTROS TRASTORNOS DE LA ESCLEROTICA</t>
  </si>
  <si>
    <t>H159</t>
  </si>
  <si>
    <t>TRASTORNO DE LA ESCLEROTICA, NO ESPECIFICADO</t>
  </si>
  <si>
    <t>H160</t>
  </si>
  <si>
    <t>ULCERA DE LA CORNEA</t>
  </si>
  <si>
    <t>H161</t>
  </si>
  <si>
    <t>OTRAS QUERATITIS SUPERFICIALES SIN CONJUNTIVITIS</t>
  </si>
  <si>
    <t>H162</t>
  </si>
  <si>
    <t>QUERATOCONJUNTIVITIS</t>
  </si>
  <si>
    <t>H163</t>
  </si>
  <si>
    <t>QUERATITIS INTERSTICIAL Y PROFUNDA</t>
  </si>
  <si>
    <t>H164</t>
  </si>
  <si>
    <t>NEOVASCULARIZACION DE LA CORNEA</t>
  </si>
  <si>
    <t>H168</t>
  </si>
  <si>
    <t>OTRAS QUERATITIS</t>
  </si>
  <si>
    <t>H169</t>
  </si>
  <si>
    <t>QUERATITIS, NO ESPECIFICADA</t>
  </si>
  <si>
    <t>H170</t>
  </si>
  <si>
    <t>LEUCOMA ADHERENTE</t>
  </si>
  <si>
    <t>H171</t>
  </si>
  <si>
    <t>OTRAS OPACIDADES CENTRALES DE LA CORNEA</t>
  </si>
  <si>
    <t>H178</t>
  </si>
  <si>
    <t>OTRAS OPACIDADES O CICATRICES DE LA CORNEA</t>
  </si>
  <si>
    <t>H179</t>
  </si>
  <si>
    <t>CICATRIZ U OPACIDAD DE LA CORNEA, NO ESPECIFICADA</t>
  </si>
  <si>
    <t>H180</t>
  </si>
  <si>
    <t>PIGMENTACIONES Y DEPOSITOS EN LA CORNEA</t>
  </si>
  <si>
    <t>H181</t>
  </si>
  <si>
    <t>QUERATOPATIA VESICULAR</t>
  </si>
  <si>
    <t>H182</t>
  </si>
  <si>
    <t>OTROS EDEMAS DE LA CORNEA</t>
  </si>
  <si>
    <t>H183</t>
  </si>
  <si>
    <t>CAMBIOS EN LAS MEMBRANAS DE LA CORNEA</t>
  </si>
  <si>
    <t>H184</t>
  </si>
  <si>
    <t>DEGENERACION DE LA CORNEA</t>
  </si>
  <si>
    <t>H185</t>
  </si>
  <si>
    <t>DISTROFIA HEREDITARIA DE LA CORNEA</t>
  </si>
  <si>
    <t>H186</t>
  </si>
  <si>
    <t>QUERATOCONO</t>
  </si>
  <si>
    <t>H187</t>
  </si>
  <si>
    <t>OTRAS DEFORMIDADES DE LA CORNEA</t>
  </si>
  <si>
    <t>H188</t>
  </si>
  <si>
    <t>OTROS TRASTORNOS ESPECIFICADOS DE LA CORNEA</t>
  </si>
  <si>
    <t>H189</t>
  </si>
  <si>
    <t>TRASTORNO DE LA CORNEA, NO ESPECIFICADO</t>
  </si>
  <si>
    <t>H200</t>
  </si>
  <si>
    <t>IRIDOCICLITIS AGUDA Y SUBAGUDA</t>
  </si>
  <si>
    <t>H201</t>
  </si>
  <si>
    <t>IRIDOCICLITIS CRONICA</t>
  </si>
  <si>
    <t>H202</t>
  </si>
  <si>
    <t>IRIDOCICLITIS INDUCIDA POR TRASTORNO DEL CRISTALINO</t>
  </si>
  <si>
    <t>H208</t>
  </si>
  <si>
    <t>OTRAS IRIDOCICLITIS ESPECIFICADAS</t>
  </si>
  <si>
    <t>H209</t>
  </si>
  <si>
    <t>IRIDOCICLITIS, NO ESPECIFICADA</t>
  </si>
  <si>
    <t>H210</t>
  </si>
  <si>
    <t>HIFEMA</t>
  </si>
  <si>
    <t>H211</t>
  </si>
  <si>
    <t>OTROS TRASTORNOS VASCULARES DEL IRIS Y DEL CUERPO CILIAR</t>
  </si>
  <si>
    <t>H212</t>
  </si>
  <si>
    <t>DEGENERACION DEL IRIS Y DEL CUERPO CILIAR</t>
  </si>
  <si>
    <t>H213</t>
  </si>
  <si>
    <t>QUISTE DEL IRIS, DEL CUERPO CILIAR Y DE LA CAMARA ANTERIOR</t>
  </si>
  <si>
    <t>H214</t>
  </si>
  <si>
    <t>MEMBRANAS PUPILARES</t>
  </si>
  <si>
    <t>H215</t>
  </si>
  <si>
    <t>OTRAS ADHERENCIAS Y DESGARROS DEL IRIS Y DEL CUERPO CILIAR</t>
  </si>
  <si>
    <t>H218</t>
  </si>
  <si>
    <t>OTROS TRASTORNOS ESPECIFICADOS DEL IRIS Y DEL CUERPO CILIAR</t>
  </si>
  <si>
    <t>H219</t>
  </si>
  <si>
    <t>TRASTORNO DEL IRIS Y DEL CUERPO CILIAR, NO ESPECIFICADO</t>
  </si>
  <si>
    <t>H250</t>
  </si>
  <si>
    <t>CATARATA SENIL INCIPIENTE</t>
  </si>
  <si>
    <t>H251</t>
  </si>
  <si>
    <t>CATARATA SENIL NUCLEAR</t>
  </si>
  <si>
    <t>H252</t>
  </si>
  <si>
    <t>CATARATA SENIL, TIPO MORGAGNIAN</t>
  </si>
  <si>
    <t>H258</t>
  </si>
  <si>
    <t>OTRAS CATARATAS SENILES</t>
  </si>
  <si>
    <t>H259</t>
  </si>
  <si>
    <t>CATARATA SENIL, NO ESPECIFICADA</t>
  </si>
  <si>
    <t>H260</t>
  </si>
  <si>
    <t>CATARATA INFANTIL, JUVENIL Y PRESENIL</t>
  </si>
  <si>
    <t>H261</t>
  </si>
  <si>
    <t>CATARATA TRAUMATICA</t>
  </si>
  <si>
    <t>H262</t>
  </si>
  <si>
    <t>CATARATA COMPLICADA</t>
  </si>
  <si>
    <t>H263</t>
  </si>
  <si>
    <t>CATARATA INDUCIDA POR DROGAS</t>
  </si>
  <si>
    <t>H264</t>
  </si>
  <si>
    <t>CATARATA RESIDUAL</t>
  </si>
  <si>
    <t>H268</t>
  </si>
  <si>
    <t>OTRAS FORMAS ESPECIFICADAS DE CATARATA</t>
  </si>
  <si>
    <t>H269</t>
  </si>
  <si>
    <t>CATARATA, NO ESPECIFICADA</t>
  </si>
  <si>
    <t>H270</t>
  </si>
  <si>
    <t>AFAQUIA</t>
  </si>
  <si>
    <t>H271</t>
  </si>
  <si>
    <t>LUXACION DEL CRISTALINO</t>
  </si>
  <si>
    <t>H278</t>
  </si>
  <si>
    <t>OTROS TRASTORNOS ESPECIFICADOS DEL CRISTALINO</t>
  </si>
  <si>
    <t>H279</t>
  </si>
  <si>
    <t>TRASTORNO DEL CRISTALINO, NO ESPECIFICADO</t>
  </si>
  <si>
    <t>H300</t>
  </si>
  <si>
    <t>CORIORRETINITIS FOCAL</t>
  </si>
  <si>
    <t>H301</t>
  </si>
  <si>
    <t>CORIORRETINITIS DISEMINADA</t>
  </si>
  <si>
    <t>H302</t>
  </si>
  <si>
    <t>CICLITIS POSTERIOR</t>
  </si>
  <si>
    <t>H308</t>
  </si>
  <si>
    <t>OTRAS CORIORRETINITIS</t>
  </si>
  <si>
    <t>H309</t>
  </si>
  <si>
    <t>CORIORRETINITIS, NO ESPECIFICADA</t>
  </si>
  <si>
    <t>H310</t>
  </si>
  <si>
    <t>CICATRICES CORIORRETINIANAS</t>
  </si>
  <si>
    <t>H311</t>
  </si>
  <si>
    <t>DEGENERACION COROIDEA</t>
  </si>
  <si>
    <t>H312</t>
  </si>
  <si>
    <t>DISTROFIA COROIDEA HEREDITARIA</t>
  </si>
  <si>
    <t>H313</t>
  </si>
  <si>
    <t>HEMORRAGIA Y RUPTURA DE LA COROIDES</t>
  </si>
  <si>
    <t>H314</t>
  </si>
  <si>
    <t>DESPRENDIMIENTO DE LA COROIDES</t>
  </si>
  <si>
    <t>H318</t>
  </si>
  <si>
    <t>OTROS TRASTORNOS ESPECIFICADOS DE LA COROIDES</t>
  </si>
  <si>
    <t>H319</t>
  </si>
  <si>
    <t>TRASTORNO DE LA COROIDES, NO ESPECIFICADO</t>
  </si>
  <si>
    <t>H330</t>
  </si>
  <si>
    <t>DESPRENDIMIENTO DE LA RETINA CON RUPTURA</t>
  </si>
  <si>
    <t>H331</t>
  </si>
  <si>
    <t>RETINOSQUISIS Y QUISTES DE LA RETINA</t>
  </si>
  <si>
    <t>H332</t>
  </si>
  <si>
    <t>DESPRENDIMIENTO SEROSO DE LA RETINA</t>
  </si>
  <si>
    <t>H333</t>
  </si>
  <si>
    <t>DESGARRO DE LA RETINA SIN DESPRENDIMIENTO</t>
  </si>
  <si>
    <t>H334</t>
  </si>
  <si>
    <t>DESPRENDIMIENTO DE LA RETINA POR TRACCION</t>
  </si>
  <si>
    <t>H335</t>
  </si>
  <si>
    <t>OTROS DESPRENDIMIENTOS DE LA RETINA</t>
  </si>
  <si>
    <t>H340</t>
  </si>
  <si>
    <t>OCLUSION ARTERIAL TRANSITORIA DE LA RETINA</t>
  </si>
  <si>
    <t>H341</t>
  </si>
  <si>
    <t>OCLUSION DE LA ARTERIA CENTRAL DE LA RETINA</t>
  </si>
  <si>
    <t>H342</t>
  </si>
  <si>
    <t>OTRAS FORMAS DE OCLUSION DE LA ARTERIA DE LA RETINA</t>
  </si>
  <si>
    <t>H348</t>
  </si>
  <si>
    <t>OTRAS OCLUSIONES VASCULARES RETINIANAS</t>
  </si>
  <si>
    <t>H349</t>
  </si>
  <si>
    <t>OCLUSION VASCULAR RETINIANA, SIN OTRA ESPECIFICACION</t>
  </si>
  <si>
    <t>H350</t>
  </si>
  <si>
    <t>RETINOPATIAS DEL FONDO Y CAMBIOS VASCULARES RETINIANOS</t>
  </si>
  <si>
    <t>H351</t>
  </si>
  <si>
    <t>RETINOPATIA DE LA PREMATURIDAD</t>
  </si>
  <si>
    <t>H352</t>
  </si>
  <si>
    <t>OTRAS RETINOPATIAS PROLIFERATIVAS</t>
  </si>
  <si>
    <t>H353</t>
  </si>
  <si>
    <t>DEGENERACION DE LA MACULA Y DEL POLO POSTERIOR DEL OJO</t>
  </si>
  <si>
    <t>H354</t>
  </si>
  <si>
    <t>DEGENERACION PERIFERICA DE LA RETINA</t>
  </si>
  <si>
    <t>H355</t>
  </si>
  <si>
    <t>DISTROFIA HEREDITARIA DE LA RETINA</t>
  </si>
  <si>
    <t>H356</t>
  </si>
  <si>
    <t>HEMORRAGIA RETINIANA</t>
  </si>
  <si>
    <t>H357</t>
  </si>
  <si>
    <t>SEPARACION DE LAS CAPAS DE LA RETINA</t>
  </si>
  <si>
    <t>H358</t>
  </si>
  <si>
    <t>OTROS TRASTORNOS ESPECIFICADOS DE LA RETINA</t>
  </si>
  <si>
    <t>H359</t>
  </si>
  <si>
    <t>TRASTORNO DE LA RETINA, NO ESPECIFICADO</t>
  </si>
  <si>
    <t>H400</t>
  </si>
  <si>
    <t>SOSPECHA DE GLAUCOMA</t>
  </si>
  <si>
    <t>H401</t>
  </si>
  <si>
    <t>GLAUCOMA PRIMARIO DE ANGULO ABIERTO</t>
  </si>
  <si>
    <t>H402</t>
  </si>
  <si>
    <t>GLAUCOMA PRIMARIO DE ANGULO CERRADO</t>
  </si>
  <si>
    <t>H403</t>
  </si>
  <si>
    <t>GLAUCOMA SECUNDARIO A TRAUMATISMO OCULAR</t>
  </si>
  <si>
    <t>H404</t>
  </si>
  <si>
    <t>GLAUCOMA SECUNDARIO A INFLAMACION OCULAR</t>
  </si>
  <si>
    <t>H405</t>
  </si>
  <si>
    <t>GLAUCOMA SECUNDARIO A OTROS TRASTORNOS DEL OJO</t>
  </si>
  <si>
    <t>H406</t>
  </si>
  <si>
    <t>GLAUCOMA SECUNDARIO POR DROGAS</t>
  </si>
  <si>
    <t>H408</t>
  </si>
  <si>
    <t>OTROS GLAUCOMAS</t>
  </si>
  <si>
    <t>H409</t>
  </si>
  <si>
    <t>GLAUCOMA, NO ESPECIFICADO</t>
  </si>
  <si>
    <t>H430</t>
  </si>
  <si>
    <t>PROLAPSO DEL VITREO</t>
  </si>
  <si>
    <t>H431</t>
  </si>
  <si>
    <t>HEMORRAGIA DEL VITREO</t>
  </si>
  <si>
    <t>H432</t>
  </si>
  <si>
    <t>DEPOSITOS CRISTALINOS EN EL CUERPO VITREO</t>
  </si>
  <si>
    <t>H433</t>
  </si>
  <si>
    <t>OTRAS OPACIDADES VITREAS</t>
  </si>
  <si>
    <t>H438</t>
  </si>
  <si>
    <t>OTROS TRASTORNOS DEL CUERPO VITREO</t>
  </si>
  <si>
    <t>H439</t>
  </si>
  <si>
    <t>TRASTORNO DEL CUERPO VITREO, NO ESPECIFICADO</t>
  </si>
  <si>
    <t>H440</t>
  </si>
  <si>
    <t>ENDOFTALMITIS PURULENTA</t>
  </si>
  <si>
    <t>H441</t>
  </si>
  <si>
    <t>OTRAS ENDOFTALMITIS</t>
  </si>
  <si>
    <t>H442</t>
  </si>
  <si>
    <t>MIOPIA DEGENERATIVA</t>
  </si>
  <si>
    <t>H443</t>
  </si>
  <si>
    <t>OTROS TRASTORNOS DEGENERATIVOS DEL GLOBO OCULAR</t>
  </si>
  <si>
    <t>H444</t>
  </si>
  <si>
    <t>HIPOTONIA OCULAR</t>
  </si>
  <si>
    <t>H445</t>
  </si>
  <si>
    <t>AFECCIONES DEGENERATIVAS DEL GLOBO OCULAR</t>
  </si>
  <si>
    <t>H446</t>
  </si>
  <si>
    <t>RETENCION INTRAOCULAR DE CUERPO EXTRAÑO MAGNETICO (ANTIGUO)</t>
  </si>
  <si>
    <t>H447</t>
  </si>
  <si>
    <t>RETENCION INTRAOCULAR DE CUERPO EXTRAÑO NO MAGNETICO (ANTIGUO)</t>
  </si>
  <si>
    <t>H448</t>
  </si>
  <si>
    <t>OTROS TRASTORNOS DEL GLOBO OCULAR</t>
  </si>
  <si>
    <t>H449</t>
  </si>
  <si>
    <t>TRASTORNO DEL GLOBO OCULAR, NO ESPECIFICADO</t>
  </si>
  <si>
    <t>H46X</t>
  </si>
  <si>
    <t>NEURITIS OPTICA</t>
  </si>
  <si>
    <t>H470</t>
  </si>
  <si>
    <t>TRASTORNOS DEL NERVIO OPTICO, NO CLASIFICADOS EN OTRA PARTE</t>
  </si>
  <si>
    <t>H471</t>
  </si>
  <si>
    <t>PAPILEDEMA, NO ESPECIFICADO</t>
  </si>
  <si>
    <t>H472</t>
  </si>
  <si>
    <t>ATROFIA OPTICA</t>
  </si>
  <si>
    <t>H473</t>
  </si>
  <si>
    <t>OTROS TRASTORNOS DEL DISCO OPTICO</t>
  </si>
  <si>
    <t>H474</t>
  </si>
  <si>
    <t>TRASTORNOS DEL QUIASMA OPTICO</t>
  </si>
  <si>
    <t>H475</t>
  </si>
  <si>
    <t>TRASTORNOS DE OTRAS VÍAS OPTICAS</t>
  </si>
  <si>
    <t>H476</t>
  </si>
  <si>
    <t>TRASTORNOS DE LA CORTEZA VISUAL</t>
  </si>
  <si>
    <t>H477</t>
  </si>
  <si>
    <t>TRASTORNOS DE LAS VÍAS OPTICAS, NO ESPECIFICADO</t>
  </si>
  <si>
    <t>H490</t>
  </si>
  <si>
    <t>PARALISIS DEL NERVIO MOTOR OCULAR COMUN (III PAR)</t>
  </si>
  <si>
    <t>H491</t>
  </si>
  <si>
    <t>PARALISIS DEL NERVIO PATETICO (IV PAR)</t>
  </si>
  <si>
    <t>H492</t>
  </si>
  <si>
    <t>PARALISIS DEL NERVIO MOTOR OCULAR EXTERNO (VI PAR)</t>
  </si>
  <si>
    <t>H493</t>
  </si>
  <si>
    <t>OFTALMOPLEJIA TOTAL (EXTERNA)</t>
  </si>
  <si>
    <t>H494</t>
  </si>
  <si>
    <t>OFTALMOPLEJIA EXTERNA PROGRESIVA</t>
  </si>
  <si>
    <t>H498</t>
  </si>
  <si>
    <t>OTROS ESTRABISMOS PARALITICOS</t>
  </si>
  <si>
    <t>H499</t>
  </si>
  <si>
    <t>ESTRABISMO PARALITICO, NO ESPECIFICADO</t>
  </si>
  <si>
    <t>H500</t>
  </si>
  <si>
    <t>ESTRABISMO CONCOMITANTE CONVERGENTE</t>
  </si>
  <si>
    <t>H501</t>
  </si>
  <si>
    <t>ESTRABISMO CONCOMITANTE DIVERGENTE</t>
  </si>
  <si>
    <t>H502</t>
  </si>
  <si>
    <t>ESTRABISMO VERTICAL</t>
  </si>
  <si>
    <t>H503</t>
  </si>
  <si>
    <t>HETEROTROPIA INTERMITENTE</t>
  </si>
  <si>
    <t>H504</t>
  </si>
  <si>
    <t>OTRAS HETEROTROPIAS O LAS NO ESPECIFICADAS</t>
  </si>
  <si>
    <t>H505</t>
  </si>
  <si>
    <t>HETEROFORIA</t>
  </si>
  <si>
    <t>H506</t>
  </si>
  <si>
    <t>ESTRABISMO MECANICO</t>
  </si>
  <si>
    <t>H508</t>
  </si>
  <si>
    <t>OTROS ESTRABISMOS ESPECIFICADOS</t>
  </si>
  <si>
    <t>H509</t>
  </si>
  <si>
    <t>ESTRABISMO, NO ESPECIFICADO</t>
  </si>
  <si>
    <t>H510</t>
  </si>
  <si>
    <t>PARALISIS DE LA CONJUGACION DE LA MIRADA</t>
  </si>
  <si>
    <t>H511</t>
  </si>
  <si>
    <t>EXCESO E INSUFICIENCIA DE LA CONVERGENCIA OCULAR</t>
  </si>
  <si>
    <t>H512</t>
  </si>
  <si>
    <t>OFTALMOPLEJIA INTERNUCLEAR</t>
  </si>
  <si>
    <t>H518</t>
  </si>
  <si>
    <t>OTROS TRASTORNOS ESPECIFICADOS DE LOS MOVIMIENTOS BINOCULARES</t>
  </si>
  <si>
    <t>H519</t>
  </si>
  <si>
    <t>TRASTORNO DEL MOVIMIENTO BINOCULAR, NO ESPECIFICADO</t>
  </si>
  <si>
    <t>H520</t>
  </si>
  <si>
    <t>HIPERMETROPIA</t>
  </si>
  <si>
    <t>H521</t>
  </si>
  <si>
    <t>MIOPIA</t>
  </si>
  <si>
    <t>H522</t>
  </si>
  <si>
    <t>ASTIGMATISMO</t>
  </si>
  <si>
    <t>H523</t>
  </si>
  <si>
    <t>ANISOMETROPIA Y ANISEICONIA</t>
  </si>
  <si>
    <t>H524</t>
  </si>
  <si>
    <t>PRESBICIA</t>
  </si>
  <si>
    <t>H525</t>
  </si>
  <si>
    <t>TRASTORNOS DE LA ACOMODACION</t>
  </si>
  <si>
    <t>H526</t>
  </si>
  <si>
    <t>OTROS TRASTORNOS DE LA REFRACCION</t>
  </si>
  <si>
    <t>H527</t>
  </si>
  <si>
    <t>TRASTORNO DE LA REFRACCION, NO ESPECIFICADO</t>
  </si>
  <si>
    <t>H530</t>
  </si>
  <si>
    <t>AMBLIOPIA EX ANOPSIA</t>
  </si>
  <si>
    <t>H531</t>
  </si>
  <si>
    <t>ALTERACIONES VISUALES SUBJETIVAS</t>
  </si>
  <si>
    <t>H532</t>
  </si>
  <si>
    <t>DIPLOPIA</t>
  </si>
  <si>
    <t>H533</t>
  </si>
  <si>
    <t>OTROS TRASTORNOS DE LA VISIÓN BINOCULAR</t>
  </si>
  <si>
    <t>H534</t>
  </si>
  <si>
    <t>DEFECTOS DEL CAMPO VISUAL</t>
  </si>
  <si>
    <t>H535</t>
  </si>
  <si>
    <t>DEFICIENCIA DE LA VISIÓN CROMATICA</t>
  </si>
  <si>
    <t>H536</t>
  </si>
  <si>
    <t>CEGUERA NOCTURNA</t>
  </si>
  <si>
    <t>H538</t>
  </si>
  <si>
    <t>OTRAS ALTERACIONES VISUALES</t>
  </si>
  <si>
    <t>H539</t>
  </si>
  <si>
    <t>ALTERACION VISUAL, NO ESPECIFICADA</t>
  </si>
  <si>
    <t>H540</t>
  </si>
  <si>
    <t>CEGUERA BINOCULAR</t>
  </si>
  <si>
    <t>H541</t>
  </si>
  <si>
    <t>DEFICIENCIA VISUAL SEVERA, BINOCULAR</t>
  </si>
  <si>
    <t>H542</t>
  </si>
  <si>
    <t>DEFICIENCIA VISUAL MODERADA, BINOCULAR</t>
  </si>
  <si>
    <t>H543</t>
  </si>
  <si>
    <t>DEFICIENCIA VISUAL LEVE O AUSENTE, BINOCULAR</t>
  </si>
  <si>
    <t>H544</t>
  </si>
  <si>
    <t>CEGUERA MONOCULAR</t>
  </si>
  <si>
    <t>H545</t>
  </si>
  <si>
    <t>DEFICIENCIA VISUAL SEVERA, MONOCULAR</t>
  </si>
  <si>
    <t>H546</t>
  </si>
  <si>
    <t>DEFICIENCIA VISUAL MODERADA, MONOCULAR</t>
  </si>
  <si>
    <t>H549</t>
  </si>
  <si>
    <t>DEFICIENCIA VISUAL NO ESPECIFICADA (BINOCULAR)</t>
  </si>
  <si>
    <t>H55X</t>
  </si>
  <si>
    <t>NISTAGMO Y OTROS MOVIMIENTOS OCULARES IRREGULARES</t>
  </si>
  <si>
    <t>H570</t>
  </si>
  <si>
    <t>ANOMALÍAS DE LA FUNCION PUPILAR</t>
  </si>
  <si>
    <t>H571</t>
  </si>
  <si>
    <t>DOLOR OCULAR</t>
  </si>
  <si>
    <t>H578</t>
  </si>
  <si>
    <t>OTROS TRASTORNOS ESPECIFICADOS DEL OJO Y SUS ANEXOS</t>
  </si>
  <si>
    <t>H579</t>
  </si>
  <si>
    <t>TRASTORNO DEL OJO Y SUS ANEXOS, NO ESPECIFICADO</t>
  </si>
  <si>
    <t>H590</t>
  </si>
  <si>
    <t>QUERATOPATÍA (BULLOSA AFÁQUICA) CONSECUTIVA A CIRUGÍA DE CATARATA</t>
  </si>
  <si>
    <t>H598</t>
  </si>
  <si>
    <t>OTROS TRASTORNOS DEL OJO Y SUS ANEXOS, CONSECUTIVOS A PROCEDIMIENTOS</t>
  </si>
  <si>
    <t>H599</t>
  </si>
  <si>
    <t>TRASTORNO NO ESPECIFICADO DEL OJO Y SUS ANEXOS, CONSECUTIVO A PROCEDIMIENTOS</t>
  </si>
  <si>
    <t>H600</t>
  </si>
  <si>
    <t>ABSCESO DEL OIDO EXTERNO</t>
  </si>
  <si>
    <t>H601</t>
  </si>
  <si>
    <t>CELULITIS DEL OIDO EXTERNO</t>
  </si>
  <si>
    <t>H602</t>
  </si>
  <si>
    <t>OTITIS EXTERNA MALIGNA</t>
  </si>
  <si>
    <t>H603</t>
  </si>
  <si>
    <t>OTRAS OTITIS EXTERNAS INFECCIOSAS</t>
  </si>
  <si>
    <t>H604</t>
  </si>
  <si>
    <t>COLESTEATOMA DEL OIDO EXTERNO</t>
  </si>
  <si>
    <t>H605</t>
  </si>
  <si>
    <t>OTITIS EXTERNA AGUDA, NO INFECCIOSA</t>
  </si>
  <si>
    <t>H608</t>
  </si>
  <si>
    <t>OTRAS OTITIS EXTERNAS</t>
  </si>
  <si>
    <t>H609</t>
  </si>
  <si>
    <t>OTITIS EXTERNA, SIN OTRA ESPECIFICACION</t>
  </si>
  <si>
    <t>H610</t>
  </si>
  <si>
    <t>PERICONDRITIS DEL OIDO EXTERNO</t>
  </si>
  <si>
    <t>H611</t>
  </si>
  <si>
    <t>AFECCIONES NO INFECCIOSAS DEL PABELLON AUDITIVO</t>
  </si>
  <si>
    <t>H612</t>
  </si>
  <si>
    <t>CERUMEN IMPACTADO</t>
  </si>
  <si>
    <t>H613</t>
  </si>
  <si>
    <t>ESTENOSIS ADQUIRIDA DEL CONDUCTO AUDITIVO EXTERNO</t>
  </si>
  <si>
    <t>H618</t>
  </si>
  <si>
    <t>OTROS TRASTORNOS ESPECIFICADOS DEL OIDO EXTERNO</t>
  </si>
  <si>
    <t>H619</t>
  </si>
  <si>
    <t>TRASTORNO DEL OIDO EXTERNO, NO ESPECIFICADO</t>
  </si>
  <si>
    <t>H650</t>
  </si>
  <si>
    <t>OTITIS MEDIA AGUDA SEROSA</t>
  </si>
  <si>
    <t>H651</t>
  </si>
  <si>
    <t>OTRA OTITIS MEDIA AGUDA, NO SUPURATIVA</t>
  </si>
  <si>
    <t>H652</t>
  </si>
  <si>
    <t>OTITIS MEDIA CRONICA SEROSA</t>
  </si>
  <si>
    <t>H653</t>
  </si>
  <si>
    <t>OTITIS MEDIA CRONICA MUCOIDE</t>
  </si>
  <si>
    <t>H654</t>
  </si>
  <si>
    <t>OTRAS OTITIS MEDIAS CRÓNICAS NO SUPURATIVAS</t>
  </si>
  <si>
    <t>H659</t>
  </si>
  <si>
    <t>OTITIS MEDIA NO SUPURATIVA, SIN OTRA ESPECIFICACION</t>
  </si>
  <si>
    <t>H660</t>
  </si>
  <si>
    <t>OTITIS MEDIA SUPURATIVA AGUDA</t>
  </si>
  <si>
    <t>H661</t>
  </si>
  <si>
    <t>OTITIS MEDIA TUBOTIMPANICA SUPURATIVA CRONICA</t>
  </si>
  <si>
    <t>H662</t>
  </si>
  <si>
    <t>OTITIS MEDIA SUPURATIVA CRONICA ATICOANTRAL</t>
  </si>
  <si>
    <t>H663</t>
  </si>
  <si>
    <t>OTRAS OTITIS MEDIAS CRÓNICAS SUPURATIVAS</t>
  </si>
  <si>
    <t>H664</t>
  </si>
  <si>
    <t>OTITIS MEDIA SUPURATIVA, SIN OTRA ESPECIFICACION</t>
  </si>
  <si>
    <t>H669</t>
  </si>
  <si>
    <t>OTITIS MEDIA, NO ESPECIFICADA</t>
  </si>
  <si>
    <t>H680</t>
  </si>
  <si>
    <t>SALPINGITIS EUSTAQUIANA</t>
  </si>
  <si>
    <t>H681</t>
  </si>
  <si>
    <t>OBSTRUCCION DE LA TROMPA DE EUSTAQUIO</t>
  </si>
  <si>
    <t>H690</t>
  </si>
  <si>
    <t>DISTENSION DE LA TROMPA DE EUSTAQUIO</t>
  </si>
  <si>
    <t>H698</t>
  </si>
  <si>
    <t>OTROS TRASTORNOS ESPECIFICADOS DE LA TROMPA DE EUSTAQUIO</t>
  </si>
  <si>
    <t>H699</t>
  </si>
  <si>
    <t>TRASTORNO DE LA TROMPA DE EUSTAQUIO, NO ESPECIFICADO</t>
  </si>
  <si>
    <t>H700</t>
  </si>
  <si>
    <t>MASTOIDITIS AGUDA</t>
  </si>
  <si>
    <t>H701</t>
  </si>
  <si>
    <t>MASTOIDITIS CRONICA</t>
  </si>
  <si>
    <t>H702</t>
  </si>
  <si>
    <t>PETROSITIS</t>
  </si>
  <si>
    <t>H708</t>
  </si>
  <si>
    <t>OTRAS MASTOIDITIS Y AFECCIONES RELACIONADAS</t>
  </si>
  <si>
    <t>H709</t>
  </si>
  <si>
    <t>MASTOIDITIS, NO ESPECIFICADA</t>
  </si>
  <si>
    <t>H71X</t>
  </si>
  <si>
    <t>COLESTEATOMA DEL OIDO MEDIO</t>
  </si>
  <si>
    <t>H720</t>
  </si>
  <si>
    <t>PERFORACION CENTRAL DE LA MEMBRANA TIMPANICA</t>
  </si>
  <si>
    <t>H721</t>
  </si>
  <si>
    <t>PERFORACION ATICA DE LA MEMBRANA TIMPANICA</t>
  </si>
  <si>
    <t>H722</t>
  </si>
  <si>
    <t>OTRAS PERFORACIONES MARGINALES DE LA MEMBRANA TIMPANICA</t>
  </si>
  <si>
    <t>H728</t>
  </si>
  <si>
    <t>OTRAS PERFORACIONES DE LA MEMBRANA TIMPANICA</t>
  </si>
  <si>
    <t>H729</t>
  </si>
  <si>
    <t>PERFORACION DE LA MEMBRANA TIMPANICA, SIN OTRA ESPECIFICACION</t>
  </si>
  <si>
    <t>H730</t>
  </si>
  <si>
    <t>MIRINGITIS AGUDA</t>
  </si>
  <si>
    <t>H731</t>
  </si>
  <si>
    <t>MIRINGITIS CRONICA</t>
  </si>
  <si>
    <t>H738</t>
  </si>
  <si>
    <t>OTROS TRASTORNOS ESPECIFICADOS DE LA MEMBRANA TIMPANICA</t>
  </si>
  <si>
    <t>H739</t>
  </si>
  <si>
    <t>TRASTORNO DE LA MEMBRANA TIMPANICA, NO ESPECIFICADO</t>
  </si>
  <si>
    <t>H740</t>
  </si>
  <si>
    <t>TIMPANOSCLEROSIS</t>
  </si>
  <si>
    <t>H741</t>
  </si>
  <si>
    <t>ENFERMEDAD ADHESIVA DEL OIDO MEDIO</t>
  </si>
  <si>
    <t>H742</t>
  </si>
  <si>
    <t>DISCONTINUIDAD Y DISLOCACION DE LOS HUESECILLOS DEL OIDO</t>
  </si>
  <si>
    <t>H743</t>
  </si>
  <si>
    <t>OTRAS ANORMALIDADES ADQUIRIDAS DE LOS HUESECILLOS DEL OIDO</t>
  </si>
  <si>
    <t>H744</t>
  </si>
  <si>
    <t>POLIPO DEL OIDO MEDIO</t>
  </si>
  <si>
    <t>H748</t>
  </si>
  <si>
    <t>OTROS TRASTORNOS ESPECIFICADOS DEL OIDO MEDIO Y DE LA APOFISIS MASTOIDES</t>
  </si>
  <si>
    <t>H749</t>
  </si>
  <si>
    <t>TRASTORNO DEL OIDO MEDIO Y DE LA APOFISIS MASTOIDES, NO ESPECIFICADO</t>
  </si>
  <si>
    <t>H800</t>
  </si>
  <si>
    <t>OTOSCLEROSIS QUE AFECTA LA VENTANA OVAL, NO OBLITERANTE</t>
  </si>
  <si>
    <t>H801</t>
  </si>
  <si>
    <t>OTOSCLEROSIS QUE AFECTA LA VENTANA OVAL, OBLITERANTE</t>
  </si>
  <si>
    <t>H802</t>
  </si>
  <si>
    <t>OTOSCLEROSIS COCLEAR</t>
  </si>
  <si>
    <t>H808</t>
  </si>
  <si>
    <t>OTRAS OTOSCLEROSIS</t>
  </si>
  <si>
    <t>H809</t>
  </si>
  <si>
    <t>OTOSCLEROSIS, NO ESPECIFICADA</t>
  </si>
  <si>
    <t>H810</t>
  </si>
  <si>
    <t>ENFERMEDAD DE MENIERE</t>
  </si>
  <si>
    <t>H811</t>
  </si>
  <si>
    <t>VERTIGO PAROXISTICO BENIGNO</t>
  </si>
  <si>
    <t>H812</t>
  </si>
  <si>
    <t>NEURONITIS VESTIBULAR</t>
  </si>
  <si>
    <t>H813</t>
  </si>
  <si>
    <t>OTROS VERTIGOS PERIFERICOS</t>
  </si>
  <si>
    <t>H814</t>
  </si>
  <si>
    <t>VERTIGO DE ORIGEN CENTRAL</t>
  </si>
  <si>
    <t>H818</t>
  </si>
  <si>
    <t>OTROS TRASTORNOS DE LA FUNCION VESTIBULAR</t>
  </si>
  <si>
    <t>H819</t>
  </si>
  <si>
    <t>TRASTORNO DE LA FUNCION VESTIBULAR, NO ESPECIFICADO</t>
  </si>
  <si>
    <t>H830</t>
  </si>
  <si>
    <t>LABERINTITIS</t>
  </si>
  <si>
    <t>H831</t>
  </si>
  <si>
    <t>FISTULA DEL LABERINTO</t>
  </si>
  <si>
    <t>H832</t>
  </si>
  <si>
    <t>DISFUNCION DEL LABERINTO</t>
  </si>
  <si>
    <t>H833</t>
  </si>
  <si>
    <t>EFECTOS DEL RUIDO SOBRE EL OIDO INTERNO</t>
  </si>
  <si>
    <t>H838</t>
  </si>
  <si>
    <t>OTROS TRASTORNOS ESPECIFICADOS DEL OIDO INTERNO</t>
  </si>
  <si>
    <t>H839</t>
  </si>
  <si>
    <t>TRASTORNO DEL OIDO INTERNO, NO ESPECIFICADO</t>
  </si>
  <si>
    <t>H900</t>
  </si>
  <si>
    <t>HIPOACUSIA CONDUCTIVA BILATERAL</t>
  </si>
  <si>
    <t>H901</t>
  </si>
  <si>
    <t>HIPOACUSIA CONDUCTIVA, UNILATERAL CON AUDICIÓN IRRESTRICTA CONTRALATERAL</t>
  </si>
  <si>
    <t>H902</t>
  </si>
  <si>
    <t>HIPOACUSIA CONDUCTIVA, SIN OTRA ESPECIFICACION</t>
  </si>
  <si>
    <t>H903</t>
  </si>
  <si>
    <t>HIPOACUSIA NEUROSENSORIAL BILATERAL</t>
  </si>
  <si>
    <t>H904</t>
  </si>
  <si>
    <t>HIPOACUSIA NEUROSENSORIAL, UNILATERAL CON AUDICIÓN IRRESTRICTA CONTRALATERAL</t>
  </si>
  <si>
    <t>H905</t>
  </si>
  <si>
    <t>HIPOACUSIA NEUROSENSORIAL, SIN OTRA ESPECIFICACION</t>
  </si>
  <si>
    <t>H906</t>
  </si>
  <si>
    <t>HIPOACUSIA MIXTA CONDUCTIVA Y NEUROSENSORIAL, BILATERAL</t>
  </si>
  <si>
    <t>H907</t>
  </si>
  <si>
    <t>HIPOACUSIA MIXTA CONDUCTIVA Y NEUROSENSORIAL, UNILATERAL CON AUDICIÓN IRRESTRICTA CONTRALATERAL</t>
  </si>
  <si>
    <t>H908</t>
  </si>
  <si>
    <t>HIPOACUSIA MIXTA CONDUCTIVA Y NEUROSENSORIAL, NO ESPECIFICADA</t>
  </si>
  <si>
    <t>H910</t>
  </si>
  <si>
    <t>HIPOACUSIA OTOTOXICA</t>
  </si>
  <si>
    <t>H911</t>
  </si>
  <si>
    <t>PRESBIACUSIA</t>
  </si>
  <si>
    <t>H912</t>
  </si>
  <si>
    <t>HIPOACUSIA SUBITA IDIOPATICA</t>
  </si>
  <si>
    <t>H913</t>
  </si>
  <si>
    <t>SORDOMUDEZ, NO CLASIFICADA EN OTRA PARTE</t>
  </si>
  <si>
    <t>H918</t>
  </si>
  <si>
    <t>OTRAS HIPOACUSIAS ESPECIFICADAS</t>
  </si>
  <si>
    <t>H919</t>
  </si>
  <si>
    <t>HIPOACUSIA, NO ESPECIFICADA</t>
  </si>
  <si>
    <t>H920</t>
  </si>
  <si>
    <t>OTALGIA</t>
  </si>
  <si>
    <t>H921</t>
  </si>
  <si>
    <t>OTORREA</t>
  </si>
  <si>
    <t>H922</t>
  </si>
  <si>
    <t>OTORRAGIA</t>
  </si>
  <si>
    <t>H930</t>
  </si>
  <si>
    <t>TRASTORNOS DEGENERATIVOS Y VASCULARES DEL OIDO</t>
  </si>
  <si>
    <t>H931</t>
  </si>
  <si>
    <t>TINNITUS</t>
  </si>
  <si>
    <t>H932</t>
  </si>
  <si>
    <t>OTRAS PERCEPCIONES AUDITIVAS ANORMALES</t>
  </si>
  <si>
    <t>H933</t>
  </si>
  <si>
    <t>TRASTORNOS DEL NERVIO AUDITIVO</t>
  </si>
  <si>
    <t>H938</t>
  </si>
  <si>
    <t>OTROS TRASTORNOS ESPECIFICADOS DEL OIDO</t>
  </si>
  <si>
    <t>H939</t>
  </si>
  <si>
    <t>TRASTORNO DEL OIDO, NO ESPECIFICADO</t>
  </si>
  <si>
    <t>H950</t>
  </si>
  <si>
    <t>COLESTEATOMA RECURRENTE DE LA CAVIDAD RESULTANTE DE LA MASTOIDECTOMIA</t>
  </si>
  <si>
    <t>H951</t>
  </si>
  <si>
    <t>OTROS TRASTORNOS POSTERIORES A LA MASTOIDECTOMIA</t>
  </si>
  <si>
    <t>H958</t>
  </si>
  <si>
    <t>OTROS TRASTORNOS DEL OIDO Y DE LA APOFISIS MASTOIDES, CONSECUTIVOS A PROCEDIMIENTOS</t>
  </si>
  <si>
    <t>H959</t>
  </si>
  <si>
    <t>TRASTORNOS NO ESPECIFICADOS DEL OIDO Y DE LA APOFISIS MASTOIDES, CONSECUTIVOS A PROCEDIMIENTOS</t>
  </si>
  <si>
    <t>I00X</t>
  </si>
  <si>
    <t>FIEBRE REUMATICA SIN MENCION DE COMPLICACION CARDIACA</t>
  </si>
  <si>
    <t>I010</t>
  </si>
  <si>
    <t>PERICARDITIS REUMATICA AGUDA</t>
  </si>
  <si>
    <t>I011</t>
  </si>
  <si>
    <t>ENDOCARDITIS REUMATICA AGUDA</t>
  </si>
  <si>
    <t>I012</t>
  </si>
  <si>
    <t>MIOCARDITIS REUMATICA AGUDA</t>
  </si>
  <si>
    <t>I018</t>
  </si>
  <si>
    <t>OTRAS ENFERMEDADES REUMATICAS AGUDAS DEL CORAZÓN</t>
  </si>
  <si>
    <t>I019</t>
  </si>
  <si>
    <t>ENFERMEDAD REUMATICA AGUDA DEL CORAZÓN, NO ESPECIFICADA</t>
  </si>
  <si>
    <t>I020</t>
  </si>
  <si>
    <t>COREA REUMATICA CON COMPLICACION CARDIACA</t>
  </si>
  <si>
    <t>I029</t>
  </si>
  <si>
    <t>COREA REUMATICA SIN MENCION DE COMPLICACION CARDIACA</t>
  </si>
  <si>
    <t>I050</t>
  </si>
  <si>
    <t>ESTENOSIS MITRAL</t>
  </si>
  <si>
    <t>I051</t>
  </si>
  <si>
    <t>INSUFICIENCIA MITRAL REUMATICA</t>
  </si>
  <si>
    <t>I052</t>
  </si>
  <si>
    <t>ESTENOSIS MITRAL CON INSUFICIENCIA</t>
  </si>
  <si>
    <t>I058</t>
  </si>
  <si>
    <t>OTRAS ENFERMEDADES DE LA VÁLVULA MITRAL</t>
  </si>
  <si>
    <t>I059</t>
  </si>
  <si>
    <t>ENFERMEDAD VÁLVULAR MITRAL, NO ESPECIFICADA</t>
  </si>
  <si>
    <t>I060</t>
  </si>
  <si>
    <t>ESTENOSIS AORTICA REUMATICA</t>
  </si>
  <si>
    <t>I061</t>
  </si>
  <si>
    <t>INSUFICIENCIA AORTICA REUMATICA</t>
  </si>
  <si>
    <t>I062</t>
  </si>
  <si>
    <t>ESTENOSIS AORTICA REUMATICA CON INSUFICIENCIA</t>
  </si>
  <si>
    <t>I068</t>
  </si>
  <si>
    <t>OTRAS ENFERMEDADES REUMATICAS ESPECIFICADAS DE LA VÁLVULA AORTICA</t>
  </si>
  <si>
    <t>I069</t>
  </si>
  <si>
    <t>ENFERMEDAD VÁLVULAR AORTICA REUMATICA, NO ESPECIFICADA</t>
  </si>
  <si>
    <t>I070</t>
  </si>
  <si>
    <t>ESTENOSIS TRICUSPIDE</t>
  </si>
  <si>
    <t>I071</t>
  </si>
  <si>
    <t>INSUFICIENCIA TRICUSPIDE</t>
  </si>
  <si>
    <t>I072</t>
  </si>
  <si>
    <t>ESTENOSIS E INSUFICIENCIA TRICUSPIDE</t>
  </si>
  <si>
    <t>I078</t>
  </si>
  <si>
    <t>OTRAS ENFERMEDADES DE LA VÁLVULA TRICUSPIDE</t>
  </si>
  <si>
    <t>I079</t>
  </si>
  <si>
    <t>ENFERMEDAD DE LA VÁLVULA TRICUSPIDE, NO ESPECIFICADA</t>
  </si>
  <si>
    <t>I080</t>
  </si>
  <si>
    <t>TRASTORNOS DE LAS VÁLVULAS MITRAL Y AORTICA</t>
  </si>
  <si>
    <t>I081</t>
  </si>
  <si>
    <t>TRASTORNOS DE LAS VÁLVULAS MITRAL Y TRICUSPIDE</t>
  </si>
  <si>
    <t>I082</t>
  </si>
  <si>
    <t>TRASTORNOS DE LAS VÁLVULAS AORTICA Y TRICUSPIDE</t>
  </si>
  <si>
    <t>I083</t>
  </si>
  <si>
    <t>TRASTORNOS COMBINADOS DE LAS VÁLVULAS MITRAL, TRICUSPIDE Y AORTICA</t>
  </si>
  <si>
    <t>I088</t>
  </si>
  <si>
    <t>OTRAS ENFERMEDADES DE MULTIPLES VÁLVULAS</t>
  </si>
  <si>
    <t>I089</t>
  </si>
  <si>
    <t>ENFERMEDAD DE MULTIPLES VÁLVULAS NO ESPECIFICADAS</t>
  </si>
  <si>
    <t>I090</t>
  </si>
  <si>
    <t>MIOCARDITIS REUMATICA</t>
  </si>
  <si>
    <t>I091</t>
  </si>
  <si>
    <t>ENFERMEDADES REUMATICAS DEL ENDOCARDIO, VÁLVULA NO ESPECIFICADA</t>
  </si>
  <si>
    <t>I092</t>
  </si>
  <si>
    <t>PERICARDITIS REUMATICA CRONICA</t>
  </si>
  <si>
    <t>I098</t>
  </si>
  <si>
    <t>OTRAS ENFERMEDADES REUMATICAS ESPECIFICADAS DEL CORAZÓN</t>
  </si>
  <si>
    <t>I099</t>
  </si>
  <si>
    <t>ENFERMEDAD REUMATICA DEL CORAZÓN, NO ESPECIFICADA</t>
  </si>
  <si>
    <t>I10X</t>
  </si>
  <si>
    <t>HIPERTENSION ESENCIAL (PRIMARIA)</t>
  </si>
  <si>
    <t>I110</t>
  </si>
  <si>
    <t>ENFERMEDAD CARDIACA HIPERTENSIVA CON INSUFICIENCIA CARDIACA (CONGESTIVA)</t>
  </si>
  <si>
    <t>I119</t>
  </si>
  <si>
    <t>ENFERMEDAD CARDIACA HIPERTENSIVA SIN INSUFICIENCIA CARDIACA (CONGESTIVA)</t>
  </si>
  <si>
    <t>I120</t>
  </si>
  <si>
    <t>ENFERMEDAD RENAL HIPERTENSIVA CON INSUFICIENCIA RENAL</t>
  </si>
  <si>
    <t>I129</t>
  </si>
  <si>
    <t>ENFERMEDAD RENAL HIPERTENSIVA SIN INSUFICIENCIA RENAL</t>
  </si>
  <si>
    <t>I130</t>
  </si>
  <si>
    <t>ENFERMEDAD CARDIORRENAL HIPERTENSIVA CON INSUFICIENCIA CARDIACA (CONGESTIVA)</t>
  </si>
  <si>
    <t>I131</t>
  </si>
  <si>
    <t>ENFERMEDAD CARDIORRENAL HIPERTENSIVA CON INSUFICIENCIA RENAL</t>
  </si>
  <si>
    <t>I132</t>
  </si>
  <si>
    <t>ENFERMEDAD CARDIORRENAL HIPERTENSIVA CON INSUFICIENCIAS CARDIACA Y RENAL (CONGESTIVA)</t>
  </si>
  <si>
    <t>I139</t>
  </si>
  <si>
    <t>ENFERMEDAD CARDIORRENAL HIPERTENSIVA, NO ESPECIFICADA</t>
  </si>
  <si>
    <t>I150</t>
  </si>
  <si>
    <t>HIPERTENSION RENOVASCULAR</t>
  </si>
  <si>
    <t>I151</t>
  </si>
  <si>
    <t>HIPERTENSION SECUNDARIA A OTROS TRASTORNOS RENALES</t>
  </si>
  <si>
    <t>I152</t>
  </si>
  <si>
    <t>HIPERTENSION SECUNDARIA A TRASTORNOS ENDOCRINOS</t>
  </si>
  <si>
    <t>I158</t>
  </si>
  <si>
    <t>OTROS TIPOS DE HIPERTENSION SECUNDARIA</t>
  </si>
  <si>
    <t>I159</t>
  </si>
  <si>
    <t>HIPERTENSION SECUNDARIA, NO ESPECIFICADA</t>
  </si>
  <si>
    <t>I200</t>
  </si>
  <si>
    <t>ANGINA INESTABLE</t>
  </si>
  <si>
    <t>I201</t>
  </si>
  <si>
    <t>ANGINA DE PECHO CON ESPASMO DOCUMENTADO</t>
  </si>
  <si>
    <t>I208</t>
  </si>
  <si>
    <t>OTRAS FORMAS ESPECIFICADAS DE ANGINA DE PECHO</t>
  </si>
  <si>
    <t>I209</t>
  </si>
  <si>
    <t>ANGINA DE PECHO, NO ESPECIFICADA</t>
  </si>
  <si>
    <t>I210</t>
  </si>
  <si>
    <t>INFARTO TRANSMURAL AGUDO DEL MIOCARDIO DE LA PARED ANTERIOR</t>
  </si>
  <si>
    <t>I211</t>
  </si>
  <si>
    <t>INFARTO TRANSMURAL AGUDO DEL MIOCARDIO DE LA PARED INFERIOR</t>
  </si>
  <si>
    <t>I212</t>
  </si>
  <si>
    <t>INFARTO AGUDO TRANSMURAL DEL MIOCARDIO DE OTROS SITIOS</t>
  </si>
  <si>
    <t>I213</t>
  </si>
  <si>
    <t>INFARTO TRANSMURAL AGUDO DEL MIOCARDIO, DE SITIO NO ESPECIFICADO</t>
  </si>
  <si>
    <t>I214</t>
  </si>
  <si>
    <t>INFARTO SUBENDOCARDICO AGUDO DEL MIOCARDIO</t>
  </si>
  <si>
    <t>I219</t>
  </si>
  <si>
    <t>INFARTO AGUDO DEL MIOCARDIO, SIN OTRA ESPECIFICACION</t>
  </si>
  <si>
    <t>I220</t>
  </si>
  <si>
    <t>INFARTO SUBSECUENTE DEL MIOCARDIO DE LA PARED ANTERIOR</t>
  </si>
  <si>
    <t>I221</t>
  </si>
  <si>
    <t>INFARTO SUBSECUENTE DEL MIOCARDIO DE LA PARED INFERIOR</t>
  </si>
  <si>
    <t>I228</t>
  </si>
  <si>
    <t>INFARTO SUBSECUENTE DEL MIOCARDIO DE OTROS SITIOS</t>
  </si>
  <si>
    <t>I229</t>
  </si>
  <si>
    <t>INFARTO SUBSECUENTE DEL MIOCARDIO, DE PARTE NO ESPECIFICADA</t>
  </si>
  <si>
    <t>I230</t>
  </si>
  <si>
    <t>HEMOPERICARDIO COMO COMPLICACION PRESENTE POSTERIOR AL INFARTO AGUDO DEL MIOCARDIO</t>
  </si>
  <si>
    <t>I231</t>
  </si>
  <si>
    <t>DEFECTO DEL TABIQUE AURICULAR COMO COMPLICACION PRESENTE POSTERIOR AL INFARTO DEL MIOCARDIO</t>
  </si>
  <si>
    <t>I232</t>
  </si>
  <si>
    <t>DEFECTO DEL TABIQUE VENTRICULAR COMO COMPLICACION PRESENTE POSTERIOR AL INFARTO DEL MIOCARDIO</t>
  </si>
  <si>
    <t>I233</t>
  </si>
  <si>
    <t>RUPTURA DE LA PARED CARDIACA SIN HEMOPERICARDIO COMO COMPLICACION PRESENTE POSTERIOR AL INFARTO AGUDO DEL MIOCARDIO</t>
  </si>
  <si>
    <t>I234</t>
  </si>
  <si>
    <t>RUPTURA DE LAS CUERDAS TENDINOSAS COMO COMPLICACION PRESENTE POSTERIOR AL INFARTO AGUDO DEL MIOCARDIO</t>
  </si>
  <si>
    <t>I235</t>
  </si>
  <si>
    <t>RUPTURA DE MUSCULO PAPILAR COMO COMPLICACION PRESENTE POSTERIOR AL INFARTO AGUDO DEL MIOCARDIO</t>
  </si>
  <si>
    <t>I236</t>
  </si>
  <si>
    <t>TROMBOSIS DE LA AURICULA, APENDICE AURICULAR Y VENTRICULO COMO COMPLICACION PRESENTE POSTERIOR AL INFARTO AGUDO DEL MIOCARDIO</t>
  </si>
  <si>
    <t>I238</t>
  </si>
  <si>
    <t>OTRAS COMPLICACIONES PRESENTES POSTERIORES AL INFARTO AGUDO DEL MIOCARDIO</t>
  </si>
  <si>
    <t>I240</t>
  </si>
  <si>
    <t>TROMBOSIS CORONARIA QUE NO RESULTA EN INFARTO DEL MIOCARDIO</t>
  </si>
  <si>
    <t>I241</t>
  </si>
  <si>
    <t>SINDROME DE DRESSLER</t>
  </si>
  <si>
    <t>I248</t>
  </si>
  <si>
    <t>OTRAS FORMAS DE ENFERMEDAD ISQUEMICA AGUDA DEL CORAZÓN</t>
  </si>
  <si>
    <t>I249</t>
  </si>
  <si>
    <t>ENFERMEDAD ISQUEMICA AGUDA DEL CORAZÓN, NO ESPECIFICADA</t>
  </si>
  <si>
    <t>I250</t>
  </si>
  <si>
    <t>ENFERMEDAD CARDIOVASCULAR ATEROSCLEROTICA, ASI DESCRITA</t>
  </si>
  <si>
    <t>I251</t>
  </si>
  <si>
    <t>ENFERMEDAD ATEROSCLEROTICA DEL CORAZÓN</t>
  </si>
  <si>
    <t>I252</t>
  </si>
  <si>
    <t>INFARTO ANTIGUO DEL MIOCARDIO</t>
  </si>
  <si>
    <t>I253</t>
  </si>
  <si>
    <t>ANEURISMA CARDÍACO</t>
  </si>
  <si>
    <t>I254</t>
  </si>
  <si>
    <t>ANEURISMA DE ARTERIA CORONARIA</t>
  </si>
  <si>
    <t>I255</t>
  </si>
  <si>
    <t>CARDIOMIOPATIA ISQUEMICA</t>
  </si>
  <si>
    <t>I256</t>
  </si>
  <si>
    <t>ISQUEMIA SILENTE DEL MIOCARDIO</t>
  </si>
  <si>
    <t>I258</t>
  </si>
  <si>
    <t>OTRAS FORMAS DE ENFERMEDAD ISQUEMICA CRONICA DEL CORAZÓN</t>
  </si>
  <si>
    <t>I259</t>
  </si>
  <si>
    <t>ENFERMEDAD ISQUEMICA CRONICA DEL CORAZÓN, NO ESPECIFICADA</t>
  </si>
  <si>
    <t>I260</t>
  </si>
  <si>
    <t>EMBOLIA PULMÓNAR CON MENCION DE CORAZÓN PULMÓNAR AGUDO</t>
  </si>
  <si>
    <t>I269</t>
  </si>
  <si>
    <t>EMBOLIA PULMÓNAR SIN MENCION DE CORAZÓN PULMÓNAR AGUDO</t>
  </si>
  <si>
    <t>I270</t>
  </si>
  <si>
    <t>HIPERTENSION PULMÓNAR PRIMARIA</t>
  </si>
  <si>
    <t>I271</t>
  </si>
  <si>
    <t>ENFERMEDAD CIFOSCOLIOTICA DEL CORAZÓN</t>
  </si>
  <si>
    <t>I272</t>
  </si>
  <si>
    <t>OTRAS HIPERTENSIONES PULMÓNARES SECUNDARIAS</t>
  </si>
  <si>
    <t>I278</t>
  </si>
  <si>
    <t>OTRAS ENFERMEDADES CARDIOPULMÓNARES ESPECIFICADAS</t>
  </si>
  <si>
    <t>I279</t>
  </si>
  <si>
    <t>ENFERMEDAD PULMÓNAR DEL CORAZÓN, NO ESPECIFICADA</t>
  </si>
  <si>
    <t>I280</t>
  </si>
  <si>
    <t>FISTULA ARTERIOVENOSA DE LOS VASOS PULMÓNARES</t>
  </si>
  <si>
    <t>I281</t>
  </si>
  <si>
    <t>ANEURISMA DE LA ARTERIA PULMÓNAR</t>
  </si>
  <si>
    <t>I288</t>
  </si>
  <si>
    <t>OTRAS ENFERMEDADES ESPECIFICADAS DE LOS VASOS PULMÓNARES</t>
  </si>
  <si>
    <t>I289</t>
  </si>
  <si>
    <t>ENFERMEDAD DE LOS VASOS PULMÓNARES, NO ESPECIFICADO</t>
  </si>
  <si>
    <t>I300</t>
  </si>
  <si>
    <t>PERICARDITIS IDIOPATICA AGUDA INESPECIFICA</t>
  </si>
  <si>
    <t>I301</t>
  </si>
  <si>
    <t>PERICARDITIS INFECCIOSA</t>
  </si>
  <si>
    <t>I308</t>
  </si>
  <si>
    <t>OTRAS FORMAS DE PERICARDITIS AGUDA</t>
  </si>
  <si>
    <t>I309</t>
  </si>
  <si>
    <t>PERICARDITIS AGUDA, NO ESPECIFICADA</t>
  </si>
  <si>
    <t>I310</t>
  </si>
  <si>
    <t>PERICARDITIS CRONICA ADHESIVA</t>
  </si>
  <si>
    <t>I311</t>
  </si>
  <si>
    <t>PERICARDITIS CONSTRICTIVA CRONICA</t>
  </si>
  <si>
    <t>I312</t>
  </si>
  <si>
    <t>HEMOPERICARDIO, NO CLASIFICADO EN OTRA PARTE</t>
  </si>
  <si>
    <t>I313</t>
  </si>
  <si>
    <t>DERRAME PERICARDICO (NO INFLAMATORIO)</t>
  </si>
  <si>
    <t>I318</t>
  </si>
  <si>
    <t>OTRAS ENFERMEDADES ESPECIFICADAS DEL PERICARDIO</t>
  </si>
  <si>
    <t>I319</t>
  </si>
  <si>
    <t>ENFERMEDAD DEL PERICARDIO, NO ESPECIFICADA</t>
  </si>
  <si>
    <t>I330</t>
  </si>
  <si>
    <t>ENDOCARDITIS INFECCIOSA AGUDA Y SUBAGUDA</t>
  </si>
  <si>
    <t>I339</t>
  </si>
  <si>
    <t>ENDOCARDITIS AGUDA, NO ESPECIFICADA</t>
  </si>
  <si>
    <t>I340</t>
  </si>
  <si>
    <t>INSUFICIENCIA (DE LA VÁLVULA) MITRAL</t>
  </si>
  <si>
    <t>I341</t>
  </si>
  <si>
    <t>PROLAPSO (DE LA VÁLVULA) MITRAL</t>
  </si>
  <si>
    <t>I342</t>
  </si>
  <si>
    <t>ESTENOSIS (DE LA VÁLVULA) MITRAL, NO REUMATICA</t>
  </si>
  <si>
    <t>I348</t>
  </si>
  <si>
    <t>OTROS TRASTORNOS NO REUMATICOS DE LA VÁLVULA MITRAL</t>
  </si>
  <si>
    <t>I349</t>
  </si>
  <si>
    <t>TRASTORNO MITRAL NO REUMATICO, NO ESPECIFICADO</t>
  </si>
  <si>
    <t>I350</t>
  </si>
  <si>
    <t>ESTENOSIS (DE LA VÁLVULA) AORTICA</t>
  </si>
  <si>
    <t>I351</t>
  </si>
  <si>
    <t>INSUFICIENCIA (DE LA VÁLVULA) AORTICA</t>
  </si>
  <si>
    <t>I352</t>
  </si>
  <si>
    <t>ESTENOSIS (DE LA VÁLVULA) AORTICA CON INSUFICIENCIA</t>
  </si>
  <si>
    <t>I358</t>
  </si>
  <si>
    <t>OTROS TRASTORNOS DE LA VÁLVULA AORTICA</t>
  </si>
  <si>
    <t>I359</t>
  </si>
  <si>
    <t>TRASTORNO DE LA VÁLVULA AORTICA, NO ESPECIFICADO</t>
  </si>
  <si>
    <t>I360</t>
  </si>
  <si>
    <t>ESTENOSIS NO REUMATICA (DE LA VÁLVULA) TRICUSPIDE</t>
  </si>
  <si>
    <t>I361</t>
  </si>
  <si>
    <t>INSUFICIENCIA NO REUMATICA (DE LA VÁLVULA) TRICUSPIDE</t>
  </si>
  <si>
    <t>I362</t>
  </si>
  <si>
    <t>ESTENOSIS CON INSUFICIENCIA NO REUMATICA (DE LA VÁLVULA) TRICUSPIDE</t>
  </si>
  <si>
    <t>I368</t>
  </si>
  <si>
    <t>OTROS TRASTORNOS NO REUMATICOS DE LA VÁLVULA TRICUSPIDE</t>
  </si>
  <si>
    <t>I369</t>
  </si>
  <si>
    <t>TRASTORNO NO REUMATICO DE LA VÁLVULA TRICUSPIDE, NO ESPECIFICADO</t>
  </si>
  <si>
    <t>I370</t>
  </si>
  <si>
    <t>ESTENOSIS DE LA VÁLVULA PULMÓNAR</t>
  </si>
  <si>
    <t>I371</t>
  </si>
  <si>
    <t>INSUFICIENCIA DE LA VÁLVULA PULMÓNAR</t>
  </si>
  <si>
    <t>I372</t>
  </si>
  <si>
    <t>ESTENOSIS DE LA VÁLVULA PULMÓNAR CON INSUFICIENCIA</t>
  </si>
  <si>
    <t>I378</t>
  </si>
  <si>
    <t>OTROS TRASTORNOS DE LA VÁLVULA PULMÓNAR</t>
  </si>
  <si>
    <t>I379</t>
  </si>
  <si>
    <t>TRASTORNO DE LA VÁLVULA PULMÓNAR, NO ESPECIFICADO</t>
  </si>
  <si>
    <t>I38X</t>
  </si>
  <si>
    <t>ENDOCARDITIS, VÁLVULA NO ESPECIFICADA</t>
  </si>
  <si>
    <t>I400</t>
  </si>
  <si>
    <t>MIOCARDITIS INFECCIOSA</t>
  </si>
  <si>
    <t>I401</t>
  </si>
  <si>
    <t>MIOCARDITIS AISLADA</t>
  </si>
  <si>
    <t>I408</t>
  </si>
  <si>
    <t>OTRAS MIOCARDITIS AGUDAS</t>
  </si>
  <si>
    <t>I409</t>
  </si>
  <si>
    <t>MIOCARDITIS AGUDA, NO ESPECIFICADA</t>
  </si>
  <si>
    <t>I420</t>
  </si>
  <si>
    <t>CARDIOMIOPATIA DILATADA</t>
  </si>
  <si>
    <t>I421</t>
  </si>
  <si>
    <t>CARDIOMIOPATIA HIPERTROFICA OBSTRUCTIVA</t>
  </si>
  <si>
    <t>I422</t>
  </si>
  <si>
    <t>OTRAS CARDIOMIOPATIAS HIPERTROFICAS</t>
  </si>
  <si>
    <t>I423</t>
  </si>
  <si>
    <t>ENFERMEDAD ENDOMIOCARDICA (EOSINOFILICA)</t>
  </si>
  <si>
    <t>I424</t>
  </si>
  <si>
    <t>FIBROELASTOSIS ENDOCARDICA</t>
  </si>
  <si>
    <t>I425</t>
  </si>
  <si>
    <t>OTRAS CARDIOMIOPATIAS RESTRICTIVAS</t>
  </si>
  <si>
    <t>I426</t>
  </si>
  <si>
    <t>CARDIOMIOPATIA ALCOHOLICA</t>
  </si>
  <si>
    <t>I427</t>
  </si>
  <si>
    <t>CARDIOMIOPATIA DEBIDA A DROGAS Y OTROS AGENTES EXTERNOS</t>
  </si>
  <si>
    <t>I428</t>
  </si>
  <si>
    <t>OTRAS CARDIOMIOPATIAS</t>
  </si>
  <si>
    <t>I429</t>
  </si>
  <si>
    <t>CARDIOMIOPATIA, NO ESPECIFICADA</t>
  </si>
  <si>
    <t>I440</t>
  </si>
  <si>
    <t>BLOQUEO AURICULOVENTRICULAR DE PRIMER GRADO</t>
  </si>
  <si>
    <t>I441</t>
  </si>
  <si>
    <t>BLOQUEO AURICULOVENTRICULAR DE SEGUNDO GRADO</t>
  </si>
  <si>
    <t>I442</t>
  </si>
  <si>
    <t>BLOQUEO AURICULOVENTRICULAR COMPLETO</t>
  </si>
  <si>
    <t>I443</t>
  </si>
  <si>
    <t>OTROS TIPOS DE BLOQUEO AURICULOVENTRICULAR Y LOS NO ESPECIFICADOS</t>
  </si>
  <si>
    <t>I444</t>
  </si>
  <si>
    <t>BLOQUEO FASCICULAR ANTERIOR IZQUIERDO</t>
  </si>
  <si>
    <t>I445</t>
  </si>
  <si>
    <t>BLOQUEO FASCICULAR POSTERIOR IZQUIERDO</t>
  </si>
  <si>
    <t>I446</t>
  </si>
  <si>
    <t>OTROS TIPOS DE BLOQUEO FASCICULAR Y LOS NO ESPECIFICADOS</t>
  </si>
  <si>
    <t>I447</t>
  </si>
  <si>
    <t>BLOQUEO DE RAMA IZQUIERDA DEL HAZ, SIN OTRA ESPECIFICACION</t>
  </si>
  <si>
    <t>I450</t>
  </si>
  <si>
    <t>BLOQUEO FASCICULAR DERECHO</t>
  </si>
  <si>
    <t>I451</t>
  </si>
  <si>
    <t>OTROS TIPOS DE BLOQUEO DE RAMA DERECHA DEL HAZ Y LOS NO ESPECIFICADOS</t>
  </si>
  <si>
    <t>I452</t>
  </si>
  <si>
    <t>BLOQUEO BIFASCICULAR</t>
  </si>
  <si>
    <t>I453</t>
  </si>
  <si>
    <t>BLOQUEO TRIFASCICULAR</t>
  </si>
  <si>
    <t>I454</t>
  </si>
  <si>
    <t>BLOQUEO INTRAVENTRICULAR NO ESPECIFICADO</t>
  </si>
  <si>
    <t>I455</t>
  </si>
  <si>
    <t>OTROS TIPOS ESPECIFICADOS DE BLOQUEO DEL CORAZÓN</t>
  </si>
  <si>
    <t>I456</t>
  </si>
  <si>
    <t>SINDROME DE PREEXCITACION</t>
  </si>
  <si>
    <t>I458</t>
  </si>
  <si>
    <t>OTROS TRASTORNOS ESPECIFICADOS DE LA CONDUCCION</t>
  </si>
  <si>
    <t>I459</t>
  </si>
  <si>
    <t>TRASTORNO DE LA CONDUCCION, NO ESPECIFICADO</t>
  </si>
  <si>
    <t>I470</t>
  </si>
  <si>
    <t>ARRITMIA POR REENTRADA VENTRICULAR</t>
  </si>
  <si>
    <t>I471</t>
  </si>
  <si>
    <t>TAQUICARDIA SUPRAVENTRICULAR</t>
  </si>
  <si>
    <t>I472</t>
  </si>
  <si>
    <t>TAQUICARDIA VENTRICULAR</t>
  </si>
  <si>
    <t>I479</t>
  </si>
  <si>
    <t>TAQUICARDIA PAROXISTICA, NO ESPECIFICADA</t>
  </si>
  <si>
    <t>I480</t>
  </si>
  <si>
    <t>FIBRILACIÓN AURICULAR PAROXÍSTICA</t>
  </si>
  <si>
    <t>I481</t>
  </si>
  <si>
    <t>FIBRILACIÓN AURICULAR PERSISTENTE</t>
  </si>
  <si>
    <t>I482</t>
  </si>
  <si>
    <t xml:space="preserve">FIBRILACIÓN AURICULAR CRÓNICA </t>
  </si>
  <si>
    <t>I483</t>
  </si>
  <si>
    <t>ALETEO AURICULAR TÍPICO</t>
  </si>
  <si>
    <t>I484</t>
  </si>
  <si>
    <t>ALETEO AURICULAR ATÍPICO</t>
  </si>
  <si>
    <t>I489</t>
  </si>
  <si>
    <t>FIBRILACIÓN Y ALETEO AURICULAR, NO ESPECIFICADO</t>
  </si>
  <si>
    <t>I490</t>
  </si>
  <si>
    <t>FIBRILACION Y ALETEO VENTRICULAR</t>
  </si>
  <si>
    <t>I491</t>
  </si>
  <si>
    <t>DESPOLARIZACION AURICULAR PREMATURA</t>
  </si>
  <si>
    <t>I492</t>
  </si>
  <si>
    <t>DESPOLARIZACION PREMATURA NODAL</t>
  </si>
  <si>
    <t>I493</t>
  </si>
  <si>
    <t>DESPOLARIZACION VENTRICULAR PREMATURA</t>
  </si>
  <si>
    <t>I494</t>
  </si>
  <si>
    <t>OTROS TIPOS DE DESPOLARIZACION PREMATURA Y LOS NO ESPECIFICADOS</t>
  </si>
  <si>
    <t>I495</t>
  </si>
  <si>
    <t>SINDROME DEL SENO ENFERMO</t>
  </si>
  <si>
    <t>I498</t>
  </si>
  <si>
    <t>OTRAS ARRITMIAS CARDIACAS ESPECIFICADAS</t>
  </si>
  <si>
    <t>I499</t>
  </si>
  <si>
    <t>ARRITMIA CARDIACA, NO ESPECIFICADA</t>
  </si>
  <si>
    <t>I500</t>
  </si>
  <si>
    <t>INSUFICIENCIA CARDIACA CONGESTIVA</t>
  </si>
  <si>
    <t>I501</t>
  </si>
  <si>
    <t>INSUFICIENCIA VENTRICULAR IZQUIERDA</t>
  </si>
  <si>
    <t>I509</t>
  </si>
  <si>
    <t>INSUFICIENCIA CARDIACA, NO ESPECIFICADA</t>
  </si>
  <si>
    <t>I510</t>
  </si>
  <si>
    <t>DEFECTO DEL TABIQUE CARDÍACO, ADQUIRIDO</t>
  </si>
  <si>
    <t>I511</t>
  </si>
  <si>
    <t>RUPTURA DE CUERDA TENDINOSA, NO CLASIFICADA EN OTRA PARTE</t>
  </si>
  <si>
    <t>I512</t>
  </si>
  <si>
    <t>RUPTURA DE MUSCULO PAPILAR, NO CLASIFICADA EN OTRA PARTE</t>
  </si>
  <si>
    <t>I513</t>
  </si>
  <si>
    <t>TROMBOSIS INTRACARDIACA, NO CLASIFICADA EN OTRA PARTE</t>
  </si>
  <si>
    <t>I514</t>
  </si>
  <si>
    <t>MIOCARDITIS, NO ESPECIFICADA</t>
  </si>
  <si>
    <t>I515</t>
  </si>
  <si>
    <t>DEGENERACION MIOCARDICA</t>
  </si>
  <si>
    <t>I516</t>
  </si>
  <si>
    <t>ENFERMEDAD CARDIOVASCULAR, NO ESPECIFICADA</t>
  </si>
  <si>
    <t>I517</t>
  </si>
  <si>
    <t>CARDIOMEGALIA</t>
  </si>
  <si>
    <t>I518</t>
  </si>
  <si>
    <t>OTRAS ENFERMEDADES CARDIACAS MAL DEFINIDAS</t>
  </si>
  <si>
    <t>I519</t>
  </si>
  <si>
    <t>ENFERMEDAD CARDIACA, NO ESPECIFICADA</t>
  </si>
  <si>
    <t>I600</t>
  </si>
  <si>
    <t>HEMORRAGIA SUBARACNOIDEA DE SIFON Y BIFURCACION CAROTIDEA</t>
  </si>
  <si>
    <t>I601</t>
  </si>
  <si>
    <t>HEMORRAGIA SUBARACNOIDEA DE ARTERIA CEREBRAL MEDIA</t>
  </si>
  <si>
    <t>I602</t>
  </si>
  <si>
    <t>HEMORRAGIA SUBARACNOIDEA DE ARTERIA COMUNICANTE ANTERIOR</t>
  </si>
  <si>
    <t>I603</t>
  </si>
  <si>
    <t>HEMORRAGIA SUBARACNOIDEA DE ARTERIA COMUNICANTE POSTERIOR</t>
  </si>
  <si>
    <t>I604</t>
  </si>
  <si>
    <t>HEMORRAGIA SUBARACNOIDEA DE ARTERIA BASILAR</t>
  </si>
  <si>
    <t>I605</t>
  </si>
  <si>
    <t>HEMORRAGIA SUBARACNOIDEA DE ARTERIA VERTEBRAL</t>
  </si>
  <si>
    <t>I606</t>
  </si>
  <si>
    <t>HEMORRAGIA SUBARACNOIDEA DE OTRAS ARTERIAS INTRACRANEALES</t>
  </si>
  <si>
    <t>I607</t>
  </si>
  <si>
    <t>HEMORRAGIA SUBARACNOIDEA DE ARTERIA INTRACRANEAL NO ESPECIFICADA</t>
  </si>
  <si>
    <t>I608</t>
  </si>
  <si>
    <t>OTRAS HEMORRAGIAS SUBARACNOIDEAS</t>
  </si>
  <si>
    <t>I609</t>
  </si>
  <si>
    <t>HEMORRAGIA SUBARACNOIDEA, NO ESPECIFICADA</t>
  </si>
  <si>
    <t>I610</t>
  </si>
  <si>
    <t>HEMORRAGIA INTRACEREBRAL EN HEMISFERIO, SUBCORTICAL</t>
  </si>
  <si>
    <t>I611</t>
  </si>
  <si>
    <t>HEMORRAGIA INTRACEREBRAL EN HEMISFERIO, CORTICAL</t>
  </si>
  <si>
    <t>I612</t>
  </si>
  <si>
    <t>HEMORRAGIA INTRACEREBRAL EN HEMISFERIO, NO ESPECIFICADA</t>
  </si>
  <si>
    <t>I613</t>
  </si>
  <si>
    <t>HEMORRAGIA INTRAENCEFALICA EN TALLO CEREBRAL</t>
  </si>
  <si>
    <t>I614</t>
  </si>
  <si>
    <t>HEMORRAGIA INTRAENCEFALICA EN CEREBELO</t>
  </si>
  <si>
    <t>I615</t>
  </si>
  <si>
    <t>HEMORRAGIA INTRAENCEFALICA, INTRAVENTRICULAR</t>
  </si>
  <si>
    <t>I616</t>
  </si>
  <si>
    <t>HEMORRAGIA INTRAENCEFALICA DE LOCALIZACIONES MULTIPLES</t>
  </si>
  <si>
    <t>I618</t>
  </si>
  <si>
    <t>OTRAS HEMORRAGIAS INTRAENCEFALICAS</t>
  </si>
  <si>
    <t>I619</t>
  </si>
  <si>
    <t>HEMORRAGIA INTRAENCEFALICA, NO ESPECIFICADA</t>
  </si>
  <si>
    <t>I620</t>
  </si>
  <si>
    <t>HEMORRAGIA SUBDURAL (AGUDA) (NO TRAUMATICA)</t>
  </si>
  <si>
    <t>I621</t>
  </si>
  <si>
    <t>HEMORRAGIA EXTRADURAL NO TRAUMATICA</t>
  </si>
  <si>
    <t>I629</t>
  </si>
  <si>
    <t>HEMORRAGIA INTRACRANEAL (NO TRAUMATICA), NO ESPECIFICADA</t>
  </si>
  <si>
    <t>I630</t>
  </si>
  <si>
    <t>INFARTO CEREBRAL DEBIDO A TROMBOSIS DE ARTERIAS PRECEREBRALES</t>
  </si>
  <si>
    <t>I631</t>
  </si>
  <si>
    <t>INFARTO CEREBRAL DEBIDO A EMBOLIA DE ARTERIAS PRECEREBRALES</t>
  </si>
  <si>
    <t>I632</t>
  </si>
  <si>
    <t>INFARTO CEREBRAL DEBIDO A OCLUSION O ESTENOSIS NO ESPECIFICADA DE ARTERIAS PRECEREBRALES</t>
  </si>
  <si>
    <t>I633</t>
  </si>
  <si>
    <t>INFARTO CEREBRAL DEBIDO A TROMBOSIS DE ARTERIAS CEREBRALES</t>
  </si>
  <si>
    <t>I634</t>
  </si>
  <si>
    <t>INFARTO CEREBRAL DEBIDO A EMBOLIA DE ARTERIAS CEREBRALES</t>
  </si>
  <si>
    <t>I635</t>
  </si>
  <si>
    <t>INFARTO CEREBRAL DEBIDO A OCLUSION O ESTENOSIS NO ESPECIFICADA DE ARTERIAS CEREBRALES</t>
  </si>
  <si>
    <t>I636</t>
  </si>
  <si>
    <t>INFARTO CEREBRAL DEBIDO A TROMBOSIS DE VENAS CEREBRALES, NO PIOGENO</t>
  </si>
  <si>
    <t>I638</t>
  </si>
  <si>
    <t>OTROS INFARTOS CEREBRALES</t>
  </si>
  <si>
    <t>I639</t>
  </si>
  <si>
    <t>INFARTO CEREBRAL, NO ESPECIFICADO</t>
  </si>
  <si>
    <t>I64X</t>
  </si>
  <si>
    <t>ACCIDENTE VASCULAR ENCEFALICO AGUDO, NO ESPECIFICADO COMO HEMORRAGICO O ISQUEMICO</t>
  </si>
  <si>
    <t>I650</t>
  </si>
  <si>
    <t>OCLUSION Y ESTENOSIS DE ARTERIA VERTEBRAL</t>
  </si>
  <si>
    <t>I651</t>
  </si>
  <si>
    <t>OCLUSION Y ESTENOSIS DE ARTERIA BASILAR</t>
  </si>
  <si>
    <t>I652</t>
  </si>
  <si>
    <t>OCLUSION Y ESTENOSIS DE ARTERIA CAROTIDA</t>
  </si>
  <si>
    <t>I653</t>
  </si>
  <si>
    <t>OCLUSION Y ESTENOSIS MULTIPLE BILATERAL DE ARTERIAS PRECEREBRALES</t>
  </si>
  <si>
    <t>I658</t>
  </si>
  <si>
    <t>OCLUSION Y ESTENOSIS DE OTRAS ARTERIAS PRECEREBRALES</t>
  </si>
  <si>
    <t>I659</t>
  </si>
  <si>
    <t>OCLUSION Y ESTENOSIS DE ARTERIA PRECEREBRAL NO ESPECIFICADA</t>
  </si>
  <si>
    <t>I660</t>
  </si>
  <si>
    <t>OCLUSION Y ESTENOSIS DE LA ARTERIA CEREBRAL MEDIA</t>
  </si>
  <si>
    <t>I661</t>
  </si>
  <si>
    <t>OCLUSION Y ESTENOSIS DE LA ARTERIA CEREBRAL ANTERIOR</t>
  </si>
  <si>
    <t>I662</t>
  </si>
  <si>
    <t>OCLUSION Y ESTENOSIS DE LA ARTERIA CEREBRAL POSTERIOR</t>
  </si>
  <si>
    <t>I663</t>
  </si>
  <si>
    <t>OCLUSION Y ESTENOSIS DE ARTERIAS CEREBELOSAS</t>
  </si>
  <si>
    <t>I664</t>
  </si>
  <si>
    <t>OCLUSION Y ESTENOSIS MULTIPLE BILATERAL DE ARTERIAS CEREBRALES</t>
  </si>
  <si>
    <t>I668</t>
  </si>
  <si>
    <t>OCLUSION Y ESTENOSIS DE OTRAS ARTERIAS CEREBRALES</t>
  </si>
  <si>
    <t>I669</t>
  </si>
  <si>
    <t>OCLUSION Y ESTENOSIS DE ARTERIA CEREBRAL NO ESPECIFICADA</t>
  </si>
  <si>
    <t>I670</t>
  </si>
  <si>
    <t>DISECCION DE ARTERIAS CEREBRALES, SIN RUPTURA</t>
  </si>
  <si>
    <t>I671</t>
  </si>
  <si>
    <t>ANEURISMA CEREBRAL, SIN RUPTURA</t>
  </si>
  <si>
    <t>I672</t>
  </si>
  <si>
    <t>ATEROSCLEROSIS CEREBRAL</t>
  </si>
  <si>
    <t>I673</t>
  </si>
  <si>
    <t>LEUCOENCEFALOPATIA VASCULAR PROGRESIVA</t>
  </si>
  <si>
    <t>I674</t>
  </si>
  <si>
    <t>ENCEFALOPATIA HIPERTENSIVA</t>
  </si>
  <si>
    <t>I675</t>
  </si>
  <si>
    <t>ENFERMEDAD DE MOYAMOYA</t>
  </si>
  <si>
    <t>I676</t>
  </si>
  <si>
    <t>TROMBOSIS APIOGENA DEL SISTEMA VENOSO INTRACRANEAL</t>
  </si>
  <si>
    <t>I677</t>
  </si>
  <si>
    <t>ARTERITIS CEREBRAL, NO CLASIFICADA EN OTRA PARTE</t>
  </si>
  <si>
    <t>I678</t>
  </si>
  <si>
    <t>OTRAS ENFERMEDADES CEREBROVASCULARES ESPECIFICADAS</t>
  </si>
  <si>
    <t>I679</t>
  </si>
  <si>
    <t>ENFERMEDAD CEREBROVASCULAR, NO ESPECIFICADA</t>
  </si>
  <si>
    <t>I690</t>
  </si>
  <si>
    <t>SECUELAS DE HEMORRAGIA SUBARACNOIDEA</t>
  </si>
  <si>
    <t>I691</t>
  </si>
  <si>
    <t>SECUELAS DE HEMORRAGIA INTRAENCEFALICA</t>
  </si>
  <si>
    <t>I692</t>
  </si>
  <si>
    <t>SECUELAS DE OTRAS HEMORRAGIAS INTRACRANEALES NO TRAUMATICAS</t>
  </si>
  <si>
    <t>I693</t>
  </si>
  <si>
    <t>SECUELAS DE INFARTO CEREBRAL</t>
  </si>
  <si>
    <t>I694</t>
  </si>
  <si>
    <t>SECUELAS DE ENFERMEDAD CEREBROVASCULAR, NO ESPECIFICADA COMO HEMORRAGICA U OCLUSIVA</t>
  </si>
  <si>
    <t>I698</t>
  </si>
  <si>
    <t>SECUELAS DE OTRAS ENFERMEDADES CEREBROVASCULARES, ESPECIFICADAS</t>
  </si>
  <si>
    <t>I700</t>
  </si>
  <si>
    <t>ATEROSCLEROSIS DE LA AORTA</t>
  </si>
  <si>
    <t>I701</t>
  </si>
  <si>
    <t>ATEROSCLEROSIS DE LA ARTERIA RENAL</t>
  </si>
  <si>
    <t>I702</t>
  </si>
  <si>
    <t>ATEROSCLEROSIS DE LAS ARTERIAS DE LOS MIEMBROS</t>
  </si>
  <si>
    <t>I708</t>
  </si>
  <si>
    <t>ATEROSCLEROSIS DE OTRAS ARTERIAS</t>
  </si>
  <si>
    <t>I709</t>
  </si>
  <si>
    <t>ATEROSCLEROSIS GENERALIZADA Y LA NO ESPECIFICADA</t>
  </si>
  <si>
    <t>I710</t>
  </si>
  <si>
    <t>DISECCION DE AORTA (CUALQUIER PARTE)</t>
  </si>
  <si>
    <t>I711</t>
  </si>
  <si>
    <t>RUPTURA DE ANEURISMA DE LA AORTA TORACICA</t>
  </si>
  <si>
    <t>I712</t>
  </si>
  <si>
    <t>ANEURISMA DE LA AORTA TORACICA, SIN MENCION DE RUPTURA</t>
  </si>
  <si>
    <t>I713</t>
  </si>
  <si>
    <t>RUPTURA DE ANEURISMA DE LA AORTA ABDOMINAL</t>
  </si>
  <si>
    <t>I714</t>
  </si>
  <si>
    <t>ANEURISMA DE LA AORTA ABDOMINAL, SIN MENCION DE RUPTURA</t>
  </si>
  <si>
    <t>I715</t>
  </si>
  <si>
    <t>RUPTURA DE ANEURISMA DE LA AORTA TORACOABDOMINAL</t>
  </si>
  <si>
    <t>I716</t>
  </si>
  <si>
    <t>ANEURISMA DE LA AORTA TORACOABDOMINAL, SIN MENCION DE RUPTURA</t>
  </si>
  <si>
    <t>I718</t>
  </si>
  <si>
    <t>RUPTURA DE ANEURISMA AORTICO, SITIO NO ESPECIFICADO</t>
  </si>
  <si>
    <t>I719</t>
  </si>
  <si>
    <t>ANEURISMA DE LA AORTA, SITIO NO ESPECIFICADO, SIN MENCION DE RUPTURA</t>
  </si>
  <si>
    <t>I720</t>
  </si>
  <si>
    <t>ANEURISMA Y DISECCIÓN DE LA ARTERIA CARÓTIDA</t>
  </si>
  <si>
    <t>I721</t>
  </si>
  <si>
    <t>ANEURISMA Y DISECCIÓN DE ARTERIA DEL MIEMBRO SUPERIOR</t>
  </si>
  <si>
    <t>I722</t>
  </si>
  <si>
    <t>ANEURISMA Y DISECCIÓN DE ARTERIA RENAL</t>
  </si>
  <si>
    <t>I723</t>
  </si>
  <si>
    <t>ANEURISMA Y DISECCIÓN DE ARTERIA ILIACA</t>
  </si>
  <si>
    <t>I724</t>
  </si>
  <si>
    <t>ANEURISMA Y DISECCIÓN DE ARTERIA DEL MIEMBRO INFERIOR</t>
  </si>
  <si>
    <t>I725</t>
  </si>
  <si>
    <t>ANEURISMA Y DISECCIÓN DE OTRAS ARTERIAS PRECEREBRALES</t>
  </si>
  <si>
    <t>I726</t>
  </si>
  <si>
    <t>ANEURISMA Y DISECCIÓN DE ARTERIA VERTEBRAL</t>
  </si>
  <si>
    <t>I728</t>
  </si>
  <si>
    <t>ANEURISMA Y DISECCIÓN DE OTRAS ARTERIAS ESPECIFICADAS</t>
  </si>
  <si>
    <t>I729</t>
  </si>
  <si>
    <t>ANEURISMA Y DISECCIÓN DE SITIO NO ESPECIFICADO</t>
  </si>
  <si>
    <t>I730</t>
  </si>
  <si>
    <t>SINDROME DE RAYNAUD</t>
  </si>
  <si>
    <t>I731</t>
  </si>
  <si>
    <t>TROMBOANGEITIS OBLITERANTE (BUERGER)</t>
  </si>
  <si>
    <t>I738</t>
  </si>
  <si>
    <t>OTRAS ENFERMEDADES VASCULARES PERIFERICAS ESPECIFICADAS</t>
  </si>
  <si>
    <t>I739</t>
  </si>
  <si>
    <t>ENFERMEDAD VASCULAR PERIFERICA, NO ESPECIFICADA</t>
  </si>
  <si>
    <t>I740</t>
  </si>
  <si>
    <t>EMBOLIA Y TROMBOSIS DE LA AORTA ABDOMINAL</t>
  </si>
  <si>
    <t>I741</t>
  </si>
  <si>
    <t>EMBOLIA Y TROMBOSIS DE OTRAS PORCIONES Y LAS NO ESPECIFICADAS DE LA AORTA</t>
  </si>
  <si>
    <t>I742</t>
  </si>
  <si>
    <t>EMBOLIA Y TROMBOSIS DE ARTERIAS DE LOS MIEMBROS SUPERIORES</t>
  </si>
  <si>
    <t>I743</t>
  </si>
  <si>
    <t>EMBOLIA Y TROMBOSIS DE ARTERIAS DE LOS MIEMBROS INFERIORES</t>
  </si>
  <si>
    <t>I744</t>
  </si>
  <si>
    <t>EMBOLIA Y TROMBOSIS DE ARTERIAS DE LOS MIEMBROS, NO ESPECIFICADAS</t>
  </si>
  <si>
    <t>I745</t>
  </si>
  <si>
    <t>EMBOLIA Y TROMBOSIS DE ARTERIA ILIACA</t>
  </si>
  <si>
    <t>I748</t>
  </si>
  <si>
    <t>EMBOLIA Y TROMBOSIS DE OTRAS ARTERIAS</t>
  </si>
  <si>
    <t>I749</t>
  </si>
  <si>
    <t>EMBOLIA Y TROMBOSIS DE ARTERIA NO ESPECIFICADA</t>
  </si>
  <si>
    <t>I770</t>
  </si>
  <si>
    <t>FISTULA ARTERIOVENOSA, ADQUIRIDA</t>
  </si>
  <si>
    <t>I771</t>
  </si>
  <si>
    <t>ESTRECHEZ ARTERIAL</t>
  </si>
  <si>
    <t>I772</t>
  </si>
  <si>
    <t>RUPTURA ARTERIAL</t>
  </si>
  <si>
    <t>I773</t>
  </si>
  <si>
    <t>DISPLASIA FIBROMUSCULAR ARTERIAL</t>
  </si>
  <si>
    <t>I774</t>
  </si>
  <si>
    <t>SINDROME DE COMPRESION DEL TRONCO CELIACO</t>
  </si>
  <si>
    <t>I775</t>
  </si>
  <si>
    <t>NECROSIS ARTERIAL</t>
  </si>
  <si>
    <t>I776</t>
  </si>
  <si>
    <t>ARTERITIS, NO ESPECIFICADA</t>
  </si>
  <si>
    <t>I778</t>
  </si>
  <si>
    <t>OTROS TRASTORNOS ESPECIFICADOS DE ARTERIAS Y ARTERIOLAS</t>
  </si>
  <si>
    <t>I779</t>
  </si>
  <si>
    <t>TRASTORNO DE ARTERIAS Y ARTERIOLAS, NO ESPECIFICADO</t>
  </si>
  <si>
    <t>I780</t>
  </si>
  <si>
    <t>TELANGIECTASIA HEMORRAGICA HEREDITARIA</t>
  </si>
  <si>
    <t>I781</t>
  </si>
  <si>
    <t>NEVO, NO NEOPLASICO</t>
  </si>
  <si>
    <t>I788</t>
  </si>
  <si>
    <t>OTRAS ENFERMEDADES DE LOS CAPILARES</t>
  </si>
  <si>
    <t>I789</t>
  </si>
  <si>
    <t>ENFERMEDAD DE LOS VASOS CAPILARES, NO ESPECIFICADA</t>
  </si>
  <si>
    <t>I800</t>
  </si>
  <si>
    <t>FLEBITIS Y TROMBOFLEBITIS DE VASOS SUPERFICIALES DE LOS MIEMBROS INFERIORES</t>
  </si>
  <si>
    <t>I801</t>
  </si>
  <si>
    <t>FLEBITIS Y TROMBOFLEBITIS DE LA VENA FEMORAL</t>
  </si>
  <si>
    <t>I802</t>
  </si>
  <si>
    <t>FLEBITIS Y TROMBOFLEBITIS DE OTROS VASOS PROFUNDOS DE LOS MIEMBROS INFERIORES</t>
  </si>
  <si>
    <t>I803</t>
  </si>
  <si>
    <t>FLEBITIS Y TROMBOFLEBITIS DE LOS MIEMBROS INFERIORES, NO ESPECIFICADA</t>
  </si>
  <si>
    <t>I808</t>
  </si>
  <si>
    <t>FLEBITIS Y TROMBOFLEBITIS DE OTROS SITIOS</t>
  </si>
  <si>
    <t>I809</t>
  </si>
  <si>
    <t>FLEBITIS Y TROMBOFLEBITIS DE SITIO NO ESPECIFICADO</t>
  </si>
  <si>
    <t>I81X</t>
  </si>
  <si>
    <t>TROMBOSIS DE LA VENA PORTA</t>
  </si>
  <si>
    <t>I820</t>
  </si>
  <si>
    <t>SINDROME DE BUDD-CHIARI</t>
  </si>
  <si>
    <t>I821</t>
  </si>
  <si>
    <t>TROMBOFLEBITIS MIGRATORIA</t>
  </si>
  <si>
    <t>I822</t>
  </si>
  <si>
    <t>EMBOLIA Y TROMBOSIS DE VENA CAVA</t>
  </si>
  <si>
    <t>I823</t>
  </si>
  <si>
    <t>EMBOLIA Y TROMBOSIS DE VENA RENAL</t>
  </si>
  <si>
    <t>I828</t>
  </si>
  <si>
    <t>EMBOLIA Y TROMBOSIS DE OTRAS VENAS ESPECIFICADAS</t>
  </si>
  <si>
    <t>I829</t>
  </si>
  <si>
    <t>EMBOLIA Y TROMBOSIS DE VENA NO ESPECIFICADA</t>
  </si>
  <si>
    <t>I830</t>
  </si>
  <si>
    <t>VENAS VARICOSAS DE LOS MIEMBROS INFERIORES CON ULCERA</t>
  </si>
  <si>
    <t>I831</t>
  </si>
  <si>
    <t>VENAS VARICOSAS DE LOS MIEMBROS INFERIORES CON INFLAMACION</t>
  </si>
  <si>
    <t>I832</t>
  </si>
  <si>
    <t>VENAS VARICOSAS DE LOS MIEMBROS INFERIORES CON ULCERA E INFLAMACION</t>
  </si>
  <si>
    <t>I839</t>
  </si>
  <si>
    <t>VENAS VARICOSAS DE LOS MIEMBROS INFERIORES SIN ULCERA NI INFLAMACION</t>
  </si>
  <si>
    <t>I850</t>
  </si>
  <si>
    <t>VARICES ESOFAGICAS CON HEMORRAGIA</t>
  </si>
  <si>
    <t>I859</t>
  </si>
  <si>
    <t>VARICES ESOFAGICAS SIN HEMORRAGIA</t>
  </si>
  <si>
    <t>I860</t>
  </si>
  <si>
    <t>VARICES SUBLINGUALES</t>
  </si>
  <si>
    <t>I861</t>
  </si>
  <si>
    <t>VARICES ESCROTALES</t>
  </si>
  <si>
    <t>I862</t>
  </si>
  <si>
    <t>VARICES PELVICAS</t>
  </si>
  <si>
    <t>I863</t>
  </si>
  <si>
    <t>VARICES DE LA VULVA</t>
  </si>
  <si>
    <t>I864</t>
  </si>
  <si>
    <t>VARICES GASTRICAS</t>
  </si>
  <si>
    <t>I868</t>
  </si>
  <si>
    <t>VARICES EN OTROS SITIOS ESPECIFICADOS</t>
  </si>
  <si>
    <t>I870</t>
  </si>
  <si>
    <t>SINDROME POSTROMBÓTICO</t>
  </si>
  <si>
    <t>I871</t>
  </si>
  <si>
    <t>COMPRESION DE VENA</t>
  </si>
  <si>
    <t>I872</t>
  </si>
  <si>
    <t>INSUFICIENCIA VENOSA (CRONICA) (PERIFERICA)</t>
  </si>
  <si>
    <t>I878</t>
  </si>
  <si>
    <t>OTROS TRASTORNOS VENOSOS ESPECIFICADOS</t>
  </si>
  <si>
    <t>I879</t>
  </si>
  <si>
    <t>TRASTORNO VENOSO, NO ESPECIFICADO</t>
  </si>
  <si>
    <t>I880</t>
  </si>
  <si>
    <t>LINFADENITIS MESENTERICA INESPECIFICA</t>
  </si>
  <si>
    <t>I881</t>
  </si>
  <si>
    <t>LINFADENITIS CRONICA, EXCEPTO LA MESENTERICA (INESPECIFICA)</t>
  </si>
  <si>
    <t>I888</t>
  </si>
  <si>
    <t>OTRAS LINFADENITIS INESPECIFICAS</t>
  </si>
  <si>
    <t>I889</t>
  </si>
  <si>
    <t>LINFADENITIS INESPECIFICA NO ESPECIFICADA</t>
  </si>
  <si>
    <t>I890</t>
  </si>
  <si>
    <t>LINFEDEMA, NO CLASIFICADO EN OTRA PARTE</t>
  </si>
  <si>
    <t>I891</t>
  </si>
  <si>
    <t>LINFANGITIS</t>
  </si>
  <si>
    <t>I898</t>
  </si>
  <si>
    <t>OTROS TRASTONOS ESPECIFICADOS NO INFECCIOSOS DE LOS VASOS Y GANGLIOS LINFATICOS</t>
  </si>
  <si>
    <t>I899</t>
  </si>
  <si>
    <t>TRASTORNO NO INFECCIOSO DE VASOS Y GANGLIOS LINFATICOS, NO ESPECIFICADO</t>
  </si>
  <si>
    <t>I950</t>
  </si>
  <si>
    <t>HIPOTENSION IDIOPATICA</t>
  </si>
  <si>
    <t>I951</t>
  </si>
  <si>
    <t>HIPOTENSION ORTOSTATICA</t>
  </si>
  <si>
    <t>I952</t>
  </si>
  <si>
    <t>HIPOTENSION DEBIDA A DROGAS</t>
  </si>
  <si>
    <t>I958</t>
  </si>
  <si>
    <t>OTROS TIPOS DE HIPOTENSION</t>
  </si>
  <si>
    <t>I959</t>
  </si>
  <si>
    <t>HIPOTENSION, NO ESPECIFICADA</t>
  </si>
  <si>
    <t>I970</t>
  </si>
  <si>
    <t>SINDROME DE POSTCARDIOTOMIA</t>
  </si>
  <si>
    <t>I971</t>
  </si>
  <si>
    <t>OTRAS ALTERACIONES FUNCIONALES CONSECUTIVAS A CIRUGÍA CARDIACA</t>
  </si>
  <si>
    <t>I972</t>
  </si>
  <si>
    <t>SINDROME DE LINFEDEMA POSTMASTECTOMIA</t>
  </si>
  <si>
    <t>I978</t>
  </si>
  <si>
    <t>OTROS TRASTORNOS DEL SISTEMA CIRCULATORIO CONSECUTIVOS A PROCEDIMIENTOS, NCOP</t>
  </si>
  <si>
    <t>I979</t>
  </si>
  <si>
    <t>TRASTORNO NO ESPECIFICADO DEL SISTEMA CIRCULATORIO CONSECUTIVO A PROCEDIMIENTOS</t>
  </si>
  <si>
    <t>I99X</t>
  </si>
  <si>
    <t>OTROS TRASTORNOS Y LOS NO ESPECIFICADOS DEL SISTEMA CIRCULATORIO</t>
  </si>
  <si>
    <t>J00X</t>
  </si>
  <si>
    <t>RINOFARINGITIS AGUDA (RESFRIADO COMUN)</t>
  </si>
  <si>
    <t>J010</t>
  </si>
  <si>
    <t>SINUSITIS MAXILAR AGUDA</t>
  </si>
  <si>
    <t>J011</t>
  </si>
  <si>
    <t>SINUSITIS FRONTAL AGUDA</t>
  </si>
  <si>
    <t>J012</t>
  </si>
  <si>
    <t>SINUSITIS ETMOIDAL AGUDA</t>
  </si>
  <si>
    <t>J013</t>
  </si>
  <si>
    <t>SINUSITIS ESFENOIDAL AGUDA</t>
  </si>
  <si>
    <t>J014</t>
  </si>
  <si>
    <t>PANSINUSITIS AGUDA</t>
  </si>
  <si>
    <t>J018</t>
  </si>
  <si>
    <t>OTRAS SINUSITIS AGUDAS</t>
  </si>
  <si>
    <t>J019</t>
  </si>
  <si>
    <t>SINUSITIS AGUDA, NO ESPECIFICADA</t>
  </si>
  <si>
    <t>J020</t>
  </si>
  <si>
    <t>FARINGITIS ESTREPTOCOCICA</t>
  </si>
  <si>
    <t>J028</t>
  </si>
  <si>
    <t>FARINGITIS AGUDA DEBIDA A OTROS MICROORGANISMOS ESPECIFICADOS</t>
  </si>
  <si>
    <t>J029</t>
  </si>
  <si>
    <t>FARINGITIS AGUDA, NO ESPECIFICADA</t>
  </si>
  <si>
    <t>J030</t>
  </si>
  <si>
    <t>AMIGDALITIS ESTREPTOCOCICA</t>
  </si>
  <si>
    <t>J038</t>
  </si>
  <si>
    <t>AMIGDALITIS AGUDA DEBIDA A OTROS MICROORGANISMOS ESPECIFICADOS</t>
  </si>
  <si>
    <t>J039</t>
  </si>
  <si>
    <t>AMIGDALITIS AGUDA, NO ESPECIFICADA</t>
  </si>
  <si>
    <t>J040</t>
  </si>
  <si>
    <t>LARINGITIS AGUDA</t>
  </si>
  <si>
    <t>J041</t>
  </si>
  <si>
    <t>TRAQUEITIS AGUDA</t>
  </si>
  <si>
    <t>J042</t>
  </si>
  <si>
    <t>LARINGOTRAQUEITIS AGUDA</t>
  </si>
  <si>
    <t>J050</t>
  </si>
  <si>
    <t>LARINGITIS OBSTRUCTIVA, AGUDA (CRUP)</t>
  </si>
  <si>
    <t>J051</t>
  </si>
  <si>
    <t>EPIGLOTITIS AGUDA</t>
  </si>
  <si>
    <t>J060</t>
  </si>
  <si>
    <t>LARINGOFARINGITIS AGUDA</t>
  </si>
  <si>
    <t>J068</t>
  </si>
  <si>
    <t>OTRAS INFECCIONES AGUDAS DE SITIOS MULTIPLES DE LAS VÍAS RESPIRATORIAS SUPERIORES</t>
  </si>
  <si>
    <t>J069</t>
  </si>
  <si>
    <t>INFECCION AGUDA DE LAS VÍAS RESPIRATORIAS SUPERIORES, NO ESPECIFICADA</t>
  </si>
  <si>
    <t>J09X</t>
  </si>
  <si>
    <t>INFLUENZA DEBIDA A VIRUS DE LA INFLUENZA ZOONÓTICO O PANDÉMICO IDENTIFICADOS</t>
  </si>
  <si>
    <t>J100</t>
  </si>
  <si>
    <t>INFLUENZA CON NEUMONIA, DEBIDA A VIRUS DE LA INFLUENZA ESTACIONAL IDENTIFICADO</t>
  </si>
  <si>
    <t>J101</t>
  </si>
  <si>
    <t>INFLUENZA CON OTRAS MANIFESTACIONES RESPIRATORIAS, DEBIDA A VIRUS DE LA INFLUENZA ESTACIONAL IDENTIFICADO</t>
  </si>
  <si>
    <t>J108</t>
  </si>
  <si>
    <t>INFLUENZA, CON OTRAS MANIFESTACIONES, DEBIDA A VIRUS DE LA INFLUENZA ESTACIONAL IDENTIFICADO</t>
  </si>
  <si>
    <t>J110</t>
  </si>
  <si>
    <t>INFLUENZA CON NEUMONIA, VIRUS NO IDENTIFICADO</t>
  </si>
  <si>
    <t>J111</t>
  </si>
  <si>
    <t>INFLUENZA CON OTRAS MANIFESTACIONES RESPIRATORIAS, VIRUS NO IDENTIFICADO</t>
  </si>
  <si>
    <t>J118</t>
  </si>
  <si>
    <t>INFLUENZA CON OTRAS MANIFESTACIONES, VIRUS NO IDENTIFICADO</t>
  </si>
  <si>
    <t>J120</t>
  </si>
  <si>
    <t>NEUMONIA DEBIDA A ADENOVIRUS</t>
  </si>
  <si>
    <t>J121</t>
  </si>
  <si>
    <t>NEUMONIA DEBIDA A VIRUS SINCICIAL RESPIRATORIO</t>
  </si>
  <si>
    <t>J122</t>
  </si>
  <si>
    <t>NEUMONIA DEBIDA A VIRUS PARAINFLUENZA</t>
  </si>
  <si>
    <t>J123</t>
  </si>
  <si>
    <t>NEUMONÍA DEBIDA A METANEUMOVIRUS HUMANO</t>
  </si>
  <si>
    <t>J128</t>
  </si>
  <si>
    <t>NEUMONIA DEBIDA A OTROS VIRUS</t>
  </si>
  <si>
    <t>J129</t>
  </si>
  <si>
    <t>NEUMONIA VIRAL, NO ESPECIFICADA (VIRUS)</t>
  </si>
  <si>
    <t>J13X</t>
  </si>
  <si>
    <t>NEUMONIA DEBIDA A STREPTOCOCCUS PNEUMONIAE</t>
  </si>
  <si>
    <t>J14X</t>
  </si>
  <si>
    <t>NEUMONIA DEBIDA A HAEMOPHILUS INFLUENZAE</t>
  </si>
  <si>
    <t>J150</t>
  </si>
  <si>
    <t>NEUMONIA DEBIDA A KLEBSIELLA PNEUMONIAE</t>
  </si>
  <si>
    <t>J151</t>
  </si>
  <si>
    <t>NEUMONIA DEBIDA A PSEUDOMONAS</t>
  </si>
  <si>
    <t>J152</t>
  </si>
  <si>
    <t>NEUMONIA DEBIDA A ESTAFILOCOCOS</t>
  </si>
  <si>
    <t>J153</t>
  </si>
  <si>
    <t>NEUMONIA DEBIDA A ESTREPTOCOCOS DEL GRUPO B</t>
  </si>
  <si>
    <t>J154</t>
  </si>
  <si>
    <t>NEUMONIA DEBIDA A OTROS ESTREPTOCOCOS</t>
  </si>
  <si>
    <t>J155</t>
  </si>
  <si>
    <t>NEUMONIA DEBIDA A ESCHERICHIA COLI</t>
  </si>
  <si>
    <t>J156</t>
  </si>
  <si>
    <t>NEUMONIA DEBIDA A OTRAS BACTERIAS GRAMNEGATIVAS</t>
  </si>
  <si>
    <t>J157</t>
  </si>
  <si>
    <t>NEUMONIA DEBIDA A MYCOPLASMA PNEUMONIAE</t>
  </si>
  <si>
    <t>J158</t>
  </si>
  <si>
    <t>OTRAS NEUMONIAS BACTERIANAS</t>
  </si>
  <si>
    <t>J159</t>
  </si>
  <si>
    <t>NEUMONIA BACTERIANA, NO ESPECIFICADA</t>
  </si>
  <si>
    <t>J160</t>
  </si>
  <si>
    <t>NEUMONIA DEBIDA A CLAMIDIAS</t>
  </si>
  <si>
    <t>J168</t>
  </si>
  <si>
    <t>NEUMONIA DEBIDA A OTROS MICROORGANISMOS INFECCIOSOS ESPECIFICADOS</t>
  </si>
  <si>
    <t>J180</t>
  </si>
  <si>
    <t>BRONCONEUMONIA, NO ESPECIFICADA</t>
  </si>
  <si>
    <t>J181</t>
  </si>
  <si>
    <t>NEUMONIA LOBAR, NO ESPECIFICADA</t>
  </si>
  <si>
    <t>J182</t>
  </si>
  <si>
    <t>NEUMONIA HIPOSTATICA, NO ESPECIFICADA</t>
  </si>
  <si>
    <t>J188</t>
  </si>
  <si>
    <t>OTRAS NEUMONIAS, DE MICROORGANISMO NO ESPECIFICADO</t>
  </si>
  <si>
    <t>J189</t>
  </si>
  <si>
    <t>NEUMONIA, NO ESPECIFICADA</t>
  </si>
  <si>
    <t>J200</t>
  </si>
  <si>
    <t>BRONQUITIS AGUDA DEBIDA A MYCOPLASMA PNEUMONIAE</t>
  </si>
  <si>
    <t>J201</t>
  </si>
  <si>
    <t>BRONQUITIS AGUDA DEBIDA A HAEMOPHILUS INFLUENZAE</t>
  </si>
  <si>
    <t>J202</t>
  </si>
  <si>
    <t>BRONQUITIS AGUDA DEBIDA A ESTREPTOCOCOS</t>
  </si>
  <si>
    <t>J203</t>
  </si>
  <si>
    <t>BRONQUITIS AGUDA DEBIDA A VIRUS COXSACKIE</t>
  </si>
  <si>
    <t>J204</t>
  </si>
  <si>
    <t>BRONQUITIS AGUDA DEBIDA A VIRUS PARAINFLUENZA</t>
  </si>
  <si>
    <t>J205</t>
  </si>
  <si>
    <t>BRONQUITIS AGUDA DEBIDA A VIRUS SINCITIAL RESPIRATORIO</t>
  </si>
  <si>
    <t>J206</t>
  </si>
  <si>
    <t>BRONQUITIS AGUDA DEBIDA A RINOVIRUS</t>
  </si>
  <si>
    <t>J207</t>
  </si>
  <si>
    <t>BRONQUITIS AGUDA DEBIDA A VIRUS ECHO</t>
  </si>
  <si>
    <t>J208</t>
  </si>
  <si>
    <t>BRONQUITIS AGUDA DEBIDA A OTROS MICROORGANISMOS ESPECIFICADOS</t>
  </si>
  <si>
    <t>J209</t>
  </si>
  <si>
    <t>BRONQUITIS AGUDA, NO ESPECIFICADO</t>
  </si>
  <si>
    <t>J210</t>
  </si>
  <si>
    <t>BRONQUIOLITIS AGUDA DEBIDA A VIRUS SINCITIAL RESPIRATORIO</t>
  </si>
  <si>
    <t>J211</t>
  </si>
  <si>
    <t>BRONQUIOLITIS AGUDA DEBIDA A METANEUMOVIRUS HUMANO</t>
  </si>
  <si>
    <t>J218</t>
  </si>
  <si>
    <t>BRONQUIOLITIS AGUDA DEBIDA A OTROS MICROORGANISMOS ESPECIFICADOS</t>
  </si>
  <si>
    <t>J219</t>
  </si>
  <si>
    <t>BRONQUIOLITIS AGUDA, NO ESPECIFICADA</t>
  </si>
  <si>
    <t>J22X</t>
  </si>
  <si>
    <t>INFECCION AGUDA NO ESPECIFICADA DE LAS VÍAS RESPIRATORIAS INFERIORES</t>
  </si>
  <si>
    <t>J300</t>
  </si>
  <si>
    <t>RINITIS VASOMOTORA</t>
  </si>
  <si>
    <t>J301</t>
  </si>
  <si>
    <t>RINITIS ALERGICA DEBIDA AL POLEN</t>
  </si>
  <si>
    <t>J302</t>
  </si>
  <si>
    <t>OTRA RINITIS ALERGICA ESTACIONAL</t>
  </si>
  <si>
    <t>J303</t>
  </si>
  <si>
    <t>OTRAS RINITIS ALERGICAS</t>
  </si>
  <si>
    <t>J304</t>
  </si>
  <si>
    <t>RINITIS ALERGICA, NO ESPECIFICADA</t>
  </si>
  <si>
    <t>J310</t>
  </si>
  <si>
    <t>RINITIS CRONICA</t>
  </si>
  <si>
    <t>J311</t>
  </si>
  <si>
    <t>RINOFARINGITIS CRONICA</t>
  </si>
  <si>
    <t>J312</t>
  </si>
  <si>
    <t>FARINGITIS CRONICA</t>
  </si>
  <si>
    <t>J320</t>
  </si>
  <si>
    <t>SINUSITIS MAXILAR CRONICA</t>
  </si>
  <si>
    <t>J321</t>
  </si>
  <si>
    <t>SINUSITIS FRONTAL CRONICA</t>
  </si>
  <si>
    <t>J322</t>
  </si>
  <si>
    <t>SINUSITIS ETMOIDAL CRONICA</t>
  </si>
  <si>
    <t>J323</t>
  </si>
  <si>
    <t>SINUSITIS ESFENOIDAL CRONICA</t>
  </si>
  <si>
    <t>J324</t>
  </si>
  <si>
    <t>PANSINUSITIS CRONICA</t>
  </si>
  <si>
    <t>J328</t>
  </si>
  <si>
    <t>OTRAS SINUSITIS CRONICAS</t>
  </si>
  <si>
    <t>J329</t>
  </si>
  <si>
    <t>SINUSITIS CRONICA, NO ESPECIFICADA</t>
  </si>
  <si>
    <t>J330</t>
  </si>
  <si>
    <t>POLIPO DE LA CAVIDAD NASAL</t>
  </si>
  <si>
    <t>J331</t>
  </si>
  <si>
    <t>DEGENERACION POLIPOIDE DE SENO PARANASAL</t>
  </si>
  <si>
    <t>J338</t>
  </si>
  <si>
    <t>OTROS POLIPOS DE LOS SENOS PARANASALES</t>
  </si>
  <si>
    <t>J339</t>
  </si>
  <si>
    <t>POLIPO NASAL, NO ESPECIFICADO</t>
  </si>
  <si>
    <t>J340</t>
  </si>
  <si>
    <t>ABSCESO, FURUNCULO Y CARBUNCO DE LA NARIZ</t>
  </si>
  <si>
    <t>J341</t>
  </si>
  <si>
    <t>QUISTE Y MUCOCELE DE SENO PARANASAL</t>
  </si>
  <si>
    <t>J342</t>
  </si>
  <si>
    <t>DESVIACION DEL TABIQUE NASAL</t>
  </si>
  <si>
    <t>J343</t>
  </si>
  <si>
    <t>HIPERTROFIA DE LOS CORNETES NASALES</t>
  </si>
  <si>
    <t>J348</t>
  </si>
  <si>
    <t>OTROS TRASTORNOS ESPECIFICADOS DE LA NARIZ Y DE LOS SENOS PARANASALES</t>
  </si>
  <si>
    <t>J350</t>
  </si>
  <si>
    <t>AMIGDALITIS CRONICA</t>
  </si>
  <si>
    <t>J351</t>
  </si>
  <si>
    <t>HIPERTROFIA DE LAS AMIGDALAS</t>
  </si>
  <si>
    <t>J352</t>
  </si>
  <si>
    <t>HIPERTROFIA DE LAS ADENOIDES</t>
  </si>
  <si>
    <t>J353</t>
  </si>
  <si>
    <t>HIPERTROFIA DE LAS AMIGDALAS CON HIPERTROFIA DE LAS ADENOIDES</t>
  </si>
  <si>
    <t>J358</t>
  </si>
  <si>
    <t>OTRAS ENFERMEDADES CRÓNICAS DE LAS AMIGDALAS Y DE LAS ADENOIDES</t>
  </si>
  <si>
    <t>J359</t>
  </si>
  <si>
    <t>ENFERMEDAD CRONICA DE LAS AMIGDALAS Y DE LAS ADENOIDES, NO ESPECIFICADA</t>
  </si>
  <si>
    <t>J36X</t>
  </si>
  <si>
    <t>ABSCESO PERIAMIGDALINO</t>
  </si>
  <si>
    <t>J370</t>
  </si>
  <si>
    <t>LARINGITIS CRONICA</t>
  </si>
  <si>
    <t>J371</t>
  </si>
  <si>
    <t>LARINGOTRAQUEITIS CRONICA</t>
  </si>
  <si>
    <t>J380</t>
  </si>
  <si>
    <t>PARALISIS DE LAS CUERDAS VOCALES Y DE LA LARINGE</t>
  </si>
  <si>
    <t>J381</t>
  </si>
  <si>
    <t>POLIPO DE LAS CUERDAS VOCALES Y DE LA LARINGE</t>
  </si>
  <si>
    <t>J382</t>
  </si>
  <si>
    <t>NODULOS DE LAS CUERDAS VOCALES</t>
  </si>
  <si>
    <t>J383</t>
  </si>
  <si>
    <t>OTRAS ENFERMEDADES DE LAS CUERDAS VOCALES</t>
  </si>
  <si>
    <t>J384</t>
  </si>
  <si>
    <t>EDEMA DE LARINGE</t>
  </si>
  <si>
    <t>J385</t>
  </si>
  <si>
    <t>ESPASMO LARINGEO</t>
  </si>
  <si>
    <t>J386</t>
  </si>
  <si>
    <t>ESTENOSIS LARINGEA</t>
  </si>
  <si>
    <t>J387</t>
  </si>
  <si>
    <t>OTRAS ENFERMEDADES DE LA LARINGE</t>
  </si>
  <si>
    <t>J390</t>
  </si>
  <si>
    <t>ABSCESO RETROFARINGEO Y PARAFARINGEO</t>
  </si>
  <si>
    <t>J391</t>
  </si>
  <si>
    <t>OTROS ABSCESOS DE LA FARINGE</t>
  </si>
  <si>
    <t>J392</t>
  </si>
  <si>
    <t>OTRAS ENFERMEDADES DE LA FARINGE</t>
  </si>
  <si>
    <t>J393</t>
  </si>
  <si>
    <t>REACCION DE HIPERSENSIBILIDAD DE LAS VÍAS RESPIRATORIAS SUPERIORES, SITIO NO ESPECIFICADO</t>
  </si>
  <si>
    <t>J398</t>
  </si>
  <si>
    <t>OTRAS ENFERMEDADES ESPECIFICADAS DE LAS VÍAS RESPIRATORIAS SUPERIORES</t>
  </si>
  <si>
    <t>J399</t>
  </si>
  <si>
    <t>ENFERMEDAD DE LAS VÍAS RESPIRATORIAS SUPERIORES, NO ESPECIFICADA</t>
  </si>
  <si>
    <t>J40X</t>
  </si>
  <si>
    <t>BRONQUITIS, NO ESPECIFICADA COMO AGUDA O CRONICA</t>
  </si>
  <si>
    <t>J410</t>
  </si>
  <si>
    <t>BRONQUITIS CRONICA SIMPLE</t>
  </si>
  <si>
    <t>J411</t>
  </si>
  <si>
    <t>BRONQUITIS CRONICA MUCOPURULENTA</t>
  </si>
  <si>
    <t>J418</t>
  </si>
  <si>
    <t>BRONQUITIS CRONICA MIXTA SIMPLE Y MUCOPURULENTA</t>
  </si>
  <si>
    <t>J42X</t>
  </si>
  <si>
    <t>BRONQUITIS CRONICA NO ESPECIFICADA</t>
  </si>
  <si>
    <t>J430</t>
  </si>
  <si>
    <t>SINDROME DE MACLEOD</t>
  </si>
  <si>
    <t>J431</t>
  </si>
  <si>
    <t>ENFISEMA PANLOBULAR</t>
  </si>
  <si>
    <t>J432</t>
  </si>
  <si>
    <t>ENFISEMA CENTROLOBULAR</t>
  </si>
  <si>
    <t>J438</t>
  </si>
  <si>
    <t>OTROS TIPOS DE ENFISEMA</t>
  </si>
  <si>
    <t>J439</t>
  </si>
  <si>
    <t>ENFISEMA, NO ESPECIFICADO</t>
  </si>
  <si>
    <t>J440</t>
  </si>
  <si>
    <t>ENFERMEDAD PULMÓNAR OBSTRUCTIVA CRONICA C/INFECC. AG.DE VÍAS RESPIRATORIAS INFERIORES</t>
  </si>
  <si>
    <t>J441</t>
  </si>
  <si>
    <t>ENFERMEDAD PULMÓNAR OBSTRUCTIVA CRONICA CON EXACERBACION AGUDA, NO ESPECIFICADA</t>
  </si>
  <si>
    <t>J448</t>
  </si>
  <si>
    <t>OTRAS ENFERMEDADES PULMÓNARES OBSTRUCTIVAS CRÓNICAS ESPECIFICADAS</t>
  </si>
  <si>
    <t>J449</t>
  </si>
  <si>
    <t>ENFERMEDAD PULMÓNAR OBSTRUCTIVA CRONICA, NO ESPECIFICADA</t>
  </si>
  <si>
    <t>J450</t>
  </si>
  <si>
    <t>ASMA PREDOMINANTEMENTE ALERGICA</t>
  </si>
  <si>
    <t>J451</t>
  </si>
  <si>
    <t>ASMA NO ALERGICA</t>
  </si>
  <si>
    <t>J458</t>
  </si>
  <si>
    <t>ASMA MIXTA</t>
  </si>
  <si>
    <t>J459</t>
  </si>
  <si>
    <t>ASMA, NO ESPECIFICADO</t>
  </si>
  <si>
    <t>J46X</t>
  </si>
  <si>
    <t>ESTADO ASMATICO</t>
  </si>
  <si>
    <t>J47X</t>
  </si>
  <si>
    <t>BRONQUIECTASIA</t>
  </si>
  <si>
    <t>J60X</t>
  </si>
  <si>
    <t>NEUMOCONIOSIS DE LOS MINEROS DEL CARBON</t>
  </si>
  <si>
    <t>J61X</t>
  </si>
  <si>
    <t>NEUMOCONIOSIS DEBIDA AL ASBESTO Y A OTRAS FIBRAS MINERALES</t>
  </si>
  <si>
    <t>J620</t>
  </si>
  <si>
    <t>NEUMOCONIOSIS DEBIDA A POLVO DE TALCO (SILICE)</t>
  </si>
  <si>
    <t>J628</t>
  </si>
  <si>
    <t>NEUMOCONIOSIS DEBIDA A OTROS POLVOS QUE CONTIENEN SILICE</t>
  </si>
  <si>
    <t>J630</t>
  </si>
  <si>
    <t>ALUMINOSIS (DEL PULMÓN)</t>
  </si>
  <si>
    <t>J631</t>
  </si>
  <si>
    <t>FIBROSIS (DEL PULMÓN) DEBIDA A BAUXITA</t>
  </si>
  <si>
    <t>J632</t>
  </si>
  <si>
    <t>BERILIOSIS</t>
  </si>
  <si>
    <t>J633</t>
  </si>
  <si>
    <t>FIBROSIS (DEL PULMÓN) DEBIDA A GRAFITO</t>
  </si>
  <si>
    <t>J634</t>
  </si>
  <si>
    <t>SIDEROSIS</t>
  </si>
  <si>
    <t>J635</t>
  </si>
  <si>
    <t>ESTAÑOSIS</t>
  </si>
  <si>
    <t>J638</t>
  </si>
  <si>
    <t>NEUMOCONIOSIS DEBIDA A OTROS POLVOS INORGANICOS ESPECIFICADOS</t>
  </si>
  <si>
    <t>J64X</t>
  </si>
  <si>
    <t>NEUMOCONIOSIS, NO ESPECIFICADA</t>
  </si>
  <si>
    <t>J65X</t>
  </si>
  <si>
    <t>NEUMOCONIOSIS ASOCIADA CON TUBERCULOSIS</t>
  </si>
  <si>
    <t>J660</t>
  </si>
  <si>
    <t>BISINOSIS</t>
  </si>
  <si>
    <t>J661</t>
  </si>
  <si>
    <t>ENFERMEDAD DE LOS TRABAJADORES DEL LINO</t>
  </si>
  <si>
    <t>J662</t>
  </si>
  <si>
    <t>CANABINOSIS</t>
  </si>
  <si>
    <t>J668</t>
  </si>
  <si>
    <t>ENFERMEDAD DE LAS VÍAS AEREAS DEBIDA A OTROS POLVOS ORGANICOS ESPECIFICOS</t>
  </si>
  <si>
    <t>J670</t>
  </si>
  <si>
    <t>PULMÓN DEL GRANJERO</t>
  </si>
  <si>
    <t>J671</t>
  </si>
  <si>
    <t>BAGAZOSIS</t>
  </si>
  <si>
    <t>J672</t>
  </si>
  <si>
    <t>PULMÓN DEL ORNITOFILO</t>
  </si>
  <si>
    <t>J673</t>
  </si>
  <si>
    <t>SUBEROSIS</t>
  </si>
  <si>
    <t>J674</t>
  </si>
  <si>
    <t>PULMÓN DEL MANIPULADOR DE MALTA</t>
  </si>
  <si>
    <t>J675</t>
  </si>
  <si>
    <t>PULMÓN DEL MANIPULADOR DE HONGOS</t>
  </si>
  <si>
    <t>J676</t>
  </si>
  <si>
    <t>PULMÓN DEL DESCORTEZADOR DEL ARCE</t>
  </si>
  <si>
    <t>J677</t>
  </si>
  <si>
    <t>NEUMONITIS DE LA VENTILACION DEBIDA AL ACONDICIONADOR Y HUMIDIFICADOR DEL AIRE</t>
  </si>
  <si>
    <t>J678</t>
  </si>
  <si>
    <t>NEUMONITIS DEBIDAS A HIPERSENSIBILIDAD A OTROS POLVOS ORGANICOS</t>
  </si>
  <si>
    <t>J679</t>
  </si>
  <si>
    <t>NEUMONITIS DEBIDA A HIPERSENSIBILIDAD A POLVO ORGANICO NO ESPECIFICADO</t>
  </si>
  <si>
    <t>J680</t>
  </si>
  <si>
    <t>BRONQUITIS Y NEUMONITIS DEBIDAS A INHALACION DE GASES, HUMOS, VAPORES Y SUSTANCIAS QUÍMICAS</t>
  </si>
  <si>
    <t>J681</t>
  </si>
  <si>
    <t>EDEMA PULMÓNAR AGUDO DEBIDO A INHALACION DE GASES, HUMOS, VAPORES Y SUSTANCIAS QUÍMICAS</t>
  </si>
  <si>
    <t>J682</t>
  </si>
  <si>
    <t>INFLAMAC.RESPIRAT.SUP. DEB.A INHALAC. GASES, HUMOS, VAPORES Y SUST. QUÍMICAS, NCOP</t>
  </si>
  <si>
    <t>J683</t>
  </si>
  <si>
    <t>OTRAS AFECC.RESPIRAT.AG. Y SUBAG. DEB. A INHALAC.DE GASES, HUMOS, VAPORES Y SUST. QUÍMICAS</t>
  </si>
  <si>
    <t>J684</t>
  </si>
  <si>
    <t>AFECCIONES RESPIRAT.CRÓNICAS DEB.A INHALAC. DE GASES, HUMOS, VAPORES Y SUSTANCIAS QUÍMICAS</t>
  </si>
  <si>
    <t>J688</t>
  </si>
  <si>
    <t>OTRAS AFECC.RESPIRAT.DEB. A INHALACION DE GASES, HUMOS, VAPORES Y SUSTANCIAS QUÍMICAS</t>
  </si>
  <si>
    <t>J689</t>
  </si>
  <si>
    <t>AFECCIÓN RESPIRATORIA NO ESPECIFIC., DEBIDA A INHALACION DE GASES, HUMOS, VAPORES Y SUSTANCIAS QUÍMICAS</t>
  </si>
  <si>
    <t>J690</t>
  </si>
  <si>
    <t>NEUMONITIS DEBIDA A ASPIRACION DE ALIMENTO O VOMITO</t>
  </si>
  <si>
    <t>J691</t>
  </si>
  <si>
    <t>NEUMONITIS DEBIDA A ASPIRACION DE ACEITES Y ESENCIAS</t>
  </si>
  <si>
    <t>J698</t>
  </si>
  <si>
    <t>NEUMONITIS DEBIDA A ASPIRACION DE OTROS SOLIDOS Y LIQUIDOS</t>
  </si>
  <si>
    <t>J700</t>
  </si>
  <si>
    <t>MANIFESTACIONES PULMÓNARES AGUDAS DEBIDAS A RADIACION</t>
  </si>
  <si>
    <t>J701</t>
  </si>
  <si>
    <t>MANIFESTACIONES PULMÓNARES CRÓNICAS Y OTRAS MANIFESTACIONES DEBIDAS A RADIACION</t>
  </si>
  <si>
    <t>J702</t>
  </si>
  <si>
    <t>TRASTORNOS PULMÓNARES INTERSTICIALES AGUDOS INDUCIDOS POR DROGAS</t>
  </si>
  <si>
    <t>J703</t>
  </si>
  <si>
    <t>TRASTORNOS PULMÓNARES INTERSTICIALES CRONICOS INDUCIDOS POR DROGAS</t>
  </si>
  <si>
    <t>J704</t>
  </si>
  <si>
    <t>TRASTORNOS PULMÓNARES INTERSTICIALES NO ESPECIFICADOS INDUCIDOS POR DROGAS</t>
  </si>
  <si>
    <t>J708</t>
  </si>
  <si>
    <t>AFECCIONES RESPIRATORIAS DEBIDAS A OTROS AGENTES EXTERNOS ESPECIFICADOS</t>
  </si>
  <si>
    <t>J709</t>
  </si>
  <si>
    <t>AFECCIONES RESPIRATORIAS DEBIDAS A AGENTES EXTERNOS NO ESPECIFICADOS</t>
  </si>
  <si>
    <t>J80X</t>
  </si>
  <si>
    <t>SINDROME DE DIFICULTAD RESPIRATORIA DEL ADULTO</t>
  </si>
  <si>
    <t>J81X</t>
  </si>
  <si>
    <t>EDEMA PULMÓNAR</t>
  </si>
  <si>
    <t>J82X</t>
  </si>
  <si>
    <t>EOSINOFILIA PULMÓNAR, NO CLASIFICADA EN OTRA PARTE</t>
  </si>
  <si>
    <t>J840</t>
  </si>
  <si>
    <t>AFECCIONES ALVEOLARES Y ALVEOLOPARIETALES</t>
  </si>
  <si>
    <t>J841</t>
  </si>
  <si>
    <t>OTRAS ENFERMEDADES PULMÓNARES INTERSTICIALES CON FIBROSIS</t>
  </si>
  <si>
    <t>J848</t>
  </si>
  <si>
    <t>OTRAS ENFERMEDADES PULMÓNARES INTERSTICIALES ESPECIFICADAS</t>
  </si>
  <si>
    <t>J849</t>
  </si>
  <si>
    <t>ENFERMEDAD PULMÓNAR INTERSTICIAL, NO ESPECIFICADA</t>
  </si>
  <si>
    <t>J850</t>
  </si>
  <si>
    <t>GANGRENA Y NECROSIS DEL PULMÓN</t>
  </si>
  <si>
    <t>J851</t>
  </si>
  <si>
    <t>ABSCESO DEL PULMÓN CON NEUMONIA</t>
  </si>
  <si>
    <t>J852</t>
  </si>
  <si>
    <t>ABSCESO DEL PULMÓN SIN NEUMONIA</t>
  </si>
  <si>
    <t>J853</t>
  </si>
  <si>
    <t>ABSCESO DEL MEDIASTINO</t>
  </si>
  <si>
    <t>J860</t>
  </si>
  <si>
    <t>PIOTORAX CON FISTULA</t>
  </si>
  <si>
    <t>J869</t>
  </si>
  <si>
    <t>PIOTORAX SIN FISTULA</t>
  </si>
  <si>
    <t>J90X</t>
  </si>
  <si>
    <t>DERRAME PLEURAL NO CLASIFICADO EN OTRA PARTE</t>
  </si>
  <si>
    <t>J920</t>
  </si>
  <si>
    <t>PAQUIPLEURITIS CON ASBESTOSIS</t>
  </si>
  <si>
    <t>J929</t>
  </si>
  <si>
    <t>PAQUIPLEURITIS SIN ASBESTOSIS</t>
  </si>
  <si>
    <t>J930</t>
  </si>
  <si>
    <t>NEUMOTORAX ESPONTANEO A PRESION</t>
  </si>
  <si>
    <t>J931</t>
  </si>
  <si>
    <t>OTROS TIPOS DE NEUMOTORAX ESPONTANEO</t>
  </si>
  <si>
    <t>J938</t>
  </si>
  <si>
    <t>OTROS NEUMOTORAX</t>
  </si>
  <si>
    <t>J939</t>
  </si>
  <si>
    <t>NEUMOTORAX, NO ESPECIFICADO</t>
  </si>
  <si>
    <t>J940</t>
  </si>
  <si>
    <t>QUILOTORAX</t>
  </si>
  <si>
    <t>J941</t>
  </si>
  <si>
    <t>FIBROTORAX</t>
  </si>
  <si>
    <t>J942</t>
  </si>
  <si>
    <t>HEMOTORAX</t>
  </si>
  <si>
    <t>J948</t>
  </si>
  <si>
    <t>OTRAS AFECCIONES ESPECIFICADAS DE LA PLEURA</t>
  </si>
  <si>
    <t>J949</t>
  </si>
  <si>
    <t>AFECCION PLEURAL, NO ESPECIFICADA</t>
  </si>
  <si>
    <t>J950</t>
  </si>
  <si>
    <t>FUNCIONAMIENTO DEFECTUOSO DE LA TRAQUEOSTOMIA</t>
  </si>
  <si>
    <t>J951</t>
  </si>
  <si>
    <t>INSUFICIENCIA PULMÓNAR AGUDA CONSECUTIVA A CIRUGÍA TORACICA</t>
  </si>
  <si>
    <t>J952</t>
  </si>
  <si>
    <t>INSUFICIENCIA PULMÓNAR AGUDA CONSECUTIVA A CIRUGÍA EXTRATORACICA</t>
  </si>
  <si>
    <t>J953</t>
  </si>
  <si>
    <t>INSUFICIENCIA PULMÓNAR CRONICA CONSECUTIVA A CIRUGÍA</t>
  </si>
  <si>
    <t>J954</t>
  </si>
  <si>
    <t>SINDROME DE MENDELSON</t>
  </si>
  <si>
    <t>J955</t>
  </si>
  <si>
    <t>ESTENOSIS SUBGLOTICA CONSECUTIVA A PROCEDIMIENTOS</t>
  </si>
  <si>
    <t>J958</t>
  </si>
  <si>
    <t>OTROS TRASTORNOS RESPIRATORIOS CONSECUTIVOS A PROCEDIMIENTOS</t>
  </si>
  <si>
    <t>J959</t>
  </si>
  <si>
    <t>TRASTORNO NO ESPECIFICADO DEL SISTEMA RESPIRATORIO, CONSECUTIVO A PROCEDIMIENTOS</t>
  </si>
  <si>
    <t>J960</t>
  </si>
  <si>
    <t>INSUFICIENCIA RESPIRATORIA AGUDA</t>
  </si>
  <si>
    <t>J961</t>
  </si>
  <si>
    <t>INSUFICIENCIA RESPIRATORIA CRONICA</t>
  </si>
  <si>
    <t>J969</t>
  </si>
  <si>
    <t>INSUFICIENCIA RESPIRATORIA, NO ESPECIFICADA</t>
  </si>
  <si>
    <t>J980</t>
  </si>
  <si>
    <t>ENFERMEDADES DE LA TRÁQUEA Y DE LOS BRONQUIOS, NO CLASIFICADAS EN OTRA PARTE</t>
  </si>
  <si>
    <t>J981</t>
  </si>
  <si>
    <t>COLAPSO PULMÓNAR</t>
  </si>
  <si>
    <t>J982</t>
  </si>
  <si>
    <t>ENFISEMA INTERSTICIAL</t>
  </si>
  <si>
    <t>J983</t>
  </si>
  <si>
    <t>ENFISEMA COMPENSATORIO</t>
  </si>
  <si>
    <t>J984</t>
  </si>
  <si>
    <t>OTROS TRASTORNOS DEL PULMÓN</t>
  </si>
  <si>
    <t>J985</t>
  </si>
  <si>
    <t>ENFERMEDADES DEL MEDIASTINO, NO CLASIFICADAS EN OTRA PARTE</t>
  </si>
  <si>
    <t>J986</t>
  </si>
  <si>
    <t>TRASTORNOS DEL DIAFRAGMA</t>
  </si>
  <si>
    <t>J988</t>
  </si>
  <si>
    <t>OTROS TRASTORNOS RESPIRATORIOS ESPECIFICADOS</t>
  </si>
  <si>
    <t>J989</t>
  </si>
  <si>
    <t>TRASTORNO RESPIRATORIO, NO ESPECIFICADO</t>
  </si>
  <si>
    <t>K000</t>
  </si>
  <si>
    <t>ANODONCIA</t>
  </si>
  <si>
    <t>K001</t>
  </si>
  <si>
    <t>DIENTES SUPERNUMERARIOS</t>
  </si>
  <si>
    <t>K002</t>
  </si>
  <si>
    <t>ANOMALÍAS DEL TAMAÑO Y DE LA FORMA DEL DIENTE</t>
  </si>
  <si>
    <t>K003</t>
  </si>
  <si>
    <t>DIENTES MOTEADOS</t>
  </si>
  <si>
    <t>K004</t>
  </si>
  <si>
    <t>ALTERACIONES EN LA FORMACION DENTARIA</t>
  </si>
  <si>
    <t>K005</t>
  </si>
  <si>
    <t>ALTERACIONES HEREDITARIAS DE LA ESTRUCTURA DENTARIA, NO CLASIFICADAS EN OTRA PARTE</t>
  </si>
  <si>
    <t>K006</t>
  </si>
  <si>
    <t>ALTERACIONES EN LA ERUPCION DENTARIA</t>
  </si>
  <si>
    <t>K007</t>
  </si>
  <si>
    <t>SINDROME DE LA ERUPCION DENTARIA</t>
  </si>
  <si>
    <t>K008</t>
  </si>
  <si>
    <t>OTROS TRASTORNOS DEL DESARROLLO DE LOS DIENTES</t>
  </si>
  <si>
    <t>K009</t>
  </si>
  <si>
    <t>TRASTORNO DEL DESARROLLO DE LOS DIENTES, NO ESPECIFICADO</t>
  </si>
  <si>
    <t>K010</t>
  </si>
  <si>
    <t>DIENTES INCLUIDOS</t>
  </si>
  <si>
    <t>K011</t>
  </si>
  <si>
    <t>DIENTES IMPACTADOS</t>
  </si>
  <si>
    <t>K020</t>
  </si>
  <si>
    <t>CARIES LIMITADA AL ESMALTE</t>
  </si>
  <si>
    <t>K021</t>
  </si>
  <si>
    <t>CARIES DE LA DENTINA</t>
  </si>
  <si>
    <t>K022</t>
  </si>
  <si>
    <t>CARIES DEL CEMENTO</t>
  </si>
  <si>
    <t>K023</t>
  </si>
  <si>
    <t>CARIES DENTARIA DETENIDA</t>
  </si>
  <si>
    <t>K024</t>
  </si>
  <si>
    <t>ODONTOCLASIA</t>
  </si>
  <si>
    <t>K025</t>
  </si>
  <si>
    <t>CARIES CON EXPOSICIÓN PULPAR</t>
  </si>
  <si>
    <t>K028</t>
  </si>
  <si>
    <t>OTRAS CARIES DENTALES</t>
  </si>
  <si>
    <t>K029</t>
  </si>
  <si>
    <t>CARIES DENTAL, NO ESPECIFICADA</t>
  </si>
  <si>
    <t>K030</t>
  </si>
  <si>
    <t>ATRICION EXCESIVA DE LOS DIENTES</t>
  </si>
  <si>
    <t>K031</t>
  </si>
  <si>
    <t>ABRASION DE LOS DIENTES</t>
  </si>
  <si>
    <t>K032</t>
  </si>
  <si>
    <t>EROSION DE LOS DIENTES</t>
  </si>
  <si>
    <t>K033</t>
  </si>
  <si>
    <t>REABSORCION PATOLOGICA DE LOS DIENTES</t>
  </si>
  <si>
    <t>K034</t>
  </si>
  <si>
    <t>HIPERCEMENTOSIS</t>
  </si>
  <si>
    <t>K035</t>
  </si>
  <si>
    <t>ANQUILOSIS DENTAL</t>
  </si>
  <si>
    <t>K036</t>
  </si>
  <si>
    <t>DEPOSITOS (ACRECIONES) EN LOS DIENTES</t>
  </si>
  <si>
    <t>K037</t>
  </si>
  <si>
    <t>CAMBIOS POSTERUPTIVOS DEL COLOR DE LOS TEJIDOS DENTALES DUROS</t>
  </si>
  <si>
    <t>K038</t>
  </si>
  <si>
    <t>OTRAS ENFERMEDADES ESPECIFICADAS DE LOS TEJIDOS DUROS DE LOS DIENTES</t>
  </si>
  <si>
    <t>K039</t>
  </si>
  <si>
    <t>ENFERMEDAD NO ESPECIFICADA DE LOS TEJIDOS DENTALES DUROS</t>
  </si>
  <si>
    <t>K040</t>
  </si>
  <si>
    <t>PULPITIS</t>
  </si>
  <si>
    <t>K041</t>
  </si>
  <si>
    <t>NECROSIS DE LA PULPA</t>
  </si>
  <si>
    <t>K042</t>
  </si>
  <si>
    <t>DEGENERACION DE LA PULPA</t>
  </si>
  <si>
    <t>K043</t>
  </si>
  <si>
    <t>FORMACION ANORMAL DE TEJIDO DURO EN LA PULPA</t>
  </si>
  <si>
    <t>K044</t>
  </si>
  <si>
    <t>PERIODONTITIS APICAL AGUDA ORIGINADA EN LA PULPA</t>
  </si>
  <si>
    <t>K045</t>
  </si>
  <si>
    <t>PERIODONTITIS APICAL CRONICA</t>
  </si>
  <si>
    <t>K046</t>
  </si>
  <si>
    <t>ABSCESO PERIAPICAL CON FISTULA</t>
  </si>
  <si>
    <t>K047</t>
  </si>
  <si>
    <t>ABSCESO PERIAPICAL SIN FISTULA</t>
  </si>
  <si>
    <t>K048</t>
  </si>
  <si>
    <t>QUISTE RADICULAR</t>
  </si>
  <si>
    <t>K049</t>
  </si>
  <si>
    <t>OTRAS ENFERMEDADES Y LAS NO ESPECIFICADAS DE LA PULPA Y DEL TEJIDO PERIAPICAL</t>
  </si>
  <si>
    <t>K050</t>
  </si>
  <si>
    <t>GINGIVITIS AGUDA</t>
  </si>
  <si>
    <t>K051</t>
  </si>
  <si>
    <t>GINGIVITIS CRONICA</t>
  </si>
  <si>
    <t>K052</t>
  </si>
  <si>
    <t>PERIODONTITIS AGUDA</t>
  </si>
  <si>
    <t>K053</t>
  </si>
  <si>
    <t>PERIODONTITIS CRONICA</t>
  </si>
  <si>
    <t>K054</t>
  </si>
  <si>
    <t>PERIODONTOSIS</t>
  </si>
  <si>
    <t>K055</t>
  </si>
  <si>
    <t>OTRAS ENFERMEDADES PERIODONTALES</t>
  </si>
  <si>
    <t>K056</t>
  </si>
  <si>
    <t>ENFERMEDAD DEL PERIODONTO, NO ESPECIFICADA</t>
  </si>
  <si>
    <t>K060</t>
  </si>
  <si>
    <t>RETRACCION GINGIVAL</t>
  </si>
  <si>
    <t>K061</t>
  </si>
  <si>
    <t>HIPERPLASIA GINGIVAL</t>
  </si>
  <si>
    <t>K062</t>
  </si>
  <si>
    <t>LESIÓNES DE LA ENCIA Y DE LA ZONA EDENTULA ASOCIADAS CON TRAUMATISMO</t>
  </si>
  <si>
    <t>K068</t>
  </si>
  <si>
    <t>OTROS TRASTORNOS ESPECIFICADOS DE LA ENCIA Y DE LA ZONA EDENTULA</t>
  </si>
  <si>
    <t>K069</t>
  </si>
  <si>
    <t>TRASTORNO NO ESPECIFICADO DE LA ENCIA Y DE LA ZONA EDENTULA</t>
  </si>
  <si>
    <t>K070</t>
  </si>
  <si>
    <t>ANOMALÍAS EVIDENTES DEL TAMAÑO DE LOS MAXILARES</t>
  </si>
  <si>
    <t>K071</t>
  </si>
  <si>
    <t>ANOMALÍAS DE LA RELACIÓN MAXILOBASILAR</t>
  </si>
  <si>
    <t>K072</t>
  </si>
  <si>
    <t>ANOMALÍAS DE LA RELACIÓN ENTRE LOS ARCOS DENTARIOS</t>
  </si>
  <si>
    <t>K073</t>
  </si>
  <si>
    <t>ANOMALÍAS DE LA POSICION DEL DIENTE</t>
  </si>
  <si>
    <t>K074</t>
  </si>
  <si>
    <t>MALOCLUSION DE TIPO NO ESPECIFICADO</t>
  </si>
  <si>
    <t>K075</t>
  </si>
  <si>
    <t>ANOMALÍAS DENTOFACIALES FUNCIONALES</t>
  </si>
  <si>
    <t>K076</t>
  </si>
  <si>
    <t>TRASTORNOS DE LA ARTICULACION TEMPOROMAXILAR</t>
  </si>
  <si>
    <t>K078</t>
  </si>
  <si>
    <t>OTRAS ANOMALÍAS DENTOFACIALES</t>
  </si>
  <si>
    <t>K079</t>
  </si>
  <si>
    <t>ANOMALIA DENTOFACIAL, NO ESPECIFICADA</t>
  </si>
  <si>
    <t>K080</t>
  </si>
  <si>
    <t>EXFOLIACION DE LOS DIENTES DEBIDA A CAUSAS SISTEMICAS</t>
  </si>
  <si>
    <t>K081</t>
  </si>
  <si>
    <t>PERDIDA DE DIENTES DEBIDA A ACCIDENTE, EXTRACCION O ENFERMEDAD PERIODONTAL LOCAL</t>
  </si>
  <si>
    <t>K082</t>
  </si>
  <si>
    <t>ATROFIA DEL REBORDE ALVEOLAR DESDENTADO</t>
  </si>
  <si>
    <t>K083</t>
  </si>
  <si>
    <t>RAÍZ DENTAL RETENIDA</t>
  </si>
  <si>
    <t>K088</t>
  </si>
  <si>
    <t>OTRAS AFECCIONES ESPECIFICADAS DE LOS DIENTES Y DE SUS ESTRUCTURAS DE SOSTEN</t>
  </si>
  <si>
    <t>K089</t>
  </si>
  <si>
    <t>TRASTORNO DE LOS DIENTES Y DE SUS ESTRUCTURAS DE SOSTEN, NO ESPECIFICADO</t>
  </si>
  <si>
    <t>K090</t>
  </si>
  <si>
    <t>QUISTES ORIGINADOS POR EL DESARROLLO DE LOS DIENTES</t>
  </si>
  <si>
    <t>K091</t>
  </si>
  <si>
    <t>QUISTES DE LAS FISURAS DE LA REGION ORAL (NO ODONTOGENICOS)</t>
  </si>
  <si>
    <t>K092</t>
  </si>
  <si>
    <t>OTROS QUISTES DE LOS MAXILARES</t>
  </si>
  <si>
    <t>K098</t>
  </si>
  <si>
    <t>OTROS QUISTES DE LA REGION BUCAL, NO CLASIFICADOS EN OTRA PARTE</t>
  </si>
  <si>
    <t>K099</t>
  </si>
  <si>
    <t>QUISTE DE LA REGION BUCAL, SIN OTRA ESPECIFICACION</t>
  </si>
  <si>
    <t>K100</t>
  </si>
  <si>
    <t>TRASTORNOS DEL DESARROLLO DE LOS MAXILARES</t>
  </si>
  <si>
    <t>K101</t>
  </si>
  <si>
    <t>GRANULOMA CENTRAL DE CELULAS GIGANTES</t>
  </si>
  <si>
    <t>K102</t>
  </si>
  <si>
    <t>AFECCIONES INFLAMATORIAS DE LOS MAXILARES</t>
  </si>
  <si>
    <t>K103</t>
  </si>
  <si>
    <t>ALVEOLITIS DEL MAXILAR</t>
  </si>
  <si>
    <t>K108</t>
  </si>
  <si>
    <t>OTRAS ENFERMEDADES ESPECIFICADAS DE LOS MAXILARES</t>
  </si>
  <si>
    <t>K109</t>
  </si>
  <si>
    <t>ENFERMEDAD DE LOS MAXILARES, NO ESPECIFICADA</t>
  </si>
  <si>
    <t>K110</t>
  </si>
  <si>
    <t>ATROFIA DE GLANDULA SALIVAL</t>
  </si>
  <si>
    <t>K111</t>
  </si>
  <si>
    <t>HIPERTROFIA DE GLANDULA SALIVAL</t>
  </si>
  <si>
    <t>K112</t>
  </si>
  <si>
    <t>SIALADENITIS</t>
  </si>
  <si>
    <t>K113</t>
  </si>
  <si>
    <t>ABSCESO DE GLANDULA SALIVAL</t>
  </si>
  <si>
    <t>K114</t>
  </si>
  <si>
    <t>FISTULA DE GLANDULA SALIVAL</t>
  </si>
  <si>
    <t>K115</t>
  </si>
  <si>
    <t>SIALOLITIASIS</t>
  </si>
  <si>
    <t>K116</t>
  </si>
  <si>
    <t>MUCOCELE DE GLANDULA SALIVAL</t>
  </si>
  <si>
    <t>K117</t>
  </si>
  <si>
    <t>ALTERACIONES DE LA SECRECION SALIVAL</t>
  </si>
  <si>
    <t>K118</t>
  </si>
  <si>
    <t>OTRAS ENFERMEDADES DE LAS GLANDULAS SALIVALES</t>
  </si>
  <si>
    <t>K119</t>
  </si>
  <si>
    <t>ENFERMEDAD DE GLANDULA SALIVAL, NO ESPECIFICADA</t>
  </si>
  <si>
    <t>K120</t>
  </si>
  <si>
    <t>ESTOMATITIS AFTOSA RECURRENTE</t>
  </si>
  <si>
    <t>K121</t>
  </si>
  <si>
    <t>OTRAS FORMAS DE ESTOMATITIS</t>
  </si>
  <si>
    <t>K122</t>
  </si>
  <si>
    <t>CELULITIS Y ABSCESO DE BOCA</t>
  </si>
  <si>
    <t>K123</t>
  </si>
  <si>
    <t>MUCOSITIS ORAL (ULCERATIVA)</t>
  </si>
  <si>
    <t>K130</t>
  </si>
  <si>
    <t>ENFERMEDADES DE LOS LABIOS</t>
  </si>
  <si>
    <t>K131</t>
  </si>
  <si>
    <t>MORDEDURA DEL LABIO Y DE LA MEJILLA</t>
  </si>
  <si>
    <t>K132</t>
  </si>
  <si>
    <t>LEUCOPLASIA Y OTRAS ALTERACIONES DEL EPITELIO BUCAL, INCLUYENDO LA LENGUA</t>
  </si>
  <si>
    <t>K133</t>
  </si>
  <si>
    <t>LEUCOPLASIA PILOSA</t>
  </si>
  <si>
    <t>K134</t>
  </si>
  <si>
    <t>GRANULOMA Y LESIÓNES SEMEJANTES DE LA MUCOSA BUCAL</t>
  </si>
  <si>
    <t>K135</t>
  </si>
  <si>
    <t>FIBROSIS DE LA SUBMUCOSA BUCAL</t>
  </si>
  <si>
    <t>K136</t>
  </si>
  <si>
    <t>HIPERPLASIA IRRITATIVA DE LA MUCOSA BUCAL</t>
  </si>
  <si>
    <t>K137</t>
  </si>
  <si>
    <t>OTRAS LESIÓNES Y LAS NO ESPECIFICADAS DE LA MUCOSA BUCAL</t>
  </si>
  <si>
    <t>K140</t>
  </si>
  <si>
    <t>GLOSITIS</t>
  </si>
  <si>
    <t>K141</t>
  </si>
  <si>
    <t>LENGUA GEOGRAFICA</t>
  </si>
  <si>
    <t>K142</t>
  </si>
  <si>
    <t>GLOSITIS ROMBOIDEA MEDIANA</t>
  </si>
  <si>
    <t>K143</t>
  </si>
  <si>
    <t>HIPERTROFIA DE LAS PAPILAS LINGUALES</t>
  </si>
  <si>
    <t>K144</t>
  </si>
  <si>
    <t>ATROFIA DE LAS PAPILAS LINGUALES</t>
  </si>
  <si>
    <t>K145</t>
  </si>
  <si>
    <t>LENGUA PLEGADA</t>
  </si>
  <si>
    <t>K146</t>
  </si>
  <si>
    <t>GLOSODINIA</t>
  </si>
  <si>
    <t>K148</t>
  </si>
  <si>
    <t>OTRAS ENFERMEDADES DE LA LENGUA</t>
  </si>
  <si>
    <t>K149</t>
  </si>
  <si>
    <t>ENFERMEDAD DE LA LENGUA, NO ESPECIFICADA</t>
  </si>
  <si>
    <t>K20X</t>
  </si>
  <si>
    <t>ESOFAGITIS</t>
  </si>
  <si>
    <t>K210</t>
  </si>
  <si>
    <t>ENFERMEDAD DEL REFLUJO GASTROESOFAGICO CON ESOFAGITIS</t>
  </si>
  <si>
    <t>K219</t>
  </si>
  <si>
    <t>ENFERMEDAD DEL REFLUJO GASTROESOFAGICO SIN ESOFAGITIS</t>
  </si>
  <si>
    <t>K220</t>
  </si>
  <si>
    <t>ACALASIA DEL CARDIAS</t>
  </si>
  <si>
    <t>K221</t>
  </si>
  <si>
    <t>ULCERA DEL ESOFAGO</t>
  </si>
  <si>
    <t>K222</t>
  </si>
  <si>
    <t>OBSTRUCCION DEL ESOFAGO</t>
  </si>
  <si>
    <t>K223</t>
  </si>
  <si>
    <t>PERFORACION DEL ESOFAGO</t>
  </si>
  <si>
    <t>K224</t>
  </si>
  <si>
    <t>DISQUINESIA DEL ESOFAGO</t>
  </si>
  <si>
    <t>K225</t>
  </si>
  <si>
    <t>DIVERTICULO DEL ESOFAGO, ADQUIRIDO</t>
  </si>
  <si>
    <t>K226</t>
  </si>
  <si>
    <t>SINDROME DE LACERACION Y HEMORRAGIA GASTROESOFAGICAS</t>
  </si>
  <si>
    <t>K227</t>
  </si>
  <si>
    <t>ESOFAGO DE BARRETT</t>
  </si>
  <si>
    <t>K228</t>
  </si>
  <si>
    <t>OTRAS ENFERMEDADES ESPECIFICADAS DEL ESOFAGO</t>
  </si>
  <si>
    <t>K229</t>
  </si>
  <si>
    <t>ENFERMEDAD DEL ESOFAGO, NO ESPECIFICADA</t>
  </si>
  <si>
    <t>K250</t>
  </si>
  <si>
    <t>ULCERA GASTRICA AGUDA CON HEMORRAGIA</t>
  </si>
  <si>
    <t>K251</t>
  </si>
  <si>
    <t>ULCERA GASTRICA AGUDA CON PERFORACION</t>
  </si>
  <si>
    <t>K252</t>
  </si>
  <si>
    <t>ULCERA GASTRICA AGUDA CON HEMORRAGIA Y PERFORACION</t>
  </si>
  <si>
    <t>K253</t>
  </si>
  <si>
    <t>ULCERA GASTRICA AGUDA SIN HEMORRAGIA NI PERFORACION</t>
  </si>
  <si>
    <t>K254</t>
  </si>
  <si>
    <t>ULCERA GASTRICA CRONICA O NO ESPECIFICADA, CON HEMORRAGIA</t>
  </si>
  <si>
    <t>K255</t>
  </si>
  <si>
    <t>ULCERA GASTRICA CRONICA O NO ESPECIFICADA, CON PERFORACION</t>
  </si>
  <si>
    <t>K256</t>
  </si>
  <si>
    <t>ULCERA GASTRICA CRONICA O NO ESPECIFICADA, CON HEMORRAGIA Y PERFORACION</t>
  </si>
  <si>
    <t>K257</t>
  </si>
  <si>
    <t>ULCERA GASTRICA CRONICA SIN HEMORRAGIA NI PERFORACION</t>
  </si>
  <si>
    <t>K259</t>
  </si>
  <si>
    <t>ULCERA GASTRICA NO ESPECIFICADA COMO AGUDA NI CRONICA, SIN HEMORRAGIA NI PERFORACION</t>
  </si>
  <si>
    <t>K260</t>
  </si>
  <si>
    <t>ULCERA DUODENAL AGUDA CON HEMORRAGIA</t>
  </si>
  <si>
    <t>K261</t>
  </si>
  <si>
    <t>ULCERA DUODENAL AGUDA CON PERFORACION</t>
  </si>
  <si>
    <t>K262</t>
  </si>
  <si>
    <t>ULCERA DUODENAL AGUDA CON HEMORRAGIA Y PERFORACION</t>
  </si>
  <si>
    <t>K263</t>
  </si>
  <si>
    <t>ULCERA DUODENAL AGUDA SIN HEMORRAGIA NI PERFORACION</t>
  </si>
  <si>
    <t>K264</t>
  </si>
  <si>
    <t>ULCERA DUODENAL CRONICA O NO ESPECIFICADA, CON HEMORRAGIA</t>
  </si>
  <si>
    <t>K265</t>
  </si>
  <si>
    <t>ULCERA DUODENAL CRONICA O NO ESPECIFICADA, CON PERFORACION</t>
  </si>
  <si>
    <t>K266</t>
  </si>
  <si>
    <t>ULCERA DUODENAL CRONICA O NO ESPECIFICADA, CON HEMORRAGIA Y PERFORACION</t>
  </si>
  <si>
    <t>K267</t>
  </si>
  <si>
    <t>ULCERA DUODENAL CRONICA SIN HEMORRAGIA NI PERFORACION</t>
  </si>
  <si>
    <t>K269</t>
  </si>
  <si>
    <t>ULCERA DUODENAL NO ESPECIFICADA COMO AGUDA NI CRONICA, SIN HEMORRAGIA NI PERFORACION</t>
  </si>
  <si>
    <t>K270</t>
  </si>
  <si>
    <t>ULCERA PEPTICA, DE SITIO NO ESPECIFICADO, CON HEMORRAGIA</t>
  </si>
  <si>
    <t>K271</t>
  </si>
  <si>
    <t>ULCERA PEPTICA, DE SITIO NO ESPECIFICADO, CON PERFORACION</t>
  </si>
  <si>
    <t>K272</t>
  </si>
  <si>
    <t>ULCERA PEPTICA, DE SITIO NO ESPECIFICADO, CON HEMORRAGIA Y PERFORACION</t>
  </si>
  <si>
    <t>K273</t>
  </si>
  <si>
    <t>ULCERA PEPTICA, DE SITIO NO ESPECIFICADO, SIN HEMORRAGIA NI PERFORACION</t>
  </si>
  <si>
    <t>K274</t>
  </si>
  <si>
    <t>ULCERA PEPTICA, DE SITIO NO ESPECIFICADO, CRONICA O NO ESPECIFICADA, CON HEMORRAGIA</t>
  </si>
  <si>
    <t>K275</t>
  </si>
  <si>
    <t>ULCERA PEPTICA, DE SITIO NO ESPECIFICADO, CRONICA O NO ESPECIFICADA, CON PERFORACION</t>
  </si>
  <si>
    <t>K276</t>
  </si>
  <si>
    <t>ULCERA PEPTICA, DE SITIO NO ESPECIF., CRONICA O NO ESPECIFICADA, CON HEMORRAGIA Y PERFORACION</t>
  </si>
  <si>
    <t>K277</t>
  </si>
  <si>
    <t>ULCERA PEPTICA CRONICA, DE SITIO NO ESPECIFICADO, SIN HEMORRAGIA NI PERFORACION</t>
  </si>
  <si>
    <t>K279</t>
  </si>
  <si>
    <t>ULCERA PEPTICA, DE SITIO NO ESPEC. NO ESPECIFIC. COMO AGUDA NI CRON., S/HEMORRAGIA NI PERFORACION</t>
  </si>
  <si>
    <t>K280</t>
  </si>
  <si>
    <t>ULCERA GASTROYEYUNAL AGUDA CON HEMORRAGIA</t>
  </si>
  <si>
    <t>K281</t>
  </si>
  <si>
    <t>ULCERA GASTROYEYUNAL AGUDA CON PERFORACION</t>
  </si>
  <si>
    <t>K282</t>
  </si>
  <si>
    <t>ULCERA GASTROYEYUNAL AGUDA, CON HEMORRAGIA Y PERFORACION</t>
  </si>
  <si>
    <t>K283</t>
  </si>
  <si>
    <t>ULCERA GASTROYEYUNAL AGUDA, SIN HEMORRAGIA NI PERFORACION</t>
  </si>
  <si>
    <t>K284</t>
  </si>
  <si>
    <t>ULCERA GASTROYEYUNAL CRONICA O NO ESPECIFICADA, CON HEMORRAGIA</t>
  </si>
  <si>
    <t>K285</t>
  </si>
  <si>
    <t>ULCERA GASTROYEYUNAL CRONICA O NO ESPECIFICADA, CON PERFORACION</t>
  </si>
  <si>
    <t>K286</t>
  </si>
  <si>
    <t>ULCERA GASTROYEYUNAL CRONICA O NO ESPECIFICADA, CON HEMORRAGIA Y PERFORACION</t>
  </si>
  <si>
    <t>K287</t>
  </si>
  <si>
    <t>ULCERA GASTROYEYUNAL CRONICA SIN HEMORRAGIA NI PERFORACION</t>
  </si>
  <si>
    <t>K289</t>
  </si>
  <si>
    <t>ULCERA GASTROYEYUNAL NO ESPECIFICADA COMO AGUDA NI CRONICA, SIN HEMORRAGIA NI PERFORACION</t>
  </si>
  <si>
    <t>K290</t>
  </si>
  <si>
    <t>GASTRITIS AGUDA HEMORRAGICA</t>
  </si>
  <si>
    <t>K291</t>
  </si>
  <si>
    <t>OTRAS GASTRITIS AGUDAS</t>
  </si>
  <si>
    <t>K292</t>
  </si>
  <si>
    <t>GASTRITIS ALCOHOLICA</t>
  </si>
  <si>
    <t>K293</t>
  </si>
  <si>
    <t>GASTRITIS CRONICA SUPERFICIAL</t>
  </si>
  <si>
    <t>K294</t>
  </si>
  <si>
    <t>GASTRITIS CRONICA ATROFICA</t>
  </si>
  <si>
    <t>K295</t>
  </si>
  <si>
    <t>GASTRITIS CRONICA, NO ESPECIFICADA</t>
  </si>
  <si>
    <t>K296</t>
  </si>
  <si>
    <t>OTRAS GASTRITIS</t>
  </si>
  <si>
    <t>K297</t>
  </si>
  <si>
    <t>GASTRITIS, NO ESPECIFICADA</t>
  </si>
  <si>
    <t>K298</t>
  </si>
  <si>
    <t>DUODENITIS</t>
  </si>
  <si>
    <t>K299</t>
  </si>
  <si>
    <t>GASTRODUODENITIS, NO ESPECIFICADA</t>
  </si>
  <si>
    <t>K30X</t>
  </si>
  <si>
    <t>DISPEPSIA FUNCIONAL</t>
  </si>
  <si>
    <t>K310</t>
  </si>
  <si>
    <t>DILATACION AGUDA DEL ESTOMAGO</t>
  </si>
  <si>
    <t>K311</t>
  </si>
  <si>
    <t>ESTENOSIS PILORICA HIPERTROFICA DEL ADULTO</t>
  </si>
  <si>
    <t>K312</t>
  </si>
  <si>
    <t>ESTRECHEZ O ESTENOSIS DEL ESTOMAGO EN RELOJ DE ARENA</t>
  </si>
  <si>
    <t>K313</t>
  </si>
  <si>
    <t>ESPASMO DEL PILORO, NO CLASIFICADO EN OTRA PARTE</t>
  </si>
  <si>
    <t>K314</t>
  </si>
  <si>
    <t>DIVERTICULO GASTRICO</t>
  </si>
  <si>
    <t>K315</t>
  </si>
  <si>
    <t>OBSTRUCCION DEL DUODENO</t>
  </si>
  <si>
    <t>K316</t>
  </si>
  <si>
    <t>FISTULA DEL ESTOMAGO Y DEL DUODENO</t>
  </si>
  <si>
    <t>K317</t>
  </si>
  <si>
    <t>POLIPO DEL ESTOMAGO Y DEL DUODENO</t>
  </si>
  <si>
    <t>K318</t>
  </si>
  <si>
    <t>OTRAS ENFERMEDADES ESPECIFICADAS DEL ESTOMAGO Y DEL DUODENO</t>
  </si>
  <si>
    <t>K319</t>
  </si>
  <si>
    <t>ENFERMEDAD DEL ESTOMAGO Y DEL DUODENO, NO ESPECIFICADA</t>
  </si>
  <si>
    <t>K352</t>
  </si>
  <si>
    <t>APENDICITIS AGUDA CON PERITONITIS GENERALIZADA</t>
  </si>
  <si>
    <t>K353</t>
  </si>
  <si>
    <t>APENDICITIS AGUDA CON PERITONITIS LOCALIZADA</t>
  </si>
  <si>
    <t>K358</t>
  </si>
  <si>
    <t>OTRAS APENDICITIS AGUDAS Y LAS NO ESPECIFICADAS</t>
  </si>
  <si>
    <t>K36X</t>
  </si>
  <si>
    <t>OTROS TIPOS DE APENDICITIS</t>
  </si>
  <si>
    <t>K37X</t>
  </si>
  <si>
    <t>APENDICITIS, NO ESPECIFICADA</t>
  </si>
  <si>
    <t>K380</t>
  </si>
  <si>
    <t>HIPERPLASIA DEL APENDICE</t>
  </si>
  <si>
    <t>K381</t>
  </si>
  <si>
    <t>CONCRECIONES APENDICULARES</t>
  </si>
  <si>
    <t>K382</t>
  </si>
  <si>
    <t>DIVERTICULO DEL APENDICE</t>
  </si>
  <si>
    <t>K383</t>
  </si>
  <si>
    <t>FISTULA DEL APENDICE</t>
  </si>
  <si>
    <t>K388</t>
  </si>
  <si>
    <t>OTRAS ENFERMEDADES ESPECIFICADAS DEL APENDICE</t>
  </si>
  <si>
    <t>K389</t>
  </si>
  <si>
    <t>ENFERMEDAD DEL APENDICE, NO ESPECIFICADA</t>
  </si>
  <si>
    <t>K400</t>
  </si>
  <si>
    <t>HERNIA INGUINAL BILATERAL, CON OBSTRUCCION, SIN GANGRENA</t>
  </si>
  <si>
    <t>K401</t>
  </si>
  <si>
    <t>HERNIA INGUINAL BILATERAL, CON GRANGENA</t>
  </si>
  <si>
    <t>K402</t>
  </si>
  <si>
    <t>HERNIA INGUINAL BILATERAL, SIN OBSTRUCCION NI GANGRENA</t>
  </si>
  <si>
    <t>K403</t>
  </si>
  <si>
    <t>HERNIA INGUINAL UNILATERAL O NO ESPECIFICADA, CON OBSTRUCCION, SIN GANGRENA</t>
  </si>
  <si>
    <t>K404</t>
  </si>
  <si>
    <t>HERNIA INGUINAL UNILATERAL O NO ESPECIFICADA, CON GANGRENA</t>
  </si>
  <si>
    <t>K409</t>
  </si>
  <si>
    <t>HERNIA INGUINAL UNILATERAL O NO ESPECIFICADA, SIN OBSTRUCCION NI GANGRENA</t>
  </si>
  <si>
    <t>K410</t>
  </si>
  <si>
    <t>HERNIA FEMORAL BILATERAL, CON OBSTRUCCION, SIN GANGRENA</t>
  </si>
  <si>
    <t>K411</t>
  </si>
  <si>
    <t>HERNIA FEMORAL BILATERAL, CON GANGRENA</t>
  </si>
  <si>
    <t>K412</t>
  </si>
  <si>
    <t>HERNIA FEMORAL BILATERAL, SIN OBSTRUCCION NI GANGRENA</t>
  </si>
  <si>
    <t>K413</t>
  </si>
  <si>
    <t>HERNIA FEMORAL UNILATERAL O NO ESPECIFICADA, CON OBSTRUCCION, SIN GANGRENA</t>
  </si>
  <si>
    <t>K414</t>
  </si>
  <si>
    <t>HERNIA FEMORAL UNILATERAL O NO ESPECIFICADA, CON GANGRENA</t>
  </si>
  <si>
    <t>K419</t>
  </si>
  <si>
    <t>HERNIA FEMORAL UNILATERAL O NO ESPECIFICADA, SIN OBSTRUCCION NI GANGRENA</t>
  </si>
  <si>
    <t>K420</t>
  </si>
  <si>
    <t>HERNIA UMBILICAL CON OBSTRUCCION, SIN GANGRENA</t>
  </si>
  <si>
    <t>K421</t>
  </si>
  <si>
    <t>HERNIA UMBILICAL CON GANGRENA</t>
  </si>
  <si>
    <t>K429</t>
  </si>
  <si>
    <t>HERNIA UMBILICAL SIN OBSTRUCCION NI GANGRENA</t>
  </si>
  <si>
    <t>K430</t>
  </si>
  <si>
    <t>HERNIA INCISIONAL CON OBSTRUCCION, SIN GANGRENA</t>
  </si>
  <si>
    <t>K431</t>
  </si>
  <si>
    <t>HERNIA INCISIONAL CON GANGRENA</t>
  </si>
  <si>
    <t>K432</t>
  </si>
  <si>
    <t>HERNIA INCISIONAL SIN OBSTRUCCIÓN O GANGRENA</t>
  </si>
  <si>
    <t>K433</t>
  </si>
  <si>
    <t>HERNIA PARAESTOMAL CON OBSTRUCCIÓN, SIN GANGRENA</t>
  </si>
  <si>
    <t>K434</t>
  </si>
  <si>
    <t>HERNIA PARAESTOMAL CON GANGRENA</t>
  </si>
  <si>
    <t>K435</t>
  </si>
  <si>
    <t>HERNIA PARAESTOMAL SIN OBSTRUCCIÓN O GANGRENA</t>
  </si>
  <si>
    <t>K436</t>
  </si>
  <si>
    <t>OTRAS HERNIAS VENTRALES Y LAS NO ESPECIFICADAS CON OBSTRUCCIÓN, SIN GANGRENA</t>
  </si>
  <si>
    <t>K437</t>
  </si>
  <si>
    <t>OTRAS HERNIAS VENTRALES Y LAS NO ESPECIFICADAS CON GANGRENA</t>
  </si>
  <si>
    <t>K439</t>
  </si>
  <si>
    <t>OTRAS HERNIAS VENTRALES Y LAS NO ESPECIFICADAS SIN OBSTRUCCIÓN O GANGRENA</t>
  </si>
  <si>
    <t>K440</t>
  </si>
  <si>
    <t>HERNIA DIAFRAGMATICA CON OBSTRUCCION, SIN GANGRENA</t>
  </si>
  <si>
    <t>K441</t>
  </si>
  <si>
    <t>HERNIA DIAFRAGMATICA CON GANGRENA</t>
  </si>
  <si>
    <t>K449</t>
  </si>
  <si>
    <t>HERNIA DIAFRAGMATICA SIN OBSTRUCCION NI GANGRENA</t>
  </si>
  <si>
    <t>K450</t>
  </si>
  <si>
    <t>OTRAS HERNIAS DE LA CAVIDAD ABDOMINAL ESPECIFICADAS, CON OBSTRUCCION, SIN GANGRENA</t>
  </si>
  <si>
    <t>K451</t>
  </si>
  <si>
    <t>OTRAS HERNIAS DE LA CAVIDAD ABDOMINAL ESPECIFICADAS, CON GANGRENA</t>
  </si>
  <si>
    <t>K458</t>
  </si>
  <si>
    <t>OTRAS HERNIAS DE LA CAVIDAD ABDOMINAL ESPECIFICADAS, SIN OBSTRUCCION NI GANGRENA</t>
  </si>
  <si>
    <t>K460</t>
  </si>
  <si>
    <t>HERNIA ABDOMINAL NO ESPECIFICADA, CON OBSTRUCCION, SIN GANGRENA</t>
  </si>
  <si>
    <t>K461</t>
  </si>
  <si>
    <t>HERNIA ABDOMINAL NO ESPECIFICADA, CON GANGRENA</t>
  </si>
  <si>
    <t>K469</t>
  </si>
  <si>
    <t>HERNIA ABDOMINAL NO ESPECIFICADA, SIN OBSTRUCCION NI GANGRENA</t>
  </si>
  <si>
    <t>K500</t>
  </si>
  <si>
    <t>ENFERMEDAD DE CROHN DEL INTESTINO DELGADO</t>
  </si>
  <si>
    <t>K501</t>
  </si>
  <si>
    <t>ENFERMEDAD DE CROHN DEL INTESTINO GRUESO</t>
  </si>
  <si>
    <t>K508</t>
  </si>
  <si>
    <t>OTROS TIPOS DE ENFERMEDAD DE CROHN</t>
  </si>
  <si>
    <t>K509</t>
  </si>
  <si>
    <t>ENFERMEDAD DE CROHN, NO ESPECIFICADA</t>
  </si>
  <si>
    <t>K510</t>
  </si>
  <si>
    <t>PANCOLITIS (CRÓNICA) ULCERATIVA</t>
  </si>
  <si>
    <t>K512</t>
  </si>
  <si>
    <t>PROCTITIS (CRONICA) ULCERATIVA</t>
  </si>
  <si>
    <t>K513</t>
  </si>
  <si>
    <t>RECTOSIGMOIDITIS (CRONICA) ULCERATIVA</t>
  </si>
  <si>
    <t>K514</t>
  </si>
  <si>
    <t>POLIPOSIS INFLAMATORIA</t>
  </si>
  <si>
    <t>K515</t>
  </si>
  <si>
    <t>COLITIS DEL LADO IZQUIERDO</t>
  </si>
  <si>
    <t>K518</t>
  </si>
  <si>
    <t>OTRAS COLITIS ULCERATIVAS</t>
  </si>
  <si>
    <t>K519</t>
  </si>
  <si>
    <t>COLITIS ULCERATIVA, SIN OTRA ESPECIFICACION</t>
  </si>
  <si>
    <t>K520</t>
  </si>
  <si>
    <t>COLITIS Y GASTROENTERITIS DEBIDAS A RADIACION</t>
  </si>
  <si>
    <t>K521</t>
  </si>
  <si>
    <t>COLITIS Y GASTROENTERITIS TOXICAS</t>
  </si>
  <si>
    <t>K522</t>
  </si>
  <si>
    <t>COLITIS Y GASTROENTERITIS ALERGICAS Y DIETETICAS</t>
  </si>
  <si>
    <t>K523</t>
  </si>
  <si>
    <t>COLITIS INDETERMINADA</t>
  </si>
  <si>
    <t>K528</t>
  </si>
  <si>
    <t>OTRAS COLITIS Y GASTROENTERITIS NO INFECCIOSAS ESPECIFICADAS</t>
  </si>
  <si>
    <t>K529</t>
  </si>
  <si>
    <t>COLITIS Y GASTROENTERITIS NO INFECCIOSAS, NO ESPECIFICADAS</t>
  </si>
  <si>
    <t>K550</t>
  </si>
  <si>
    <t>TRASTORNO VASCULAR AGUDO DE LOS INTESTINOS</t>
  </si>
  <si>
    <t>K551</t>
  </si>
  <si>
    <t>TRASTORNO VASCULAR CRONICO DEL INTESTINO</t>
  </si>
  <si>
    <t>K552</t>
  </si>
  <si>
    <t>ANGIODISPLASIA DEL COLON</t>
  </si>
  <si>
    <t>K558</t>
  </si>
  <si>
    <t>OTROS TRASTORNOS VASCULARES DEL INTESTINO</t>
  </si>
  <si>
    <t>K559</t>
  </si>
  <si>
    <t>TRASTORNO VASCULAR DEL INTESTINO, NO ESPECIFICADO</t>
  </si>
  <si>
    <t>K560</t>
  </si>
  <si>
    <t>ILEO PARALITICO</t>
  </si>
  <si>
    <t>K561</t>
  </si>
  <si>
    <t>INVAGINACION</t>
  </si>
  <si>
    <t>K562</t>
  </si>
  <si>
    <t>VOLVULO</t>
  </si>
  <si>
    <t>K563</t>
  </si>
  <si>
    <t>ILEO POR CALCULO BILIAR</t>
  </si>
  <si>
    <t>K564</t>
  </si>
  <si>
    <t>OTRAS OBSTRUCCIONES DEL INTESTINO</t>
  </si>
  <si>
    <t>K565</t>
  </si>
  <si>
    <t>ADHERENCIAS (BRIDAS) INTESTINALES CON OBSTRUCCION</t>
  </si>
  <si>
    <t>K566</t>
  </si>
  <si>
    <t>OTRAS OBSTRUCCIONES INTESTINALES Y LAS NO ESPECIFICADAS</t>
  </si>
  <si>
    <t>K567</t>
  </si>
  <si>
    <t>ILEO, NO ESPECIFICADO</t>
  </si>
  <si>
    <t>K570</t>
  </si>
  <si>
    <t>ENFERMEDAD DIVERTICULAR DEL INTESTINO DELGADO CON PERFORACION Y ABSCESO</t>
  </si>
  <si>
    <t>K571</t>
  </si>
  <si>
    <t>ENFERMEDAD DIVERTICULAR DEL INTESTINO DELGADO SIN PERFORACION NI ABSCESO</t>
  </si>
  <si>
    <t>K572</t>
  </si>
  <si>
    <t>ENFERMEDAD DIVERTICULAR DEL INTESTINO GRUESO CON PERFORACION Y ABSCESO</t>
  </si>
  <si>
    <t>K573</t>
  </si>
  <si>
    <t>ENFERMEDAD DIVERTICULAR DEL INTESTINO GRUESO SIN PERFORACION NI ABSCESO</t>
  </si>
  <si>
    <t>K574</t>
  </si>
  <si>
    <t>ENFERMEDAD DIVERTICULAR DE AMBOS INTESTINOS CON PERFORACION Y ABSCESO</t>
  </si>
  <si>
    <t>K575</t>
  </si>
  <si>
    <t>ENFERMEDAD DIVERTICULAR DE AMBOS INTESTINOS, SIN PERFORACION NI ABSCESO</t>
  </si>
  <si>
    <t>K578</t>
  </si>
  <si>
    <t>ENFERMEDAD DIVERTICULAR DEL INTESTINO, PARTE NO ESPECIFICADA, CON PERFORACION Y ABSCESO</t>
  </si>
  <si>
    <t>K579</t>
  </si>
  <si>
    <t>ENFERMEDAD DIVERTICULAR DEL INTESTINO, PARTE NO ESPECIFICADA, SIN PERFORACION NI ABSCESO</t>
  </si>
  <si>
    <t>K580</t>
  </si>
  <si>
    <t>SINDROME DEL COLON IRRITABLE CON DIARREA</t>
  </si>
  <si>
    <t>K589</t>
  </si>
  <si>
    <t>SINDROME DEL COLON IRRITABLE SIN DIARREA</t>
  </si>
  <si>
    <t>K590</t>
  </si>
  <si>
    <t>CONSTIPACION</t>
  </si>
  <si>
    <t>K591</t>
  </si>
  <si>
    <t>DIARREA FUNCIONAL</t>
  </si>
  <si>
    <t>K592</t>
  </si>
  <si>
    <t>INTESTINO NEUROGENICO, NO CLASIFICADO EN OTRA PARTE</t>
  </si>
  <si>
    <t>K593</t>
  </si>
  <si>
    <t>MEGACOLON, NO CLASIFICADO EN OTRA PARTE</t>
  </si>
  <si>
    <t>K594</t>
  </si>
  <si>
    <t>ESPASMO ANAL</t>
  </si>
  <si>
    <t>K598</t>
  </si>
  <si>
    <t>OTROS TRASTORNOS FUNCIONALES ESPECIFICADOS DEL INTESTINO</t>
  </si>
  <si>
    <t>K599</t>
  </si>
  <si>
    <t>TRASTORNO FUNCIONAL INTESTINAL, NO ESPECIFICADO</t>
  </si>
  <si>
    <t>K600</t>
  </si>
  <si>
    <t>FISURA ANAL AGUDA</t>
  </si>
  <si>
    <t>K601</t>
  </si>
  <si>
    <t>FISURA ANAL CRONICA</t>
  </si>
  <si>
    <t>K602</t>
  </si>
  <si>
    <t>FISURA ANAL, NO ESPECIFICADA</t>
  </si>
  <si>
    <t>K603</t>
  </si>
  <si>
    <t>FISTULA ANAL</t>
  </si>
  <si>
    <t>K604</t>
  </si>
  <si>
    <t>FISTULA RECTAL</t>
  </si>
  <si>
    <t>K605</t>
  </si>
  <si>
    <t>FISTULA ANORRECTAL</t>
  </si>
  <si>
    <t>K610</t>
  </si>
  <si>
    <t>ABSCESO ANAL</t>
  </si>
  <si>
    <t>K611</t>
  </si>
  <si>
    <t>ABSCESO RECTAL</t>
  </si>
  <si>
    <t>K612</t>
  </si>
  <si>
    <t>ABSCESO ANORRECTAL</t>
  </si>
  <si>
    <t>K613</t>
  </si>
  <si>
    <t>ABSCESO ISQUIORRECTAL</t>
  </si>
  <si>
    <t>K614</t>
  </si>
  <si>
    <t>ABSCESO INTRAESFINTERIANO</t>
  </si>
  <si>
    <t>K620</t>
  </si>
  <si>
    <t>POLIPO ANAL</t>
  </si>
  <si>
    <t>K621</t>
  </si>
  <si>
    <t>POLIPO RECTAL</t>
  </si>
  <si>
    <t>K622</t>
  </si>
  <si>
    <t>PROLAPSO ANAL</t>
  </si>
  <si>
    <t>K623</t>
  </si>
  <si>
    <t>PROLAPSO RECTAL</t>
  </si>
  <si>
    <t>K624</t>
  </si>
  <si>
    <t>ESTENOSIS DEL ANO Y DEL RECTO</t>
  </si>
  <si>
    <t>K625</t>
  </si>
  <si>
    <t>HEMORRAGIA DEL ANO Y DEL RECTO</t>
  </si>
  <si>
    <t>K626</t>
  </si>
  <si>
    <t>ULCERA DEL ANO Y DEL RECTO</t>
  </si>
  <si>
    <t>K627</t>
  </si>
  <si>
    <t>PROCTITIS POR RADIACION</t>
  </si>
  <si>
    <t>K628</t>
  </si>
  <si>
    <t>OTRAS ENFERMEDADES ESPECIFICADAS DEL ANO Y DEL RECTO</t>
  </si>
  <si>
    <t>K629</t>
  </si>
  <si>
    <t>ENFERMEDAD DEL ANO Y DEL RECTO, NO ESPECIFICADA</t>
  </si>
  <si>
    <t>K630</t>
  </si>
  <si>
    <t>ABSCESO DEL INTESTINO</t>
  </si>
  <si>
    <t>K631</t>
  </si>
  <si>
    <t>PERFORACION DEL INTESTINO (NO TRAUMATICA)</t>
  </si>
  <si>
    <t>K632</t>
  </si>
  <si>
    <t>FISTULA DEL INTESTINO</t>
  </si>
  <si>
    <t>K633</t>
  </si>
  <si>
    <t>ULCERA DEL INTESTINO</t>
  </si>
  <si>
    <t>K634</t>
  </si>
  <si>
    <t>ENTEROPTOSIS</t>
  </si>
  <si>
    <t>K635</t>
  </si>
  <si>
    <t>POLIPO DEL COLON</t>
  </si>
  <si>
    <t>K638</t>
  </si>
  <si>
    <t>OTRAS ENFERMEDADES ESPECIFICADAS DEL INTESTINO</t>
  </si>
  <si>
    <t>K639</t>
  </si>
  <si>
    <t>ENFERMEDAD DEL INTESTINO, NO ESPECIFICADA</t>
  </si>
  <si>
    <t>K640</t>
  </si>
  <si>
    <t xml:space="preserve">HEMORROIDES DE PRIMER GRADO </t>
  </si>
  <si>
    <t>K641</t>
  </si>
  <si>
    <t xml:space="preserve">HEMORROIDES DE SEGUNDO GRADO </t>
  </si>
  <si>
    <t>K642</t>
  </si>
  <si>
    <t xml:space="preserve">HEMORROIDES DE TERCER GRADO </t>
  </si>
  <si>
    <t>K643</t>
  </si>
  <si>
    <t xml:space="preserve">HEMORROIDES DE CUARTO GRADO </t>
  </si>
  <si>
    <t>K644</t>
  </si>
  <si>
    <t xml:space="preserve">MARCAS RESIDUALES EN LA PIEL, DE HEMORROIDES </t>
  </si>
  <si>
    <t>K645</t>
  </si>
  <si>
    <t xml:space="preserve">TROMBOSIS VENOSA PERIANAL </t>
  </si>
  <si>
    <t>K648</t>
  </si>
  <si>
    <t xml:space="preserve">OTRAS HEMORROIDES ESPECIFICADAS </t>
  </si>
  <si>
    <t>K649</t>
  </si>
  <si>
    <t>HEMORROIDES, SIN OTRA ESPECIFICACIÓN</t>
  </si>
  <si>
    <t>K650</t>
  </si>
  <si>
    <t>PERITONITIS AGUDA</t>
  </si>
  <si>
    <t>K658</t>
  </si>
  <si>
    <t>OTRAS PERITONITIS</t>
  </si>
  <si>
    <t>K659</t>
  </si>
  <si>
    <t>PERITONITIS, NO ESPECIFICADA</t>
  </si>
  <si>
    <t>K660</t>
  </si>
  <si>
    <t>ADHERENCIAS PERITONEALES</t>
  </si>
  <si>
    <t>K661</t>
  </si>
  <si>
    <t>HEMOPERITONEO</t>
  </si>
  <si>
    <t>K668</t>
  </si>
  <si>
    <t>OTROS TRASTORNOS ESPECIFICADOS DEL PERITONEO</t>
  </si>
  <si>
    <t>K669</t>
  </si>
  <si>
    <t>TRASTORNO DEL PERITONEO, NO ESPECIFICADO</t>
  </si>
  <si>
    <t>K700</t>
  </si>
  <si>
    <t>HÍGADO ALCOHOLICO ADIPOSO</t>
  </si>
  <si>
    <t>K701</t>
  </si>
  <si>
    <t>HEPATITIS ALCOHOLICA</t>
  </si>
  <si>
    <t>K702</t>
  </si>
  <si>
    <t>FIBROSIS Y ESCLEROSIS DEL HÍGADO, ALCOHOLICA</t>
  </si>
  <si>
    <t>K703</t>
  </si>
  <si>
    <t>CIRROSIS HEPATICA ALCOHOLICA</t>
  </si>
  <si>
    <t>K704</t>
  </si>
  <si>
    <t>INSUFICIENCIA HEPATICA ALCOHOLICA</t>
  </si>
  <si>
    <t>K709</t>
  </si>
  <si>
    <t>ENFERMEDAD HEPATICA ALCOHOLICA, NO ESPECIFICADA</t>
  </si>
  <si>
    <t>K710</t>
  </si>
  <si>
    <t>ENFERMEDAD TOXICA DEL HÍGADO, CON COLESTASIS</t>
  </si>
  <si>
    <t>K711</t>
  </si>
  <si>
    <t>ENFERMEDAD TOXICA DEL HÍGADO CON NECROSIS HEPATICA</t>
  </si>
  <si>
    <t>K712</t>
  </si>
  <si>
    <t>ENFERMEDAD TOXICA DEL HÍGADO CON HEPATITIS AGUDA</t>
  </si>
  <si>
    <t>K713</t>
  </si>
  <si>
    <t>ENFERMEDAD TOXICA DEL HÍGADO CON HEPATITIS CRONICA PERSISTENTE</t>
  </si>
  <si>
    <t>K714</t>
  </si>
  <si>
    <t>ENFERMEDAD TOXICA DEL HÍGADO CON HEPATITIS CRONICA LOBULAR</t>
  </si>
  <si>
    <t>K715</t>
  </si>
  <si>
    <t>ENFERMEDAD TOXICA DEL HÍGADO CON HEPATITIS CRONICA ACTIVA</t>
  </si>
  <si>
    <t>K716</t>
  </si>
  <si>
    <t>ENFERMEDAD TOXICA DEL HÍGADO CON HEPATITIS NO CLASIFICADA EN OTRA PARTE</t>
  </si>
  <si>
    <t>K717</t>
  </si>
  <si>
    <t>ENFERMEDAD TOXICA DEL HÍGADO CON CIRROSIS Y FIBROSIS DEL HÍGADO</t>
  </si>
  <si>
    <t>K718</t>
  </si>
  <si>
    <t>ENFERMEDAD TOXICA DEL HÍGADO CON OTROS TRASTORNOS HEPATICOS</t>
  </si>
  <si>
    <t>K719</t>
  </si>
  <si>
    <t>ENFERMEDAD TOXICA DEL HÍGADO, NO ESPECIFICADA</t>
  </si>
  <si>
    <t>K720</t>
  </si>
  <si>
    <t>INSUFICIENCIA HEPATICA AGUDA O SUBAGUDA</t>
  </si>
  <si>
    <t>K721</t>
  </si>
  <si>
    <t>INSUFICIENCIA HEPATICA CRONICA</t>
  </si>
  <si>
    <t>K729</t>
  </si>
  <si>
    <t>INSUFICIENCIA HEPATICA, NO ESPECIFICADA</t>
  </si>
  <si>
    <t>K730</t>
  </si>
  <si>
    <t>HEPATITIS CRONICA PERSISTENTE, NO CLASIFICADA EN OTRA PARTE</t>
  </si>
  <si>
    <t>K731</t>
  </si>
  <si>
    <t>HEPATITIS CRONICA LOBULAR, NO CLASIFICADA EN OTRA PARTE</t>
  </si>
  <si>
    <t>K732</t>
  </si>
  <si>
    <t>HEPATITIS CRONICA ACTIVA, NO CLASIFICADA EN OTRA PARTE</t>
  </si>
  <si>
    <t>K738</t>
  </si>
  <si>
    <t>OTRAS HEPATITIS CRONICAS, NO CLASIFICADAS EN OTRA PARTE</t>
  </si>
  <si>
    <t>K739</t>
  </si>
  <si>
    <t>HEPATITIS CRONICA, NO ESPECIFICADA</t>
  </si>
  <si>
    <t>K740</t>
  </si>
  <si>
    <t>FIBROSIS HEPATICA</t>
  </si>
  <si>
    <t>K741</t>
  </si>
  <si>
    <t>ESCLEROSIS HEPATICA</t>
  </si>
  <si>
    <t>K742</t>
  </si>
  <si>
    <t>FIBROSIS HEPATICA CON ESCLEROSIS HEPATICA</t>
  </si>
  <si>
    <t>K743</t>
  </si>
  <si>
    <t>CIRROSIS BILIAR PRIMARIA</t>
  </si>
  <si>
    <t>K744</t>
  </si>
  <si>
    <t>CIRROSIS BILIAR SECUNDARIA</t>
  </si>
  <si>
    <t>K745</t>
  </si>
  <si>
    <t>CIRROSIS BILIAR, NO ESPECIFICADA</t>
  </si>
  <si>
    <t>K746</t>
  </si>
  <si>
    <t>OTRAS CIRROSIS DEL HÍGADO Y LAS NO ESPECIFICADAS</t>
  </si>
  <si>
    <t>K750</t>
  </si>
  <si>
    <t>ABSCESO DEL HÍGADO</t>
  </si>
  <si>
    <t>K751</t>
  </si>
  <si>
    <t>FLEBITIS DE LA VENA PORTA</t>
  </si>
  <si>
    <t>K752</t>
  </si>
  <si>
    <t>HEPATITIS REACTIVA NO ESPECIFICA</t>
  </si>
  <si>
    <t>K753</t>
  </si>
  <si>
    <t>HEPATITIS GRANULOMATOSA, NO CLASIFICADA EN OTRA PARTE</t>
  </si>
  <si>
    <t>K754</t>
  </si>
  <si>
    <t>HEPATITIS AUTOINMUNE</t>
  </si>
  <si>
    <t>K758</t>
  </si>
  <si>
    <t>OTRAS ENFERMEDADES INFLAMATORIAS DEL HÍGADO, ESPECIFICADAS</t>
  </si>
  <si>
    <t>K759</t>
  </si>
  <si>
    <t>ENFERMEDAD INFLAMATORIA DEL HÍGADO, NO ESPECIFICADA</t>
  </si>
  <si>
    <t>K760</t>
  </si>
  <si>
    <t>DEGENERACION GRASA DEL HÍGADO, NO CLASIFICADA EN OTRA PARTE</t>
  </si>
  <si>
    <t>K761</t>
  </si>
  <si>
    <t>CONGESTION PASIVA CRONICA DEL HÍGADO</t>
  </si>
  <si>
    <t>K762</t>
  </si>
  <si>
    <t>NECROSIS HEMORRAGICA CENTRAL DEL HÍGADO</t>
  </si>
  <si>
    <t>K763</t>
  </si>
  <si>
    <t>INFARTO DEL HÍGADO</t>
  </si>
  <si>
    <t>K764</t>
  </si>
  <si>
    <t>PELIOSIS HEPATICA</t>
  </si>
  <si>
    <t>K765</t>
  </si>
  <si>
    <t>ENFERMEDAD VENO-OCLUSIVA DEL HÍGADO</t>
  </si>
  <si>
    <t>K766</t>
  </si>
  <si>
    <t>HIPERTENSION PORTAL</t>
  </si>
  <si>
    <t>K767</t>
  </si>
  <si>
    <t>SINDROME HEPATORRENAL</t>
  </si>
  <si>
    <t>K768</t>
  </si>
  <si>
    <t>OTRAS ENFERMEDADES ESPECIFICADAS DEL HÍGADO</t>
  </si>
  <si>
    <t>K769</t>
  </si>
  <si>
    <t>ENFERMEDAD DEL HÍGADO, NO ESPECIFICADA</t>
  </si>
  <si>
    <t>K800</t>
  </si>
  <si>
    <t>CALCULO DE LA VESICULA BILIAR CON COLECISTITIS AGUDA</t>
  </si>
  <si>
    <t>K801</t>
  </si>
  <si>
    <t>CALCULO DE LA VESICULA BILIAR CON OTRA COLECISTITIS</t>
  </si>
  <si>
    <t>K802</t>
  </si>
  <si>
    <t>CALCULO DE LA VESICULA BILIAR SIN COLECISTITIS</t>
  </si>
  <si>
    <t>K803</t>
  </si>
  <si>
    <t>CALCULO DE CONDUCTO BILIAR CON COLANGITIS</t>
  </si>
  <si>
    <t>K804</t>
  </si>
  <si>
    <t>CALCULO DE CONDUCTO BILIAR CON COLECISTITIS</t>
  </si>
  <si>
    <t>K805</t>
  </si>
  <si>
    <t>CALCULO DE CONDUCTO BILIAR SIN COLANGITIS NI COLECISTITIS</t>
  </si>
  <si>
    <t>K808</t>
  </si>
  <si>
    <t>OTRAS COLELITIASIS</t>
  </si>
  <si>
    <t>K810</t>
  </si>
  <si>
    <t>COLECISTITIS AGUDA</t>
  </si>
  <si>
    <t>K811</t>
  </si>
  <si>
    <t>COLECISTITIS CRONICA</t>
  </si>
  <si>
    <t>K818</t>
  </si>
  <si>
    <t>OTRAS COLECISTITIS</t>
  </si>
  <si>
    <t>K819</t>
  </si>
  <si>
    <t>COLECISTITIS, NO ESPECIFICADA</t>
  </si>
  <si>
    <t>K820</t>
  </si>
  <si>
    <t>OBSTRUCCION DE LA VESICULA BILIAR</t>
  </si>
  <si>
    <t>K821</t>
  </si>
  <si>
    <t>HIDROPESIA DE LA VESICULA BILIAR</t>
  </si>
  <si>
    <t>K822</t>
  </si>
  <si>
    <t>PERFORACION DE LA VESICULA BILIAR</t>
  </si>
  <si>
    <t>K823</t>
  </si>
  <si>
    <t>FISTULA DE LA VESICULA BILIAR</t>
  </si>
  <si>
    <t>K824</t>
  </si>
  <si>
    <t>COLESTEROLOSIS DE LA VESICULA BILIAR</t>
  </si>
  <si>
    <t>K828</t>
  </si>
  <si>
    <t>OTRAS ENFERMEDADES ESPECIFICADAS DE LA VESICULA BILIAR</t>
  </si>
  <si>
    <t>K829</t>
  </si>
  <si>
    <t>ENFERMEDAD DE LA VESICULA BILIAR, NO ESPECIFICADA</t>
  </si>
  <si>
    <t>K830</t>
  </si>
  <si>
    <t>COLANGITIS</t>
  </si>
  <si>
    <t>K831</t>
  </si>
  <si>
    <t>OBSTRUCCION DE CONDUCTO BILIAR</t>
  </si>
  <si>
    <t>K832</t>
  </si>
  <si>
    <t>PERFORACION DE CONDUCTO BILIAR</t>
  </si>
  <si>
    <t>K833</t>
  </si>
  <si>
    <t>FISTULA DEL CONDUCTO BILIAR</t>
  </si>
  <si>
    <t>K834</t>
  </si>
  <si>
    <t>ESPASMO DEL ESFINTER DE ODDI</t>
  </si>
  <si>
    <t>K835</t>
  </si>
  <si>
    <t>QUISTE BILIAR</t>
  </si>
  <si>
    <t>K838</t>
  </si>
  <si>
    <t>OTRAS ENFERMEDADES ESPECIFICADAS DE LAS VÍAS BILIARES</t>
  </si>
  <si>
    <t>K839</t>
  </si>
  <si>
    <t>ENFERMEDAD DE LAS VÍAS BILIARES, NO ESPECIFICADA</t>
  </si>
  <si>
    <t>K850</t>
  </si>
  <si>
    <t>PANCREATITIS IDIOPATICA AGUDA</t>
  </si>
  <si>
    <t>K851</t>
  </si>
  <si>
    <t>PANCREATITIS BILIAR AGUDA</t>
  </si>
  <si>
    <t>K852</t>
  </si>
  <si>
    <t>PANCREATITIS AGUDA INDUCIDA POR EL ALCOHOL</t>
  </si>
  <si>
    <t>K853</t>
  </si>
  <si>
    <t>PANCREATITIS AGUDA INDUCIDA POR DROGAS</t>
  </si>
  <si>
    <t>K858</t>
  </si>
  <si>
    <t>OTRAS PANCREATITIS AGUDAS</t>
  </si>
  <si>
    <t>K859</t>
  </si>
  <si>
    <t>PANCREATITIS AGUDA NO ESPECIFICADA</t>
  </si>
  <si>
    <t>K860</t>
  </si>
  <si>
    <t>PANCREATITIS CRONICA INDUCIDA POR EL ALCOHOL</t>
  </si>
  <si>
    <t>K861</t>
  </si>
  <si>
    <t>OTRAS PANCREATITIS CRONICAS</t>
  </si>
  <si>
    <t>K862</t>
  </si>
  <si>
    <t>QUISTE DEL PANCREAS</t>
  </si>
  <si>
    <t>K863</t>
  </si>
  <si>
    <t>SEUDOQUISTE DEL PANCREAS</t>
  </si>
  <si>
    <t>K868</t>
  </si>
  <si>
    <t>OTRAS ENFERMEDADES ESPECIFICADAS DEL PANCREAS</t>
  </si>
  <si>
    <t>K869</t>
  </si>
  <si>
    <t>ENFERMEDAD DEL PANCREAS, NO ESPECIFICADA</t>
  </si>
  <si>
    <t>K900</t>
  </si>
  <si>
    <t>ENFERMEDAD CELIACA</t>
  </si>
  <si>
    <t>K901</t>
  </si>
  <si>
    <t>ESPRUE TROPICAL</t>
  </si>
  <si>
    <t>K902</t>
  </si>
  <si>
    <t>SINDROME DEL ASA CIEGA, NO CLASIFICADO EN OTRA PARTE</t>
  </si>
  <si>
    <t>K903</t>
  </si>
  <si>
    <t>ESTEATORREA PANCREATICA</t>
  </si>
  <si>
    <t>K904</t>
  </si>
  <si>
    <t>MALABSORCION DEBIDA A INTOLERANCIA, NO CLASIFICADA EN OTRA PARTE</t>
  </si>
  <si>
    <t>K908</t>
  </si>
  <si>
    <t>OTROS TIPOS DE MALABSORCION INTESTINAL</t>
  </si>
  <si>
    <t>K909</t>
  </si>
  <si>
    <t>MALABSORCION INTESTINAL, NO ESPECIFICADA</t>
  </si>
  <si>
    <t>K910</t>
  </si>
  <si>
    <t>VOMITO POSTCIRUGÍA GASTROINTESTINAL</t>
  </si>
  <si>
    <t>K911</t>
  </si>
  <si>
    <t>SINDROMES CONSECUTIVOS A LA CIRUGÍA GASTRICA</t>
  </si>
  <si>
    <t>K912</t>
  </si>
  <si>
    <t>MALABSORCION POSTQUIRURGICA, NO CLASIFICADA EN OTRA PARTE</t>
  </si>
  <si>
    <t>K913</t>
  </si>
  <si>
    <t>OBSTRUCCION INTESTINAL POSTOPERATORIA</t>
  </si>
  <si>
    <t>K914</t>
  </si>
  <si>
    <t>DISFUNCION DE COLOSTOMIA O ENTEROSTOMIA</t>
  </si>
  <si>
    <t>K915</t>
  </si>
  <si>
    <t>SINDROME POSTCOLECISTECTOMIA</t>
  </si>
  <si>
    <t>K918</t>
  </si>
  <si>
    <t>OTROS TRASTORNOS DEL SISTEMA DIGESTIVO CONSECUTIVOS A PROCEDIMIENTOS, NCOP</t>
  </si>
  <si>
    <t>K919</t>
  </si>
  <si>
    <t>TRASTORNO NO ESPECIFICADO DEL SISTEMA DIGESTIVO CONSECUTIVO A PROCEDIMIENTOS</t>
  </si>
  <si>
    <t>K920</t>
  </si>
  <si>
    <t>HEMATEMESIS</t>
  </si>
  <si>
    <t>K921</t>
  </si>
  <si>
    <t>MELENA</t>
  </si>
  <si>
    <t>K922</t>
  </si>
  <si>
    <t>HEMORRAGIA GASTROINTESTINAL, NO ESPECIFICADA</t>
  </si>
  <si>
    <t>K928</t>
  </si>
  <si>
    <t>OTRAS ENFERMEDADES ESPECIFICADAS DEL SISTEMA DIGESTIVO</t>
  </si>
  <si>
    <t>K929</t>
  </si>
  <si>
    <t>ENFERMEDAD DEL SISTEMA DIGESTIVO, NO ESPECIFICADA</t>
  </si>
  <si>
    <t>L00X</t>
  </si>
  <si>
    <t>SINDROME ESTAFILOCOCICO DE LA PIEL ESCALDADA</t>
  </si>
  <si>
    <t>L010</t>
  </si>
  <si>
    <t>IMPETIGO (CUALQUIER SITIO ANATOMICO) (CUALQUIER ORGANISMO)</t>
  </si>
  <si>
    <t>L011</t>
  </si>
  <si>
    <t>IMPETIGINIZACION DE OTRAS DERMATOSIS</t>
  </si>
  <si>
    <t>L020</t>
  </si>
  <si>
    <t>ABSCESO CUTANEO, FURUNCULO Y CARBUNCO DE LA CARA</t>
  </si>
  <si>
    <t>L021</t>
  </si>
  <si>
    <t>ABSCESO CUTANEO, FURUNCULO Y CARBUNCO DEL CUELLO</t>
  </si>
  <si>
    <t>L022</t>
  </si>
  <si>
    <t>ABSCESO CUTANEO, FURUNCULO Y CARBUNCO DEL TRONCO</t>
  </si>
  <si>
    <t>L023</t>
  </si>
  <si>
    <t>ABSCESO CUTANEO, FURUNCULO Y CARBUNCO DE GLUTEOS</t>
  </si>
  <si>
    <t>L024</t>
  </si>
  <si>
    <t>ABSCESO CUTANEO, FURUNCULO Y CARBUNCO DE MIEMBRO</t>
  </si>
  <si>
    <t>L028</t>
  </si>
  <si>
    <t>ABSCESO CUTANEO, FURUNCULO Y CARBUNCO DE OTROS SITIOS</t>
  </si>
  <si>
    <t>L029</t>
  </si>
  <si>
    <t>ABSCESO CUTANEO, FURUNCULO Y CARBUNCO DE SITIO NO ESPECIFICADO</t>
  </si>
  <si>
    <t>L030</t>
  </si>
  <si>
    <t>CELULITIS DE LOS DEDOS DE LA MANO Y DEL PIE</t>
  </si>
  <si>
    <t>L031</t>
  </si>
  <si>
    <t>CELULITIS DE OTRAS PARTES DE LOS MIEMBROS</t>
  </si>
  <si>
    <t>L032</t>
  </si>
  <si>
    <t>CELULITIS DE LA CARA</t>
  </si>
  <si>
    <t>L033</t>
  </si>
  <si>
    <t>CELULITIS DEL TRONCO</t>
  </si>
  <si>
    <t>L038</t>
  </si>
  <si>
    <t>CELULITIS DE OTROS SITIOS</t>
  </si>
  <si>
    <t>L039</t>
  </si>
  <si>
    <t>CELULITIS DE SITIO NO ESPECIFICADO</t>
  </si>
  <si>
    <t>L040</t>
  </si>
  <si>
    <t>LINFADENITIS AGUDA DE CARA, CABEZA Y CUELLO</t>
  </si>
  <si>
    <t>L041</t>
  </si>
  <si>
    <t>LINFADENITIS AGUDA DEL TRONCO</t>
  </si>
  <si>
    <t>L042</t>
  </si>
  <si>
    <t>LINFADENITIS AGUDA DEL MIEMBRO SUPERIOR</t>
  </si>
  <si>
    <t>L043</t>
  </si>
  <si>
    <t>LINFADENITIS AGUDA DEL MIEMBRO INFERIOR</t>
  </si>
  <si>
    <t>L048</t>
  </si>
  <si>
    <t>LINFADENITIS AGUDA DE OTROS SITIOS</t>
  </si>
  <si>
    <t>L049</t>
  </si>
  <si>
    <t>LINFADENITIS AGUDA DE SITIO NO ESPECIFICADO</t>
  </si>
  <si>
    <t>L050</t>
  </si>
  <si>
    <t>QUISTE PILONIDAL CON ABSCESO</t>
  </si>
  <si>
    <t>L059</t>
  </si>
  <si>
    <t>QUISTE PILONIDAL SIN ABSCESO</t>
  </si>
  <si>
    <t>L080</t>
  </si>
  <si>
    <t>PIODERMA</t>
  </si>
  <si>
    <t>L081</t>
  </si>
  <si>
    <t>ERITRASMA</t>
  </si>
  <si>
    <t>L088</t>
  </si>
  <si>
    <t>OTRAS INFECCIONES LOCALES ESPECIFICADAS DE LA PIEL Y DEL TEJIDO SUBCUTÁNEO</t>
  </si>
  <si>
    <t>L089</t>
  </si>
  <si>
    <t>INFECCION LOCAL DE LA PIEL Y DEL TEJIDO SUBCUTÁNEO, NO ESPECIFICADA</t>
  </si>
  <si>
    <t>L100</t>
  </si>
  <si>
    <t>PENFIGO VULGAR</t>
  </si>
  <si>
    <t>L101</t>
  </si>
  <si>
    <t>PENFIGO VEGETANTE</t>
  </si>
  <si>
    <t>L102</t>
  </si>
  <si>
    <t>PENFIGO FOLIACEO</t>
  </si>
  <si>
    <t>L103</t>
  </si>
  <si>
    <t>PENFIGO BRASILEÑO (FOGO SELVAGEM)</t>
  </si>
  <si>
    <t>L104</t>
  </si>
  <si>
    <t>PENFIGO ERITEMATOSO</t>
  </si>
  <si>
    <t>L105</t>
  </si>
  <si>
    <t>PENFIGO INDUCIDO POR DROGAS</t>
  </si>
  <si>
    <t>L108</t>
  </si>
  <si>
    <t>OTROS PENFIGOS</t>
  </si>
  <si>
    <t>L109</t>
  </si>
  <si>
    <t>PENFIGO, NO ESPECIFICADO</t>
  </si>
  <si>
    <t>L110</t>
  </si>
  <si>
    <t>QUERATOSIS FOLICULAR ADQUIRIDA</t>
  </si>
  <si>
    <t>L111</t>
  </si>
  <si>
    <t>DERMATOSIS ACANTOLITICA TRANSITORIA (GROVER)</t>
  </si>
  <si>
    <t>L118</t>
  </si>
  <si>
    <t>OTROS TRASTORNOS ACANTOLITICOS ESPECIFICADOS</t>
  </si>
  <si>
    <t>L119</t>
  </si>
  <si>
    <t>TRASTORNO ACANTOLITICO, NO ESPECIFICADO</t>
  </si>
  <si>
    <t>L120</t>
  </si>
  <si>
    <t>PENFIGOIDE FLICTENULAR</t>
  </si>
  <si>
    <t>L121</t>
  </si>
  <si>
    <t>PENFIGOIDE CICATRICIAL</t>
  </si>
  <si>
    <t>L122</t>
  </si>
  <si>
    <t>ENFERMEDAD FLICTENULAR CRONICA DE LA INFANCIA</t>
  </si>
  <si>
    <t>L123</t>
  </si>
  <si>
    <t>EPIDERMOLISIS BULLOSA ADQUIRIDA</t>
  </si>
  <si>
    <t>L128</t>
  </si>
  <si>
    <t>OTROS PENFIGOIDES</t>
  </si>
  <si>
    <t>L129</t>
  </si>
  <si>
    <t>PENFIGOIDE, NO ESPECIFICADO</t>
  </si>
  <si>
    <t>L130</t>
  </si>
  <si>
    <t>DERMATITIS HERPETIFORME</t>
  </si>
  <si>
    <t>L131</t>
  </si>
  <si>
    <t>DERMATITIS PUSTULOSA SUBCORNEAL</t>
  </si>
  <si>
    <t>L138</t>
  </si>
  <si>
    <t>OTROS TRASTORNOS FLICTENULARES ESPECIFICADOS</t>
  </si>
  <si>
    <t>L139</t>
  </si>
  <si>
    <t>TRASTORNO FLICTENULAR, NO ESPECIFICADO</t>
  </si>
  <si>
    <t>L200</t>
  </si>
  <si>
    <t>PRURIGO DE BESNIER</t>
  </si>
  <si>
    <t>L208</t>
  </si>
  <si>
    <t>OTRAS DERMATITIS ATOPICAS</t>
  </si>
  <si>
    <t>L209</t>
  </si>
  <si>
    <t>DERMATITIS ATOPICA, NO ESPECIFICADA</t>
  </si>
  <si>
    <t>L210</t>
  </si>
  <si>
    <t>SEBORREA CAPITIS</t>
  </si>
  <si>
    <t>L211</t>
  </si>
  <si>
    <t>DERMATITIS SEBORREICA INFANTIL</t>
  </si>
  <si>
    <t>L218</t>
  </si>
  <si>
    <t>OTRAS DERMATITIS SEBORREICAS</t>
  </si>
  <si>
    <t>L219</t>
  </si>
  <si>
    <t>DERMATITIS SEBORREICA, NO ESPECIFICADA</t>
  </si>
  <si>
    <t>L22X</t>
  </si>
  <si>
    <t>DERMATITIS DEL PAÑAL</t>
  </si>
  <si>
    <t>L230</t>
  </si>
  <si>
    <t>DERMATITIS ALERGICA DE CONTACTO DEBIDA A METALES</t>
  </si>
  <si>
    <t>L231</t>
  </si>
  <si>
    <t>DERMATITIS ALERGICA DE CONTACTO DEBIDA A ADHESIVOS</t>
  </si>
  <si>
    <t>L232</t>
  </si>
  <si>
    <t>DERMATITIS ALERGICA DE CONTACTO DEBIDA A COSMETICOS</t>
  </si>
  <si>
    <t>L233</t>
  </si>
  <si>
    <t>DERMATITIS ALERGICA DE CONTACTO DEBIDA A DROGAS EN CONTACTO CON LA PIEL</t>
  </si>
  <si>
    <t>L234</t>
  </si>
  <si>
    <t>DERMATITIS ALERGICA DE CONTACTO DEBIDA A COLORANTES</t>
  </si>
  <si>
    <t>L235</t>
  </si>
  <si>
    <t>DERMATITIS ALERGICA DE CONTACTO DEBIDA A OTROS PRODUCTOS QUIMICOS</t>
  </si>
  <si>
    <t>L236</t>
  </si>
  <si>
    <t>DERMATITIS ALERGICA DE CONTACTO DEBIDA A ALIMENTOS EN CONTACTO CON LA PIEL</t>
  </si>
  <si>
    <t>L237</t>
  </si>
  <si>
    <t>DERMATITIS ALERGICA DE CONTACTO DEBIDA A PLANTAS, EXCEPTO LAS ALIMENTICIAS</t>
  </si>
  <si>
    <t>L238</t>
  </si>
  <si>
    <t>DERMATITIS ALERGICA DE CONTACTO DEBIDA A OTROS AGENTES</t>
  </si>
  <si>
    <t>L239</t>
  </si>
  <si>
    <t>DERMATITIS ALERGICA DE CONTACTO, DE CAUSA NO ESPECIFICADA</t>
  </si>
  <si>
    <t>L240</t>
  </si>
  <si>
    <t>DERMATITIS DE CONTACTO POR IRRITANTES, DEBIDA A DETERGENTES</t>
  </si>
  <si>
    <t>L241</t>
  </si>
  <si>
    <t>DERMATITIS DE CONTACTO POR IRRITANTES, DEBIDA A ACEITES Y GRASAS</t>
  </si>
  <si>
    <t>L242</t>
  </si>
  <si>
    <t>DERMATITIS DE CONTACTO POR IRRITANTES, DEBIDA DISOLVENTES</t>
  </si>
  <si>
    <t>L243</t>
  </si>
  <si>
    <t>DERMATITIS DE CONTACTO POR IRRITANTES, DEBIDA A COSMETICOS</t>
  </si>
  <si>
    <t>L244</t>
  </si>
  <si>
    <t>DERMATITIS DE CONTACTO POR IRRITANTES, DEBIDA A DROGAS EN CONTACTO CON LA PIEL</t>
  </si>
  <si>
    <t>L245</t>
  </si>
  <si>
    <t>DERMATITIS DE CONTACTO POR IRRITANTES, DEBIDA A OTROS PRODUCTOS QUIMICOS</t>
  </si>
  <si>
    <t>L246</t>
  </si>
  <si>
    <t>DERMATITIS DE CONTACTO POR IRRITANTES, DEBIDA A ALIMENTOS EN CONTACTO CON LA PIEL</t>
  </si>
  <si>
    <t>L247</t>
  </si>
  <si>
    <t>DERMATITIS DE CONTACTO POR IRRITANTES, DEBIDA A PLANTAS, EXCEPTO LAS ALIMENTICIAS</t>
  </si>
  <si>
    <t>L248</t>
  </si>
  <si>
    <t>DERMATITIS DE CONTACTO POR IRRITANTES, DEBIDA A OTROS AGENTES</t>
  </si>
  <si>
    <t>L249</t>
  </si>
  <si>
    <t>DERMATITIS DE CONTACTO POR IRRITANTES, DE CAUSA NO ESPECIFICADA</t>
  </si>
  <si>
    <t>L250</t>
  </si>
  <si>
    <t>DERMATITIS DE CONTACTO, FORMA NO ESPECIFICADA, DEBIDA A COSMETICOS</t>
  </si>
  <si>
    <t>L251</t>
  </si>
  <si>
    <t>DERMATITIS DE CONTACTO, FORMA NO ESPECIFICADA, DEBIDA DROGAS EN CONTACTO CON LA PIEL</t>
  </si>
  <si>
    <t>L252</t>
  </si>
  <si>
    <t>DERMATITIS DE CONTACTO, FORMA NO ESPECIFICADA, DEBIDA A COLORANTES</t>
  </si>
  <si>
    <t>L253</t>
  </si>
  <si>
    <t>DERMATITIS DE CONTACTO, FORMA NO ESPECIFICADA, DEBIDA A OTROS PRODUCTOS QUIMICOS</t>
  </si>
  <si>
    <t>L254</t>
  </si>
  <si>
    <t>DERMATITIS DE CONTACTO, FORMA NO ESPECIFICADA, DEBIDA A ALIMENTOS EN CONTACTO CON LA PIEL</t>
  </si>
  <si>
    <t>L255</t>
  </si>
  <si>
    <t>DERMATITIS DE CONTACTO, FORMA NO ESPECIFICADA, DEBIDA A PLANTAS, EXCEPTO LAS ALIMENTICIAS</t>
  </si>
  <si>
    <t>L258</t>
  </si>
  <si>
    <t>DERMATITIS DE CONTACTO, FORMA NO ESPECIFICADA, DEBIDA A OTROS AGENTES</t>
  </si>
  <si>
    <t>L259</t>
  </si>
  <si>
    <t>DERMATITIS DE CONTACTO, FORMA Y CAUSA NO ESPECIFICADAS</t>
  </si>
  <si>
    <t>L26X</t>
  </si>
  <si>
    <t>DERMATITIS EXFOLIATIVA</t>
  </si>
  <si>
    <t>L270</t>
  </si>
  <si>
    <t>ERUPCION CUTANEA GENERALIZADA DEBIDA A DROGAS Y MEDICAMENTOS</t>
  </si>
  <si>
    <t>L271</t>
  </si>
  <si>
    <t>ERUPCION CUTANEA LOCALIZADA DEBIDA A DROGAS Y MEDICAMENTOS</t>
  </si>
  <si>
    <t>L272</t>
  </si>
  <si>
    <t>DERMATITIS DEBIDA A INGESTION DE ALIMENTOS</t>
  </si>
  <si>
    <t>L278</t>
  </si>
  <si>
    <t>DERMATITIS DEBIDA A OTRAS SUSTANCIAS INGERIDAS</t>
  </si>
  <si>
    <t>L279</t>
  </si>
  <si>
    <t>DERMATITIS DEBIDA A SUSTANCIAS INGERIDAS NO ESPECIFICADAS</t>
  </si>
  <si>
    <t>L280</t>
  </si>
  <si>
    <t>LIQUEN SIMPLE CRONICO</t>
  </si>
  <si>
    <t>L281</t>
  </si>
  <si>
    <t>PRURIGO NODULAR</t>
  </si>
  <si>
    <t>L282</t>
  </si>
  <si>
    <t>OTROS PRURIGOS</t>
  </si>
  <si>
    <t>L290</t>
  </si>
  <si>
    <t>PRURITO ANAL</t>
  </si>
  <si>
    <t>L291</t>
  </si>
  <si>
    <t>PRURITO ESCROTAL</t>
  </si>
  <si>
    <t>L292</t>
  </si>
  <si>
    <t>PRURITO VULVAR</t>
  </si>
  <si>
    <t>L293</t>
  </si>
  <si>
    <t>PRURITO ANOGENITAL, NO ESPECIFICADO</t>
  </si>
  <si>
    <t>L298</t>
  </si>
  <si>
    <t>OTROS PRURITOS</t>
  </si>
  <si>
    <t>L299</t>
  </si>
  <si>
    <t>PRURITO, NO ESPECIFICADO</t>
  </si>
  <si>
    <t>L300</t>
  </si>
  <si>
    <t>DERMATITIS NUMULAR</t>
  </si>
  <si>
    <t>L301</t>
  </si>
  <si>
    <t>DISHIDROSIS (PONFOLIX)</t>
  </si>
  <si>
    <t>L302</t>
  </si>
  <si>
    <t>AUTOSENSIBILIZACION CUTANEA</t>
  </si>
  <si>
    <t>L303</t>
  </si>
  <si>
    <t>DERMATITIS INFECCIOSA</t>
  </si>
  <si>
    <t>L304</t>
  </si>
  <si>
    <t>ERITEMA INTERTRIGO</t>
  </si>
  <si>
    <t>L305</t>
  </si>
  <si>
    <t>PITIRIASIS ALBA</t>
  </si>
  <si>
    <t>L308</t>
  </si>
  <si>
    <t>OTRAS DERMATITIS ESPECIFICADAS</t>
  </si>
  <si>
    <t>L309</t>
  </si>
  <si>
    <t>DERMATITIS, NO ESPECIFICADAS</t>
  </si>
  <si>
    <t>L400</t>
  </si>
  <si>
    <t>PSORIASIS VULGAR</t>
  </si>
  <si>
    <t>L401</t>
  </si>
  <si>
    <t>PSORIASIS PUSTULOSA GENERALIZADA</t>
  </si>
  <si>
    <t>L402</t>
  </si>
  <si>
    <t>ACRODERMATITIS CONTINUA</t>
  </si>
  <si>
    <t>L403</t>
  </si>
  <si>
    <t>PUSTULOSIS PALMAR Y PLANTAR</t>
  </si>
  <si>
    <t>L404</t>
  </si>
  <si>
    <t>PSORIASIS GUTTATA</t>
  </si>
  <si>
    <t>L405</t>
  </si>
  <si>
    <t>ARTROPATIA PSORIASICA</t>
  </si>
  <si>
    <t>L408</t>
  </si>
  <si>
    <t>OTRAS PSORIASIS</t>
  </si>
  <si>
    <t>L409</t>
  </si>
  <si>
    <t>PSORIASIS, NO ESPECIFICADA</t>
  </si>
  <si>
    <t>L410</t>
  </si>
  <si>
    <t>PITIRIASIS LIQUENOIDE Y VARIOLIFORME AGUDA</t>
  </si>
  <si>
    <t>L411</t>
  </si>
  <si>
    <t>PITIRIASIS LIQUENOIDE CRONICA</t>
  </si>
  <si>
    <t>L413</t>
  </si>
  <si>
    <t>PARAPSORIASIS EN PLACAS PEQUEÑAS</t>
  </si>
  <si>
    <t>L414</t>
  </si>
  <si>
    <t>PARAPSORIASIS EN PLACAS GRANDES</t>
  </si>
  <si>
    <t>L415</t>
  </si>
  <si>
    <t>PARAPSORIASIS RETIFORME</t>
  </si>
  <si>
    <t>L418</t>
  </si>
  <si>
    <t>OTRAS PARAPSORIASIS</t>
  </si>
  <si>
    <t>L419</t>
  </si>
  <si>
    <t>PARAPSORIASIS, NO ESPECIFICADA</t>
  </si>
  <si>
    <t>L42X</t>
  </si>
  <si>
    <t>PITIRIASIS ROSADA</t>
  </si>
  <si>
    <t>L430</t>
  </si>
  <si>
    <t>LIQUEN PLANO HIPERTROFICO</t>
  </si>
  <si>
    <t>L431</t>
  </si>
  <si>
    <t>LIQUEN PLANO FLICTENULAR</t>
  </si>
  <si>
    <t>L432</t>
  </si>
  <si>
    <t>REACCION LIQUENOIDE DEBIDA A DROGAS</t>
  </si>
  <si>
    <t>L433</t>
  </si>
  <si>
    <t>LIQUEN PLANO SUBAGUDO (ACTIVO)</t>
  </si>
  <si>
    <t>L438</t>
  </si>
  <si>
    <t>OTROS LIQUENES PLANOS</t>
  </si>
  <si>
    <t>L439</t>
  </si>
  <si>
    <t>LIQUEN PLANO, NO ESPECIFICADO</t>
  </si>
  <si>
    <t>L440</t>
  </si>
  <si>
    <t>PITIRIASIS RUBRA PILARIS</t>
  </si>
  <si>
    <t>L441</t>
  </si>
  <si>
    <t>LIQUEN NITIDO</t>
  </si>
  <si>
    <t>L442</t>
  </si>
  <si>
    <t>LIQUEN ESTRIADO</t>
  </si>
  <si>
    <t>L443</t>
  </si>
  <si>
    <t>LIQUEN ROJO MONILIFORME</t>
  </si>
  <si>
    <t>L444</t>
  </si>
  <si>
    <t>ACRODERMALITIS PAPULAR INFANTIL (GIANNOTI-CROSTI)</t>
  </si>
  <si>
    <t>L448</t>
  </si>
  <si>
    <t>OTROS TRASTORNOS PAPULOESCAMOSOS ESPECIFICADOS</t>
  </si>
  <si>
    <t>L449</t>
  </si>
  <si>
    <t>TRASTORNO PAPULOESCAMOSO, NO ESPECIFICADO</t>
  </si>
  <si>
    <t>L500</t>
  </si>
  <si>
    <t>URTICARIA ALERGICA</t>
  </si>
  <si>
    <t>L501</t>
  </si>
  <si>
    <t>URTICARIA IDIOPATICA</t>
  </si>
  <si>
    <t>L502</t>
  </si>
  <si>
    <t>URTICARIA DEBIDA AL CALOR Y AL FRIO</t>
  </si>
  <si>
    <t>L503</t>
  </si>
  <si>
    <t>URTICARIA DERMATOGRAFICA</t>
  </si>
  <si>
    <t>L504</t>
  </si>
  <si>
    <t>URTICARIA VIBRATORIA</t>
  </si>
  <si>
    <t>L505</t>
  </si>
  <si>
    <t>URTICARIA COLINERGICA</t>
  </si>
  <si>
    <t>L506</t>
  </si>
  <si>
    <t>URTICARIA POR CONTACTO</t>
  </si>
  <si>
    <t>L508</t>
  </si>
  <si>
    <t>OTRAS URTICARIAS</t>
  </si>
  <si>
    <t>L509</t>
  </si>
  <si>
    <t>URTICARIA, NO ESPECIFICADA</t>
  </si>
  <si>
    <t>L510</t>
  </si>
  <si>
    <t>ERITEMA MUTIFORME NO FLICTENULAR</t>
  </si>
  <si>
    <t>L511</t>
  </si>
  <si>
    <t>ERITEMA MULTIFORME FLICTENULAR</t>
  </si>
  <si>
    <t>L512</t>
  </si>
  <si>
    <t>NECROLISIS EPIDERMICA TOXICA (LYELL)</t>
  </si>
  <si>
    <t>L518</t>
  </si>
  <si>
    <t>OTROS ERITEMAS MULTIFORMES</t>
  </si>
  <si>
    <t>L519</t>
  </si>
  <si>
    <t>ERITEMA MULTIFORME, NO ESPECIFICADO</t>
  </si>
  <si>
    <t>L52X</t>
  </si>
  <si>
    <t>ERITEMA NUDOSO</t>
  </si>
  <si>
    <t>L530</t>
  </si>
  <si>
    <t>ERITEMA TOXICO</t>
  </si>
  <si>
    <t>L531</t>
  </si>
  <si>
    <t>ERITEMA ANULAR CENTRIFUGO</t>
  </si>
  <si>
    <t>L532</t>
  </si>
  <si>
    <t>ERITEMA MARGINADO</t>
  </si>
  <si>
    <t>L533</t>
  </si>
  <si>
    <t>OTROS ERITEMAS FIGURADOS CRONICOS</t>
  </si>
  <si>
    <t>L538</t>
  </si>
  <si>
    <t>OTRAS AFECCIONES ERITEMATOSAS ESPECIFICADAS</t>
  </si>
  <si>
    <t>L539</t>
  </si>
  <si>
    <t>AFECCION ERITEMATOSA, NO ESPECIFICADA</t>
  </si>
  <si>
    <t>L550</t>
  </si>
  <si>
    <t>QUEMADURA SOLAR DE PRIMER GRADO</t>
  </si>
  <si>
    <t>L551</t>
  </si>
  <si>
    <t>QUEMADURA SOLAR DE SEGUNDO GRADO</t>
  </si>
  <si>
    <t>L552</t>
  </si>
  <si>
    <t>QUEMADURA SOLAR DE TERCER GRADO</t>
  </si>
  <si>
    <t>L558</t>
  </si>
  <si>
    <t>OTRAS QUEMADURAS SOLARES</t>
  </si>
  <si>
    <t>L559</t>
  </si>
  <si>
    <t>QUEMADURA SOLAR, NO ESPECIFICADA</t>
  </si>
  <si>
    <t>L560</t>
  </si>
  <si>
    <t>RESPUESTA FOTOTOXICA A DROGAS</t>
  </si>
  <si>
    <t>L561</t>
  </si>
  <si>
    <t>RESPUESTA FOTOALERGICA A DROGAS</t>
  </si>
  <si>
    <t>L562</t>
  </si>
  <si>
    <t>DERMATITIS POR FOTOCONTACTO (DERMATITIS DE BERLOQUE)</t>
  </si>
  <si>
    <t>L563</t>
  </si>
  <si>
    <t>URTICARIA SOLAR</t>
  </si>
  <si>
    <t>L564</t>
  </si>
  <si>
    <t>ERUPCION POLIMORFA A LA LUZ</t>
  </si>
  <si>
    <t>L568</t>
  </si>
  <si>
    <t>OTROS CAMBIOS AGUDOS ESPECIFICADOS DE LA PIEL DEBIDOS A RADIACION ULTRAVIOLETA</t>
  </si>
  <si>
    <t>L569</t>
  </si>
  <si>
    <t>CAMBIO AGUDO DE LA PIEL DEBIDO A RADIACION ULTRAVIOLETA, SIN OTRA ESPECIFICACION</t>
  </si>
  <si>
    <t>L570</t>
  </si>
  <si>
    <t>QUERATOSIS ACTINICA</t>
  </si>
  <si>
    <t>L571</t>
  </si>
  <si>
    <t>RETICULOIDE ACTINICO</t>
  </si>
  <si>
    <t>L572</t>
  </si>
  <si>
    <t>PIEL ROMBOIDAL DE LA NUCA</t>
  </si>
  <si>
    <t>L573</t>
  </si>
  <si>
    <t>POIQUILODERMIA DE CIVATTE</t>
  </si>
  <si>
    <t>L574</t>
  </si>
  <si>
    <t>PIEL LAXA SENIL</t>
  </si>
  <si>
    <t>L575</t>
  </si>
  <si>
    <t>GRANULOMA ACTINICO</t>
  </si>
  <si>
    <t>L578</t>
  </si>
  <si>
    <t>OTROS CAMBIOS DE LA PIEL DEBIDOS A EXPOSICIÓN CRONICA A RADIACION NO IONIZANTE</t>
  </si>
  <si>
    <t>L579</t>
  </si>
  <si>
    <t>CAMBIOS DE LA PIEL DEBIDOS A EXPOSICIÓN CRONICA A RADIACION NO IONIZANTE, SIN OTRA ESPECIFICACION</t>
  </si>
  <si>
    <t>L580</t>
  </si>
  <si>
    <t>RADIODERMATITIS AGUDA</t>
  </si>
  <si>
    <t>L581</t>
  </si>
  <si>
    <t>RADIODERMATITIS CRONICA</t>
  </si>
  <si>
    <t>L589</t>
  </si>
  <si>
    <t>RADIODERMATITIS, NO ESPECIFICADA</t>
  </si>
  <si>
    <t>L590</t>
  </si>
  <si>
    <t>ERITEMA AB IGNE (DERMATITIS AB IGNE)</t>
  </si>
  <si>
    <t>L598</t>
  </si>
  <si>
    <t>OTROS TRASTORNOS ESPECIFICADOS DE LA PIEL Y DEL TEJIDO SUBCUTÁNEO RELACIONADOS CON RADIACION</t>
  </si>
  <si>
    <t>L599</t>
  </si>
  <si>
    <t>TRASTORNOS NO ESPECIFICADOS DE LA PIEL Y DEL TEJIDO SUBCUTÁNEO RELACIONADOS CON RADIACION</t>
  </si>
  <si>
    <t>L600</t>
  </si>
  <si>
    <t>UÑA ENCARNADA</t>
  </si>
  <si>
    <t>L601</t>
  </si>
  <si>
    <t>ONICOLISIS</t>
  </si>
  <si>
    <t>L602</t>
  </si>
  <si>
    <t>ONICOGRIPOSIS</t>
  </si>
  <si>
    <t>L603</t>
  </si>
  <si>
    <t>DISTROFIA UNGUEAL</t>
  </si>
  <si>
    <t>L604</t>
  </si>
  <si>
    <t>LINEAS DE BEAU</t>
  </si>
  <si>
    <t>L605</t>
  </si>
  <si>
    <t>SINDROME DE LA UÑA AMARILLA</t>
  </si>
  <si>
    <t>L608</t>
  </si>
  <si>
    <t>OTROS TRASTORNOS DE LAS UÑAS</t>
  </si>
  <si>
    <t>L609</t>
  </si>
  <si>
    <t>TRASTORNO DE LA UÑA, NO ESPECIFICADO</t>
  </si>
  <si>
    <t>L630</t>
  </si>
  <si>
    <t>ALOPECIA (CAPITIS) TOTAL</t>
  </si>
  <si>
    <t>L631</t>
  </si>
  <si>
    <t>ALOPECIA UNIVERSAL</t>
  </si>
  <si>
    <t>L632</t>
  </si>
  <si>
    <t>OFIASIS</t>
  </si>
  <si>
    <t>L638</t>
  </si>
  <si>
    <t>OTRAS ALOPECIAS AREATAS</t>
  </si>
  <si>
    <t>L639</t>
  </si>
  <si>
    <t>ALOPECIA AREATA, NO ESPECIFICADA</t>
  </si>
  <si>
    <t>L640</t>
  </si>
  <si>
    <t>ALOPECIA ANDROGENA, INDUCIDA POR DROGAS</t>
  </si>
  <si>
    <t>L648</t>
  </si>
  <si>
    <t>OTRAS ALOPECIAS ANDROGENAS</t>
  </si>
  <si>
    <t>L649</t>
  </si>
  <si>
    <t>ALOPECIA ANDROGENA, NO ESPECIFICADA</t>
  </si>
  <si>
    <t>L650</t>
  </si>
  <si>
    <t>PERDIDA CAPILAR TELOGENA</t>
  </si>
  <si>
    <t>L651</t>
  </si>
  <si>
    <t>PERDIDA CAPILAR ANAGENA</t>
  </si>
  <si>
    <t>L652</t>
  </si>
  <si>
    <t>ALOPECIA MUCINOSA</t>
  </si>
  <si>
    <t>L658</t>
  </si>
  <si>
    <t>OTRAS PERDIDAS ESPECIFICADAS NO CICATRICIALES DEL PELO</t>
  </si>
  <si>
    <t>L659</t>
  </si>
  <si>
    <t>PERDIDA NO CICATRICIAL DEL PELO, SIN OTRA ESPECIFICACION</t>
  </si>
  <si>
    <t>L660</t>
  </si>
  <si>
    <t>SEUDOPELADA</t>
  </si>
  <si>
    <t>L661</t>
  </si>
  <si>
    <t>LIQUEN PLANO PILARIS</t>
  </si>
  <si>
    <t>L662</t>
  </si>
  <si>
    <t>FOLICULITIS DECALVANTE</t>
  </si>
  <si>
    <t>L663</t>
  </si>
  <si>
    <t>PERIFOLICULITIS CAPITIS ABSCEDENS</t>
  </si>
  <si>
    <t>L664</t>
  </si>
  <si>
    <t>FOLICULITIS ULERITEMATOSA RETICULADA</t>
  </si>
  <si>
    <t>L668</t>
  </si>
  <si>
    <t>OTRAS ALOPECIAS CICATRICIALES</t>
  </si>
  <si>
    <t>L669</t>
  </si>
  <si>
    <t>ALOPECIA CICATRICIAL, NO ESPECIFICADA</t>
  </si>
  <si>
    <t>L670</t>
  </si>
  <si>
    <t>TRICORREXIS NUDOSA</t>
  </si>
  <si>
    <t>L671</t>
  </si>
  <si>
    <t>VARIACION DEL COLOR DEL PELO</t>
  </si>
  <si>
    <t>L678</t>
  </si>
  <si>
    <t>OTRAS ANORMALIDADES DEL TALLO Y DEL COLOR DEL PELO</t>
  </si>
  <si>
    <t>L679</t>
  </si>
  <si>
    <t>ANORMALIDAD NO ESPECIFICADA DEL TALLO Y DEL COLOR DEL PELO</t>
  </si>
  <si>
    <t>L680</t>
  </si>
  <si>
    <t>HIRSUTISMO</t>
  </si>
  <si>
    <t>L681</t>
  </si>
  <si>
    <t>HIPERTRICOSIS LANUGINOSA ADQUIRIDA</t>
  </si>
  <si>
    <t>L682</t>
  </si>
  <si>
    <t>HIPERTRICOSIS LOCALIZADA</t>
  </si>
  <si>
    <t>L683</t>
  </si>
  <si>
    <t>POLITRIQUIA</t>
  </si>
  <si>
    <t>L688</t>
  </si>
  <si>
    <t>OTRAS HIPERTRICOSIS</t>
  </si>
  <si>
    <t>L689</t>
  </si>
  <si>
    <t>HIPERTRICOSIS, NO ESPECIFICADA</t>
  </si>
  <si>
    <t>L700</t>
  </si>
  <si>
    <t>ACNE VULGAR</t>
  </si>
  <si>
    <t>L701</t>
  </si>
  <si>
    <t>ACNE CONGLOBADO</t>
  </si>
  <si>
    <t>L702</t>
  </si>
  <si>
    <t>ACNE VARIOLIFORME</t>
  </si>
  <si>
    <t>L703</t>
  </si>
  <si>
    <t>ACNE TROPICAL</t>
  </si>
  <si>
    <t>L704</t>
  </si>
  <si>
    <t>ACNE INFANTIL</t>
  </si>
  <si>
    <t>L705</t>
  </si>
  <si>
    <t>ACNE EXCORIADO DE LA MUJER JOVEN</t>
  </si>
  <si>
    <t>L708</t>
  </si>
  <si>
    <t>OTROS ACNES</t>
  </si>
  <si>
    <t>L709</t>
  </si>
  <si>
    <t>ACNE, NO ESPECIFICADO</t>
  </si>
  <si>
    <t>L710</t>
  </si>
  <si>
    <t>DERMATITIS PERIBUCAL</t>
  </si>
  <si>
    <t>L711</t>
  </si>
  <si>
    <t>RINOFIMA</t>
  </si>
  <si>
    <t>L718</t>
  </si>
  <si>
    <t>OTRAS ROSACEAS</t>
  </si>
  <si>
    <t>L719</t>
  </si>
  <si>
    <t>ROSACEA, NO ESPECIFICADA</t>
  </si>
  <si>
    <t>L720</t>
  </si>
  <si>
    <t>QUISTE EPIDERMICO</t>
  </si>
  <si>
    <t>L721</t>
  </si>
  <si>
    <t>QUISTE TRICODERMICO</t>
  </si>
  <si>
    <t>L722</t>
  </si>
  <si>
    <t>ESTEATOCISTOMA MULTIPLE</t>
  </si>
  <si>
    <t>L728</t>
  </si>
  <si>
    <t>OTROS QUISTES FOLICULARES DE LA PIEL Y DEL TEJIDO SUBCUTÁNEO</t>
  </si>
  <si>
    <t>L729</t>
  </si>
  <si>
    <t>QUISTE FOLICULAR DE LA PIEL Y DEL TEJIDO SUBCUTÁNEO, SIN OTRA ESPECIFICACION</t>
  </si>
  <si>
    <t>L730</t>
  </si>
  <si>
    <t>ACNE QUELOIDE</t>
  </si>
  <si>
    <t>L731</t>
  </si>
  <si>
    <t>SEUDOFOLICULITIS DE LA BARBA</t>
  </si>
  <si>
    <t>L732</t>
  </si>
  <si>
    <t>HIDRADENITIS SUPURATIVA</t>
  </si>
  <si>
    <t>L738</t>
  </si>
  <si>
    <t>OTROS TRASTORNOS FOLICULARES ESPECIFICADOS</t>
  </si>
  <si>
    <t>L739</t>
  </si>
  <si>
    <t>TRASTORNO FOLICULAR, NO ESPECIFICADO</t>
  </si>
  <si>
    <t>L740</t>
  </si>
  <si>
    <t>MILIARIA RUBRA</t>
  </si>
  <si>
    <t>L741</t>
  </si>
  <si>
    <t>MILIARIA CRISTALINA</t>
  </si>
  <si>
    <t>L742</t>
  </si>
  <si>
    <t>MILIARIA PROFUNDA</t>
  </si>
  <si>
    <t>L743</t>
  </si>
  <si>
    <t>MILIARIA, NO ESPECIFICADA</t>
  </si>
  <si>
    <t>L744</t>
  </si>
  <si>
    <t>ANHIDROSIS</t>
  </si>
  <si>
    <t>L748</t>
  </si>
  <si>
    <t>OTROS TRASTORNOS SUDORIPAROS ECRINOS</t>
  </si>
  <si>
    <t>L749</t>
  </si>
  <si>
    <t>TRASTORNO SUDORIPARO ECRINO, NO ESPECIFICADO</t>
  </si>
  <si>
    <t>L750</t>
  </si>
  <si>
    <t>BROMHIDROSIS</t>
  </si>
  <si>
    <t>L751</t>
  </si>
  <si>
    <t>CROMHIDROSIS</t>
  </si>
  <si>
    <t>L752</t>
  </si>
  <si>
    <t>MILIARIA APOCRINA</t>
  </si>
  <si>
    <t>L758</t>
  </si>
  <si>
    <t>OTROS TRASTORNOS SUDORIPAROS APOCRINOS</t>
  </si>
  <si>
    <t>L759</t>
  </si>
  <si>
    <t>TRASTORNO SUDORIPARO APOCRINO, NO ESPECIFICADO</t>
  </si>
  <si>
    <t>L80X</t>
  </si>
  <si>
    <t>VITILIGO</t>
  </si>
  <si>
    <t>L810</t>
  </si>
  <si>
    <t>HIPERPIGMENTACION POSTINFLAMATORIA</t>
  </si>
  <si>
    <t>L811</t>
  </si>
  <si>
    <t>CLOASMA</t>
  </si>
  <si>
    <t>L812</t>
  </si>
  <si>
    <t>EFELIDE</t>
  </si>
  <si>
    <t>L813</t>
  </si>
  <si>
    <t>MANCHAS CAFE CON LECHE</t>
  </si>
  <si>
    <t>L814</t>
  </si>
  <si>
    <t>OTROS TIPOS DE HIPERPIGMENTACION MELANODERMICA</t>
  </si>
  <si>
    <t>L815</t>
  </si>
  <si>
    <t>LEUCODERMIA, NO CLASIFICADA EN OTRA PARTE</t>
  </si>
  <si>
    <t>L816</t>
  </si>
  <si>
    <t>OTROS TRASTORNOS DE DISMINUCION DE LA FORMACION DE LA MELANINA</t>
  </si>
  <si>
    <t>L817</t>
  </si>
  <si>
    <t>DERMATOSIS PURPURICA PIGMENTADA</t>
  </si>
  <si>
    <t>L818</t>
  </si>
  <si>
    <t>OTROS TRASTORNOS ESPECIFICADOS DE LA PIGMENTACION</t>
  </si>
  <si>
    <t>L819</t>
  </si>
  <si>
    <t>TRASTORNO DE LA PIGMENTACION, NO ESPECIFICADA</t>
  </si>
  <si>
    <t>L82X</t>
  </si>
  <si>
    <t>QUERATOSIS SEBORREICA</t>
  </si>
  <si>
    <t>L83X</t>
  </si>
  <si>
    <t>ACANTOSIS NIGRICANS</t>
  </si>
  <si>
    <t>L84X</t>
  </si>
  <si>
    <t>CALLOS Y CALLOSIDADES</t>
  </si>
  <si>
    <t>L850</t>
  </si>
  <si>
    <t>ICTIOSIS ADQUIRIDA</t>
  </si>
  <si>
    <t>L851</t>
  </si>
  <si>
    <t>QUERATOSIS (QUERATODERMIA) PALMAR Y PLANTAR ADQUIRIDA</t>
  </si>
  <si>
    <t>L852</t>
  </si>
  <si>
    <t>QUERATOSIS PUNCTATA (PALMAR Y PLANTAR)</t>
  </si>
  <si>
    <t>L853</t>
  </si>
  <si>
    <t>XEROSIS DEL CUTIS</t>
  </si>
  <si>
    <t>L858</t>
  </si>
  <si>
    <t>OTROS ENGROSAMIENTOS EPIDERMICOS ESPECIFICADOS</t>
  </si>
  <si>
    <t>L859</t>
  </si>
  <si>
    <t>ENGROSAMIENTO EPIDERMICO, NO ESPECIFICADO</t>
  </si>
  <si>
    <t>L870</t>
  </si>
  <si>
    <t>QUERATOSIS FOLICULAR Y PARAFOLICULAR PENETRANTE DEL CUTIS (KYRLE)</t>
  </si>
  <si>
    <t>L871</t>
  </si>
  <si>
    <t>COLAGENOSIS PERFORANTE REACTIVA</t>
  </si>
  <si>
    <t>L872</t>
  </si>
  <si>
    <t>ELASTOSIS SERPIGINOSA PERFORANTE</t>
  </si>
  <si>
    <t>L878</t>
  </si>
  <si>
    <t>OTROS TRASTORNOS DE LA ELIMINACION TRANSEPIDERMICA</t>
  </si>
  <si>
    <t>L879</t>
  </si>
  <si>
    <t>TRASTORNO DE LA ELIMINACION TRANSEPIDERMICA, NO ESPECIFICADO</t>
  </si>
  <si>
    <t>L88X</t>
  </si>
  <si>
    <t>PIODERMA GRANGENOSO</t>
  </si>
  <si>
    <t>L890</t>
  </si>
  <si>
    <t>ÚLCERA DE DECÚBITO Y ÁREA DE PRESIÓN, ESTADIO I</t>
  </si>
  <si>
    <t>L891</t>
  </si>
  <si>
    <t>ÚLCERA DE DECÚBITO, ESTADIO II</t>
  </si>
  <si>
    <t>L892</t>
  </si>
  <si>
    <t>ÚLCERA DE DECÚBITO, ESTADIO III</t>
  </si>
  <si>
    <t>L893</t>
  </si>
  <si>
    <t>ÚLCERA DE DECÚBITO, ESTADIO IV</t>
  </si>
  <si>
    <t>L899</t>
  </si>
  <si>
    <t>ÚLCERA DE DECÚBITO Y ÁREA DE PRESIÓN, NO ESPECIFICADA</t>
  </si>
  <si>
    <t>L900</t>
  </si>
  <si>
    <t>LIQUEN ESCLEROSO Y ATROFICO</t>
  </si>
  <si>
    <t>L901</t>
  </si>
  <si>
    <t>ANETODERMIA DE SCHWENINGER-BUZZI</t>
  </si>
  <si>
    <t>L902</t>
  </si>
  <si>
    <t>ANETODERMIA DE JADASSOHN-PELLIZZARI</t>
  </si>
  <si>
    <t>L903</t>
  </si>
  <si>
    <t>ATROFODERMA DE PASINI Y PIERINI</t>
  </si>
  <si>
    <t>L904</t>
  </si>
  <si>
    <t>ACRODERMATITIS CRONICA ATROFICA</t>
  </si>
  <si>
    <t>L905</t>
  </si>
  <si>
    <t>FIBROSIS Y AFECCIONES CICATRICIALES DE LA PIEL</t>
  </si>
  <si>
    <t>L906</t>
  </si>
  <si>
    <t>ESTRIAS ATROFICAS</t>
  </si>
  <si>
    <t>L908</t>
  </si>
  <si>
    <t>OTROS TRASTORNOS ATROFICOS DE LA PIEL</t>
  </si>
  <si>
    <t>L909</t>
  </si>
  <si>
    <t>TRASTORNO ATROFICO DE LA PIEL, NO ESPECIFICADO</t>
  </si>
  <si>
    <t>L910</t>
  </si>
  <si>
    <t>CICATRIZ HIPERTRÓFICA</t>
  </si>
  <si>
    <t>L918</t>
  </si>
  <si>
    <t>OTROS TRASTORNOS HIPERTROFICOS DE LA PIEL</t>
  </si>
  <si>
    <t>L919</t>
  </si>
  <si>
    <t>TRASTORNO HIPERTROFICO DE LA PIEL, NO ESPECIFICADO</t>
  </si>
  <si>
    <t>L920</t>
  </si>
  <si>
    <t>GRANULOMA ANULAR</t>
  </si>
  <si>
    <t>L921</t>
  </si>
  <si>
    <t>NECROBIOSIS LIPIDICA, NO CLASIFICADA EN OTRA PARTE</t>
  </si>
  <si>
    <t>L922</t>
  </si>
  <si>
    <t>GRANULOMA FACIAL (GRANULOMA EOSINOFILO DE LA PIEL)</t>
  </si>
  <si>
    <t>L923</t>
  </si>
  <si>
    <t>GRANULOMA POR CUERPO EXTRAÑO EN LA PIEL Y EN EL TEJIDO SUBCUTÁNEO</t>
  </si>
  <si>
    <t>L928</t>
  </si>
  <si>
    <t>OTROS TRASTORNOS GRANULOMATOSOS DE LA PIEL Y DEL TEJIDO SUBCUTÁNEO</t>
  </si>
  <si>
    <t>L929</t>
  </si>
  <si>
    <t>TRASTORNO GRANULOMATOSO DE LA PIEL Y DEL TEJIDO SUBCUTÁNEO, NO ESPECIFICADO</t>
  </si>
  <si>
    <t>L930</t>
  </si>
  <si>
    <t>LUPUS ERITEMATOSO DISCOIDE</t>
  </si>
  <si>
    <t>L931</t>
  </si>
  <si>
    <t>LUPUS ERITEMATOSO CUTANEO SUBAGUDO</t>
  </si>
  <si>
    <t>L932</t>
  </si>
  <si>
    <t>OTROS LUPUS ERITEMATOSOS LOCALIZADOS</t>
  </si>
  <si>
    <t>L940</t>
  </si>
  <si>
    <t>ESCLERODERMA LOCALIZADO (MORFEA)</t>
  </si>
  <si>
    <t>L941</t>
  </si>
  <si>
    <t>ESCLERODERMA LINEAL</t>
  </si>
  <si>
    <t>L942</t>
  </si>
  <si>
    <t>CALCINOSIS DE LA PIEL</t>
  </si>
  <si>
    <t>L943</t>
  </si>
  <si>
    <t>ESCLERODACTILIA</t>
  </si>
  <si>
    <t>L944</t>
  </si>
  <si>
    <t>PAPULAS DE GOTTRON</t>
  </si>
  <si>
    <t>L945</t>
  </si>
  <si>
    <t>POIQUILODERMIA VASCULAR ATROFICA</t>
  </si>
  <si>
    <t>L946</t>
  </si>
  <si>
    <t>AINHUM</t>
  </si>
  <si>
    <t>L948</t>
  </si>
  <si>
    <t>OTROS TRASTORNOS LOCALIZADOS ESPECIFICADOS DEL TEJIDO CONJUNTIVO</t>
  </si>
  <si>
    <t>L949</t>
  </si>
  <si>
    <t>TRASTORNO LOCALIZADO DEL TEJIDO CONJUNTIVO, NO ESPECIFICADO</t>
  </si>
  <si>
    <t>L950</t>
  </si>
  <si>
    <t>VASCULITIS LIVEDOIDE</t>
  </si>
  <si>
    <t>L951</t>
  </si>
  <si>
    <t>ERITEMA ELEVATUM DIUTINUM</t>
  </si>
  <si>
    <t>L958</t>
  </si>
  <si>
    <t>OTRAS VASCULITIS LIMITADAS A LA PIEL</t>
  </si>
  <si>
    <t>L959</t>
  </si>
  <si>
    <t>VASCULITIS LIMITADA A LA PIEL, SIN OTRA ESPECIFICACION</t>
  </si>
  <si>
    <t>L97X</t>
  </si>
  <si>
    <t>ULCERA DE MIEMBRO INFERIOR, NO CLASIFICADA EN OTRA PARTE</t>
  </si>
  <si>
    <t>L980</t>
  </si>
  <si>
    <t>GRANULOMA PIOGENO</t>
  </si>
  <si>
    <t>L981</t>
  </si>
  <si>
    <t>DERMATITIS FACTICIA</t>
  </si>
  <si>
    <t>L982</t>
  </si>
  <si>
    <t>DERMATOSIS NEUTROFILA FEBRIL (SWEET)</t>
  </si>
  <si>
    <t>L983</t>
  </si>
  <si>
    <t>CELULITIS EOSINOFILA (WELLS)</t>
  </si>
  <si>
    <t>L984</t>
  </si>
  <si>
    <t>ULCERA CRONICA DE LA PIEL, NO CLASIFICADA EN OTRA PARTE</t>
  </si>
  <si>
    <t>L985</t>
  </si>
  <si>
    <t>MUCINOSIS DE LA PIEL</t>
  </si>
  <si>
    <t>L986</t>
  </si>
  <si>
    <t>OTROS TRASTORNOS INFILTRATIVOS DE LA PIEL Y DEL TEJIDO SUBCUTÁNEO</t>
  </si>
  <si>
    <t>L987</t>
  </si>
  <si>
    <t>PIEL Y TEJIDO SUBCUTÁNEO EXCESIVO Y REDUNDANTE</t>
  </si>
  <si>
    <t>L988</t>
  </si>
  <si>
    <t>OTROS TRASTORNOS ESPECIFICADOS DE LA PIEL Y DEL TEJIDO SUBCUTÁNEO</t>
  </si>
  <si>
    <t>L989</t>
  </si>
  <si>
    <t>TRASTORNO DE LA PIEL Y DEL TEJIDO SUBCUTÁNEO, NO ESPECIFICADO</t>
  </si>
  <si>
    <t>M000</t>
  </si>
  <si>
    <t>ARTRITIS Y POLIARTRITIS ESTAFILOCÓCICA</t>
  </si>
  <si>
    <t>M001</t>
  </si>
  <si>
    <t>ARTRITIS Y POLIARTRITIS NEUMOCÓCICA</t>
  </si>
  <si>
    <t>M002</t>
  </si>
  <si>
    <t>OTRAS ARTRITIS Y POLIARTRITIS ESTREPTOCÓCICAS</t>
  </si>
  <si>
    <t>M008</t>
  </si>
  <si>
    <t>ARTRITIS Y POLIARTRITIS DEBIDAS A OTROS AGENTES BACTERIANOS ESPECIFICADOS</t>
  </si>
  <si>
    <t>M009</t>
  </si>
  <si>
    <t>ARTRITIS PIÓGENA, NO ESPECIFICADA</t>
  </si>
  <si>
    <t>M020</t>
  </si>
  <si>
    <t>ARTROPATÍA CONSECUTIVA A DERIVACIÓN INTESTINAL</t>
  </si>
  <si>
    <t>M021</t>
  </si>
  <si>
    <t>ARTROPATÍA POSTDISENTÉRICA</t>
  </si>
  <si>
    <t>M022</t>
  </si>
  <si>
    <t>ARTROPATIA POSTINMUNIZACION</t>
  </si>
  <si>
    <t>M023</t>
  </si>
  <si>
    <t>ENFERMEDAD DE REITER</t>
  </si>
  <si>
    <t>M028</t>
  </si>
  <si>
    <t>OTRAS ARTROPATÍAS REACTIVAS</t>
  </si>
  <si>
    <t>M029</t>
  </si>
  <si>
    <t>ARTROPATÍA REACTIVA NO ESPECIFICADA</t>
  </si>
  <si>
    <t>M050</t>
  </si>
  <si>
    <t>SINDROME DE FELTY</t>
  </si>
  <si>
    <t>M051</t>
  </si>
  <si>
    <t>ENFERMEDAD REUMATOIDE DEL PULMÓN</t>
  </si>
  <si>
    <t>M052</t>
  </si>
  <si>
    <t>VASCULITIS REUMATOIDE</t>
  </si>
  <si>
    <t>M053</t>
  </si>
  <si>
    <t>ARTRITIS REUMATOIDE CON COMPROMISO DE OTROS ÓRGANOS O SISTEMAS</t>
  </si>
  <si>
    <t>M058</t>
  </si>
  <si>
    <t>OTRAS ARTRITIS REUMATOIDEAS SEROPOSITIVAS</t>
  </si>
  <si>
    <t>M059</t>
  </si>
  <si>
    <t>ARTRITIS REUMATOIDEA SEROPOSITIVA SIN OTRA ESPECIFICACION</t>
  </si>
  <si>
    <t>M060</t>
  </si>
  <si>
    <t>ARTRITIS REUMATOIDE SERONEGATIVA</t>
  </si>
  <si>
    <t>M061</t>
  </si>
  <si>
    <t>ENFERMEDAD DE STILL DE COMIENZO EN EL ADULTO</t>
  </si>
  <si>
    <t>M062</t>
  </si>
  <si>
    <t>BURSITIS REUMATOIDE</t>
  </si>
  <si>
    <t>M063</t>
  </si>
  <si>
    <t>NÓDULO REUMATOIDE</t>
  </si>
  <si>
    <t>M064</t>
  </si>
  <si>
    <t>POLIARTROPATÍA INFLAMATORIA</t>
  </si>
  <si>
    <t>M068</t>
  </si>
  <si>
    <t>OTRAS ARTRITIS REUMATOIDES ESPECIFICADAS</t>
  </si>
  <si>
    <t>M069</t>
  </si>
  <si>
    <t>ARTRITIS REUMATOIDE, NO ESPECIFICADA</t>
  </si>
  <si>
    <t>M080</t>
  </si>
  <si>
    <t>ARTRITIS REUMATOIDE JUVENIL</t>
  </si>
  <si>
    <t>M081</t>
  </si>
  <si>
    <t>ESPONDILITIS ANQUILOSANTE JUVENIL</t>
  </si>
  <si>
    <t>M082</t>
  </si>
  <si>
    <t>ARTRITIS JUVENIL DE COMIENZO GENERALIZADO</t>
  </si>
  <si>
    <t>M083</t>
  </si>
  <si>
    <t>POLIARTRITIS JUVENIL (SERONEGATIVA)</t>
  </si>
  <si>
    <t>M084</t>
  </si>
  <si>
    <t>ARTRITIS JUVENIL PAUCIARTICULAR</t>
  </si>
  <si>
    <t>M088</t>
  </si>
  <si>
    <t>OTRAS ARTRITIS JUVENILES</t>
  </si>
  <si>
    <t>M089</t>
  </si>
  <si>
    <t>ARTRITIS JUVENIL, NO ESPECIFICADA</t>
  </si>
  <si>
    <t>M100</t>
  </si>
  <si>
    <t>GOTA IDIOPATICA</t>
  </si>
  <si>
    <t>M101</t>
  </si>
  <si>
    <t>GOTA SATURNINA</t>
  </si>
  <si>
    <t>M102</t>
  </si>
  <si>
    <t>GOTA INDUCIDA POR DROGAS</t>
  </si>
  <si>
    <t>M103</t>
  </si>
  <si>
    <t>GOTA DEBIDA A ALTERACION DE LA FUNCIÓN RENAL</t>
  </si>
  <si>
    <t>M104</t>
  </si>
  <si>
    <t>OTRAS GOTAS SECUNDARIAS</t>
  </si>
  <si>
    <t>M109</t>
  </si>
  <si>
    <t>GOTA, NO ESPECIFICADA</t>
  </si>
  <si>
    <t>M110</t>
  </si>
  <si>
    <t>ENFERMEDAD POR DEPÓSITO DE HIDROXIAPATITA</t>
  </si>
  <si>
    <t>M111</t>
  </si>
  <si>
    <t>CONDROCALCINOSIS FAMILIAR</t>
  </si>
  <si>
    <t>M112</t>
  </si>
  <si>
    <t>OTRAS CONDROCALCINOSIS</t>
  </si>
  <si>
    <t>M118</t>
  </si>
  <si>
    <t>OTRAS ARTROPATÍAS POR CRISTALES, ESPECIFICADAS</t>
  </si>
  <si>
    <t>M119</t>
  </si>
  <si>
    <t>ARTROPATÍA POR CRISTALES, NO ESPECIFICADA</t>
  </si>
  <si>
    <t>M120</t>
  </si>
  <si>
    <t>ARTROPATÍA POSTREUMÁTICA CRÓNICA (DE JACCOUD)</t>
  </si>
  <si>
    <t>M121</t>
  </si>
  <si>
    <t>ENFERMEDAD DE KASCHIN-BECK</t>
  </si>
  <si>
    <t>M122</t>
  </si>
  <si>
    <t>SINOVITIS VELLONODULAR (PIGMENTADA)</t>
  </si>
  <si>
    <t>M123</t>
  </si>
  <si>
    <t>REUMATISMO PALINDRÓMICO</t>
  </si>
  <si>
    <t>M124</t>
  </si>
  <si>
    <t>HIDRARTROSIS INTERMITENTE</t>
  </si>
  <si>
    <t>M125</t>
  </si>
  <si>
    <t>ARTROPATÍA TRAUMÁTICA</t>
  </si>
  <si>
    <t>M128</t>
  </si>
  <si>
    <t>OTRAS ARTROPATÍAS ESPECÍFICAS, NO CLASIFICADAS EN OTRA PARTE</t>
  </si>
  <si>
    <t>M130</t>
  </si>
  <si>
    <t>POLIARTRITIS, NO ESPECIFICADA</t>
  </si>
  <si>
    <t>M131</t>
  </si>
  <si>
    <t>MONOARTRITIS, NO CLASIFICADA EN OTRA PARTE</t>
  </si>
  <si>
    <t>M138</t>
  </si>
  <si>
    <t>OTRAS ARTRITIS ESPECIFICADAS</t>
  </si>
  <si>
    <t>M139</t>
  </si>
  <si>
    <t>ARTRITIS NO ESPECIFICADA</t>
  </si>
  <si>
    <t>M150</t>
  </si>
  <si>
    <t>(OSTEO)ARTROSIS PRIMARIA GENERALIZADA</t>
  </si>
  <si>
    <t>M151</t>
  </si>
  <si>
    <t>NODULOS DE HEBERDEN (CON ARTROPATIA)</t>
  </si>
  <si>
    <t>M152</t>
  </si>
  <si>
    <t>NODULOS DE BOUCHARD (CON ARTROPATIA)</t>
  </si>
  <si>
    <t>M153</t>
  </si>
  <si>
    <t>ARTROSIS SECUNDARIA MULTIPLE</t>
  </si>
  <si>
    <t>M154</t>
  </si>
  <si>
    <t>(OSTEO)ARTROSIS EROSIVA</t>
  </si>
  <si>
    <t>M158</t>
  </si>
  <si>
    <t>OTRAS POLIARTROSIS</t>
  </si>
  <si>
    <t>M159</t>
  </si>
  <si>
    <t>POLIARTROSIS, NO ESPECIFICADA</t>
  </si>
  <si>
    <t>M160</t>
  </si>
  <si>
    <t>COXARTROSIS PRIMARIA, BILATERAL</t>
  </si>
  <si>
    <t>M161</t>
  </si>
  <si>
    <t>OTRAS COXARTROSIS PRIMARIAS</t>
  </si>
  <si>
    <t>M162</t>
  </si>
  <si>
    <t>COXARTROSIS A CONSECUENCIA DE DISPLASIA, BILATERAL</t>
  </si>
  <si>
    <t>M163</t>
  </si>
  <si>
    <t>OTRAS COXARTROSIS DISPLASICAS</t>
  </si>
  <si>
    <t>M164</t>
  </si>
  <si>
    <t>COXARTROSIS POSTRAUMATICA, BILATERAL</t>
  </si>
  <si>
    <t>M165</t>
  </si>
  <si>
    <t>OTRA COXARTROSIS POSTRAUMATICA</t>
  </si>
  <si>
    <t>M166</t>
  </si>
  <si>
    <t>OTRA COXARTROSIS SECUNDARIA, BILATERAL</t>
  </si>
  <si>
    <t>M167</t>
  </si>
  <si>
    <t>OTRAS COXARTROSIS SECUNDARIAS</t>
  </si>
  <si>
    <t>M169</t>
  </si>
  <si>
    <t>COXARTROSIS, NO ESPECIFICADA</t>
  </si>
  <si>
    <t>M170</t>
  </si>
  <si>
    <t>GONARTROSIS PRIMARIA, BILATERAL</t>
  </si>
  <si>
    <t>M171</t>
  </si>
  <si>
    <t>OTRAS GONARTROSIS PRIMARIAS</t>
  </si>
  <si>
    <t>M172</t>
  </si>
  <si>
    <t>GONARTROSIS POSTRAUMATICA, BILATERAL</t>
  </si>
  <si>
    <t>M173</t>
  </si>
  <si>
    <t>OTRAS GONARTROSIS POSTRAUMATICAS</t>
  </si>
  <si>
    <t>M174</t>
  </si>
  <si>
    <t>OTRAS GONARTROSIS SECUNDARIAS, BILATERALES</t>
  </si>
  <si>
    <t>M175</t>
  </si>
  <si>
    <t>OTRAS GONARTROSIS SECUNDARIAS</t>
  </si>
  <si>
    <t>M179</t>
  </si>
  <si>
    <t>GONARTROSIS, NO ESPECIFICADA</t>
  </si>
  <si>
    <t>M180</t>
  </si>
  <si>
    <t>ARTROSIS PRIMARIA DE LA PRIMERA ARTICULACION CARPOMETACARPIANA, BILATERAL</t>
  </si>
  <si>
    <t>M181</t>
  </si>
  <si>
    <t>OTRAS ARTROSIS PRIMARIAS DE LA PRIMERA ARTICULACION CARPOMETACARPIANA</t>
  </si>
  <si>
    <t>M182</t>
  </si>
  <si>
    <t>ARTROSIS POSTRAUMATICA DE LA PRIMERA ARTICULACION CARPOMETACARPIANA, BILATERAL</t>
  </si>
  <si>
    <t>M183</t>
  </si>
  <si>
    <t>OTRAS ARTROSIS POSTRAUMATICAS DE LA PRIMERA ARTICULACION CARPOMETACARPIANA</t>
  </si>
  <si>
    <t>M184</t>
  </si>
  <si>
    <t>OTRAS ARTROSIS SECUNDARIAS DE LA PRIMERA ARTICULACION CARPOMETACARPIANA, BILATERALES</t>
  </si>
  <si>
    <t>M185</t>
  </si>
  <si>
    <t>OTRAS ARTROSIS SECUNDARIAS DE LA PRIMERA ARTICULACION CARPOMETACARPIANA</t>
  </si>
  <si>
    <t>M189</t>
  </si>
  <si>
    <t>ARTROSIS DE LA PRIMERA ARTICULACION CARPOMETACARPIANA, SIN OTRA ESPECIFICACION</t>
  </si>
  <si>
    <t>M190</t>
  </si>
  <si>
    <t>ARTROSIS PRIMARIA DE OTRAS ARTICULACIONES</t>
  </si>
  <si>
    <t>M191</t>
  </si>
  <si>
    <t>ARTROSIS POSTRAUMÁTICA DE OTRAS ARTICULACIONES</t>
  </si>
  <si>
    <t>M192</t>
  </si>
  <si>
    <t>ARTROSIS SECUNDARIA DE OTRAS ARTICULACIONES</t>
  </si>
  <si>
    <t>M198</t>
  </si>
  <si>
    <t>OTRAS ARTROSIS ESPECIFICADAS</t>
  </si>
  <si>
    <t>M199</t>
  </si>
  <si>
    <t>ARTROSIS, NO ESPECIFICADA</t>
  </si>
  <si>
    <t>M200</t>
  </si>
  <si>
    <t>DEFORMIDAD DE DEDO(S) DE LA MANO</t>
  </si>
  <si>
    <t>M201</t>
  </si>
  <si>
    <t>HALLUX VALGUS (ADQUIRIDO)</t>
  </si>
  <si>
    <t>M202</t>
  </si>
  <si>
    <t>HALLUX RIGIDUS</t>
  </si>
  <si>
    <t>M203</t>
  </si>
  <si>
    <t>OTRAS DEFORMIDADES DEL HALLUX (ADQUIRIDAS)</t>
  </si>
  <si>
    <t>M204</t>
  </si>
  <si>
    <t>OTRO(S) DEDO(S) DEL PIE EN MARTILLO (ADQUIRIDOS)</t>
  </si>
  <si>
    <t>M205</t>
  </si>
  <si>
    <t>OTRAS DEFORMIDADES (ADQUIRIDAS) DEL (DE LOS) DEDO(S) DEL PIE</t>
  </si>
  <si>
    <t>M206</t>
  </si>
  <si>
    <t>DEFORMIDADES ADQUIRIDAS DE LOS DEDOS DEL PIE, NO ESPECIFICADAS</t>
  </si>
  <si>
    <t>M210</t>
  </si>
  <si>
    <t>DEFORMIDAD EN VALGO, NCOP</t>
  </si>
  <si>
    <t>M211</t>
  </si>
  <si>
    <t>DEFORMIDAD EN VARO, NCOP</t>
  </si>
  <si>
    <t>M212</t>
  </si>
  <si>
    <t>DEFORMIDAD EN FLEXIÓN</t>
  </si>
  <si>
    <t>M213</t>
  </si>
  <si>
    <t>MUÑECA O PIE EN PÉNDULO (ADQUIRIDO)</t>
  </si>
  <si>
    <t>M214</t>
  </si>
  <si>
    <t>PIE PLANO (PES PLANUS) (ADQUIRIDO)</t>
  </si>
  <si>
    <t>M215</t>
  </si>
  <si>
    <t>MANO O PIE EN GARRA O EN TALIPES, PIE EQUINOVARO O ZAMBO ADQUIRIDOS</t>
  </si>
  <si>
    <t>M216</t>
  </si>
  <si>
    <t>OTRAS DEFORMIDADES ADQUIRIDAS DEL TOBILLO Y DEL PIE</t>
  </si>
  <si>
    <t>M217</t>
  </si>
  <si>
    <t>LONGITUD DESIGUAL DE LOS MIEMBROS (ADQUIRIDA)</t>
  </si>
  <si>
    <t>M218</t>
  </si>
  <si>
    <t>OTRAS DEFORMIDADES ADQUIRIDAS DE LOS MIEMBROS, ESPECIFICADAS</t>
  </si>
  <si>
    <t>M219</t>
  </si>
  <si>
    <t>DEFORMIDAD ADQUIRIDA DEL MIEMBRO, NO ESPECIFICADA</t>
  </si>
  <si>
    <t>M220</t>
  </si>
  <si>
    <t>LUXACION RECIDIVANTE DE LA ROTULA</t>
  </si>
  <si>
    <t>M221</t>
  </si>
  <si>
    <t>SUBLUXACION RECIDIVANTE DE LA ROTULA</t>
  </si>
  <si>
    <t>M222</t>
  </si>
  <si>
    <t>TRATORNOS ROTULOFEMORALES</t>
  </si>
  <si>
    <t>M223</t>
  </si>
  <si>
    <t>OTROS DESARREGLOS DE LA ROTULA</t>
  </si>
  <si>
    <t>M224</t>
  </si>
  <si>
    <t>CONDROMALACIA DE LA ROTULA</t>
  </si>
  <si>
    <t>M228</t>
  </si>
  <si>
    <t>OTROS TRASTORNOS DE LA ROTULA</t>
  </si>
  <si>
    <t>M229</t>
  </si>
  <si>
    <t>TRASTORNO DE LA ROTULA, NO ESPECIFICADO</t>
  </si>
  <si>
    <t>M230</t>
  </si>
  <si>
    <t>MENISCO QUÍSTICO</t>
  </si>
  <si>
    <t>M231</t>
  </si>
  <si>
    <t>MENISCO DISCOIDE (CONGÉNITO)</t>
  </si>
  <si>
    <t>M232</t>
  </si>
  <si>
    <t>TRASTORNO DE MENISCO DEBIDO A DESGARRO O LESIÓN ANTIGUA</t>
  </si>
  <si>
    <t>M233</t>
  </si>
  <si>
    <t>OTROS TRASTORNOS DE LOS MENISCOS</t>
  </si>
  <si>
    <t>M234</t>
  </si>
  <si>
    <t>CUERPO FLOTANTE EN LA RODILLA</t>
  </si>
  <si>
    <t>M235</t>
  </si>
  <si>
    <t>INESTABILIDAD CRÓNICA DE LA RODILLA</t>
  </si>
  <si>
    <t>M236</t>
  </si>
  <si>
    <t>OTRA RUPTURA ESPONTÁNEA DEL (DE LOS) LIGAMENTO(S) DE LA RODILLA</t>
  </si>
  <si>
    <t>M238</t>
  </si>
  <si>
    <t>OTROS TRASTORNOS INTERNOS DE LA RODILLA</t>
  </si>
  <si>
    <t>M239</t>
  </si>
  <si>
    <t>TRASTORNO INTERNO DE LA RODILLA, NO ESPECIFICADO</t>
  </si>
  <si>
    <t>M240</t>
  </si>
  <si>
    <t>CUERPO FLOTANTE ARTICULAR</t>
  </si>
  <si>
    <t>M241</t>
  </si>
  <si>
    <t>OTROS TRASTORNOS DE CARTÍLAGO ARTICULAR</t>
  </si>
  <si>
    <t>M242</t>
  </si>
  <si>
    <t>TRASTORNO DE LIGAMENTO</t>
  </si>
  <si>
    <t>M243</t>
  </si>
  <si>
    <t>LUXACIÓN Y SUBLUXACIÓN PATOLÓGICA DE ARTICULACIÓN, NO CLASIFICADA EN OTRA PARTE</t>
  </si>
  <si>
    <t>M244</t>
  </si>
  <si>
    <t>LUXACIÓN Y SUBLUXACIÓN RECIDIVANTE DE ARTICULACIÓN</t>
  </si>
  <si>
    <t>M245</t>
  </si>
  <si>
    <t>CONTRACTURA ARTICULAR</t>
  </si>
  <si>
    <t>M246</t>
  </si>
  <si>
    <t>ANQUILOSIS ARTICULAR</t>
  </si>
  <si>
    <t>M247</t>
  </si>
  <si>
    <t>PROTRUSIÓN DE ACETÁBULO</t>
  </si>
  <si>
    <t>M248</t>
  </si>
  <si>
    <t>OTRAS LESIONES ARTICULARES ESPECÍFICAS, NO CLASIFICADAS EN OTRA PARTE</t>
  </si>
  <si>
    <t>M249</t>
  </si>
  <si>
    <t>DESARREGLO ARTICULAR NO ESPECIFICADO</t>
  </si>
  <si>
    <t>M250</t>
  </si>
  <si>
    <t>HEMARTROSIS</t>
  </si>
  <si>
    <t>M251</t>
  </si>
  <si>
    <t>FÍSTULA ARTICULAR</t>
  </si>
  <si>
    <t>M252</t>
  </si>
  <si>
    <t>ARTICULACIÓN INESTABLE</t>
  </si>
  <si>
    <t>M253</t>
  </si>
  <si>
    <t>OTRAS INESTABILIDADES ARTICULARES</t>
  </si>
  <si>
    <t>M254</t>
  </si>
  <si>
    <t>DERRAME ARTICULAR</t>
  </si>
  <si>
    <t>M255</t>
  </si>
  <si>
    <t>DOLOR EN ARTICULACIÓN</t>
  </si>
  <si>
    <t>M256</t>
  </si>
  <si>
    <t>RIGIDEZ ARTICULAR, NO CLASIFICADA EN OTRA PARTE</t>
  </si>
  <si>
    <t>M257</t>
  </si>
  <si>
    <t>OSTEOFITO</t>
  </si>
  <si>
    <t>M258</t>
  </si>
  <si>
    <t>OTROS TRASTORNOS ARTICULARES ESPECIFICADOS</t>
  </si>
  <si>
    <t>M259</t>
  </si>
  <si>
    <t>TRASTORNO ARTICULAR, NO ESPECIFICADO</t>
  </si>
  <si>
    <t>M300</t>
  </si>
  <si>
    <t>POLIARTERITIS NUDOSA</t>
  </si>
  <si>
    <t>M301</t>
  </si>
  <si>
    <t>POLIARTERITIS CON COMPROMISO PULMÓNAR (CHURG-STRAUSS)</t>
  </si>
  <si>
    <t>M302</t>
  </si>
  <si>
    <t>POLIARTERITIS JUVENIL</t>
  </si>
  <si>
    <t>M303</t>
  </si>
  <si>
    <t>SINDROME MUCOCUTANEO LINFONODULAR (KAWASAKI)</t>
  </si>
  <si>
    <t>M308</t>
  </si>
  <si>
    <t>OTRAS AFECCIONES RELACIONADAS CON LA POLIARTERITIS NUDOSA</t>
  </si>
  <si>
    <t>M310</t>
  </si>
  <si>
    <t>ANGEITIS DEBIDA A HIPERSENSIBILIDAD</t>
  </si>
  <si>
    <t>M311</t>
  </si>
  <si>
    <t>MICROANGIOPATIA TROMBOTICA</t>
  </si>
  <si>
    <t>M312</t>
  </si>
  <si>
    <t>GRANULOMA LETAL DE LA LINEA MEDIA</t>
  </si>
  <si>
    <t>M313</t>
  </si>
  <si>
    <t>GRANULOMATOSIS DE WEGENER</t>
  </si>
  <si>
    <t>M314</t>
  </si>
  <si>
    <t>SINDROME DEL CAYADO DE LA AORTA (TAKAYASU)</t>
  </si>
  <si>
    <t>M315</t>
  </si>
  <si>
    <t>ARTERITIS DE CELULAS GIGANTES CON POLIMIALGIA REUMATICA</t>
  </si>
  <si>
    <t>M316</t>
  </si>
  <si>
    <t>OTRAS ARTERITIS DE CELULAS GIGANTES</t>
  </si>
  <si>
    <t>M317</t>
  </si>
  <si>
    <t>POLIANGIÍTIS MICROSCÓPICA</t>
  </si>
  <si>
    <t>M318</t>
  </si>
  <si>
    <t>OTRAS VASCULOPATIAS NECROTIZANTES ESPECIFICADAS</t>
  </si>
  <si>
    <t>M319</t>
  </si>
  <si>
    <t>VASCULOPATIA NECROTIZANTE, NO ESPECIFICADA</t>
  </si>
  <si>
    <t>M320</t>
  </si>
  <si>
    <t>LUPUS ERITEMATOSO SISTEMICO, INDUCIDO POR DROGAS</t>
  </si>
  <si>
    <t>M321</t>
  </si>
  <si>
    <t>LUPUS ERITEMATOSO SISTEMICO CON COMPROMISO DE ÓRGANOS O SISTEMAS</t>
  </si>
  <si>
    <t>M328</t>
  </si>
  <si>
    <t>OTRAS FORMAS DE LUPUS ERITEMATOSO SISTEMICO</t>
  </si>
  <si>
    <t>M329</t>
  </si>
  <si>
    <t>LUPUS ERITEMATOSO SISTEMICO, SIN OTRA ESPECIFICACION</t>
  </si>
  <si>
    <t>M330</t>
  </si>
  <si>
    <t>DERMATOMIOSITIS JUVENIL</t>
  </si>
  <si>
    <t>M331</t>
  </si>
  <si>
    <t>OTRAS DERMATOMIOSITIS</t>
  </si>
  <si>
    <t>M332</t>
  </si>
  <si>
    <t>POLIMIOSITIS</t>
  </si>
  <si>
    <t>M339</t>
  </si>
  <si>
    <t>DERMATOPOLIMIOSITIS, NO ESPECIFICADA</t>
  </si>
  <si>
    <t>M340</t>
  </si>
  <si>
    <t>ESCLEROSIS SISTEMICA PROGRESIVA</t>
  </si>
  <si>
    <t>M341</t>
  </si>
  <si>
    <t>SINDROME CR(E)ST</t>
  </si>
  <si>
    <t>M342</t>
  </si>
  <si>
    <t>ESCLEROSIS SISTEMICA INDUCIDA POR DROGAS O PRODUCTOS QUIMICOS</t>
  </si>
  <si>
    <t>M348</t>
  </si>
  <si>
    <t>OTRAS FORMAS DE ESCLEROSIS SISTEMICA</t>
  </si>
  <si>
    <t>M349</t>
  </si>
  <si>
    <t>ESCLEROSIS SISTEMICA, NO ESPECIFICADA</t>
  </si>
  <si>
    <t>M350</t>
  </si>
  <si>
    <t>SINDROME SECO (SJÖGREN)</t>
  </si>
  <si>
    <t>M351</t>
  </si>
  <si>
    <t>OTROS SINDROMES SUPERPUESTOS</t>
  </si>
  <si>
    <t>M352</t>
  </si>
  <si>
    <t>ENFERMEDAD DE BEHÇET</t>
  </si>
  <si>
    <t>M353</t>
  </si>
  <si>
    <t>POLIMIALGIA REUMATICA</t>
  </si>
  <si>
    <t>M354</t>
  </si>
  <si>
    <t>FASCITIS DIFUSA (EOSINOFILICA)</t>
  </si>
  <si>
    <t>M355</t>
  </si>
  <si>
    <t>FIBROESCLEROSIS MULTIFOCAL</t>
  </si>
  <si>
    <t>M356</t>
  </si>
  <si>
    <t>PANICULITIS RECIDIVANTE (WEBER-CHRISTIAN)</t>
  </si>
  <si>
    <t>M357</t>
  </si>
  <si>
    <t>SINDROME DE HIPERMOVILIDAD</t>
  </si>
  <si>
    <t>M358</t>
  </si>
  <si>
    <t>OTRAS ENFERMEDADES ESPECIFICADAS CON COMPROMISO SISTEMICO DEL TEJIDO CONJUNTIVO</t>
  </si>
  <si>
    <t>M359</t>
  </si>
  <si>
    <t>COMPROMISO SISTEMICO DEL TEJIDO CONJUNTIVO, NO ESPECIFICADO</t>
  </si>
  <si>
    <t>M400</t>
  </si>
  <si>
    <t>CIFOSIS POSTURAL</t>
  </si>
  <si>
    <t>M401</t>
  </si>
  <si>
    <t>OTRA CIFOSIS SECUNDARIA</t>
  </si>
  <si>
    <t>M402</t>
  </si>
  <si>
    <t>OTRAS CIFOSIS Y LAS NO ESPECIFICADAS</t>
  </si>
  <si>
    <t>M403</t>
  </si>
  <si>
    <t>SÍNDROME DE LA ESPALDA PLANA</t>
  </si>
  <si>
    <t>M404</t>
  </si>
  <si>
    <t>OTRAS LORDOSIS</t>
  </si>
  <si>
    <t>M405</t>
  </si>
  <si>
    <t>LORDOSIS, NO ESPECIFICADA</t>
  </si>
  <si>
    <t>M410</t>
  </si>
  <si>
    <t>ESCOLIOSIS IDIOPÁTICA INFANTIL</t>
  </si>
  <si>
    <t>M411</t>
  </si>
  <si>
    <t>ESCOLIOSIS IDIOPÁTICA JUVENIL</t>
  </si>
  <si>
    <t>M412</t>
  </si>
  <si>
    <t>OTRAS ESCOLIOSIS IDIOPÁTICAS</t>
  </si>
  <si>
    <t>M413</t>
  </si>
  <si>
    <t>ESCOLIOSIS TORACOGÉNICA</t>
  </si>
  <si>
    <t>M414</t>
  </si>
  <si>
    <t>ESCOLIOSIS NEUROMUSCULAR</t>
  </si>
  <si>
    <t>M415</t>
  </si>
  <si>
    <t>OTRAS ESCOLIOSIS SECUNDARIAS</t>
  </si>
  <si>
    <t>M418</t>
  </si>
  <si>
    <t>OTRAS FORMAS DE ESCOLIOSIS</t>
  </si>
  <si>
    <t>M419</t>
  </si>
  <si>
    <t>ESCOLIOSIS, NO ESPECIFICADA</t>
  </si>
  <si>
    <t>M420</t>
  </si>
  <si>
    <t>OSTEOCONDROSIS JUVENIL DE LA COLUMNA VERTEBRAL</t>
  </si>
  <si>
    <t>M421</t>
  </si>
  <si>
    <t>OSTEOCONDROSIS DE LA COLUMNA VERTEBRAL DEL ADULTO</t>
  </si>
  <si>
    <t>M429</t>
  </si>
  <si>
    <t>OSTEOCONDROSIS VERTEBRAL, NO ESPECIFICADA</t>
  </si>
  <si>
    <t>M430</t>
  </si>
  <si>
    <t>ESPONDILOLISIS</t>
  </si>
  <si>
    <t>M431</t>
  </si>
  <si>
    <t>ESPONDILOLISTESIS</t>
  </si>
  <si>
    <t>M432</t>
  </si>
  <si>
    <t>OTRAS FUSIONES DE LA COLUMNA VERTEBRAL</t>
  </si>
  <si>
    <t>M433</t>
  </si>
  <si>
    <t>SUBLUXACIÓN ATLANTO (ATLOIDO, ATLO)-AXOIDEA RECURRENTE, CON MIELOPATÍA</t>
  </si>
  <si>
    <t>M434</t>
  </si>
  <si>
    <t>OTRAS SUBLUXACIONES ATLANTO (ATLOIDO, ATLO)-AXOIDEAS RECURRENTES</t>
  </si>
  <si>
    <t>M435</t>
  </si>
  <si>
    <t>OTRAS SUBLUXACIONES VERTEBRALES RECURRENTES</t>
  </si>
  <si>
    <t>M436</t>
  </si>
  <si>
    <t>TORTÍCOLIS</t>
  </si>
  <si>
    <t>M438</t>
  </si>
  <si>
    <t>OTRAS DORSOPATÍAS DEFORMANTES DE LA COLUMNA VERTEBRAL ESPECIFICADAS</t>
  </si>
  <si>
    <t>M439</t>
  </si>
  <si>
    <t>DORSOPATÍA DEFORMANTE, NO ESPECIFICADA,</t>
  </si>
  <si>
    <t>M45X</t>
  </si>
  <si>
    <t>ESPONDILITIS ANQUILOSANTE</t>
  </si>
  <si>
    <t>M460</t>
  </si>
  <si>
    <t>ENTESOPATÍA VERTEBRAL</t>
  </si>
  <si>
    <t>M461</t>
  </si>
  <si>
    <t>SACROILIÍTIS, NO CLASIFICADA EN OTRA PARTE</t>
  </si>
  <si>
    <t>M462</t>
  </si>
  <si>
    <t>OSTEOMIELITIS DE VÉRTEBRA</t>
  </si>
  <si>
    <t>M463</t>
  </si>
  <si>
    <t>INFECCIÓN DE DISCO INTERVERTEBRAL (PIÓGENA)</t>
  </si>
  <si>
    <t>M464</t>
  </si>
  <si>
    <t>DISCITIS NO ESPECIFICADA</t>
  </si>
  <si>
    <t>M465</t>
  </si>
  <si>
    <t>OTRAS ESPONDILOPATÍAS INFECCIOSAS</t>
  </si>
  <si>
    <t>M468</t>
  </si>
  <si>
    <t>OTRAS ESPONDILOPATÍAS INFLAMATORIAS ESPECIFICADAS</t>
  </si>
  <si>
    <t>M469</t>
  </si>
  <si>
    <t>ESPONDILOPATÍA INFLAMATORIA NO ESPECIFICADA</t>
  </si>
  <si>
    <t>M470</t>
  </si>
  <si>
    <t>SÍNDROMES DE COMPRESIÓN DE LA ARTERIA ESPINAL O VERTEBRAL ANTERIOR</t>
  </si>
  <si>
    <t>M471</t>
  </si>
  <si>
    <t>OTRAS ESPONDILOSIS CON MIELOPATÍA</t>
  </si>
  <si>
    <t>M472</t>
  </si>
  <si>
    <t>OTRAS ESPONDILOSIS CON RADICULOPATÍA</t>
  </si>
  <si>
    <t>M478</t>
  </si>
  <si>
    <t>OTRA ESPONDILOSIS</t>
  </si>
  <si>
    <t>M479</t>
  </si>
  <si>
    <t>ESPONDILOSIS NO ESPECIFICADA</t>
  </si>
  <si>
    <t>M480</t>
  </si>
  <si>
    <t>ESTENOSIS ESPINAL</t>
  </si>
  <si>
    <t>M481</t>
  </si>
  <si>
    <t>HIPEROSTOSIS ANQUILOSANTE (FORESTIER)</t>
  </si>
  <si>
    <t>M482</t>
  </si>
  <si>
    <t>ESPONDILOPATÍA INTERESPINOSA (VÉRTEBRAS "EN BESO")</t>
  </si>
  <si>
    <t>M483</t>
  </si>
  <si>
    <t>ESPONDILOPATÍA TRAUMÁTICA</t>
  </si>
  <si>
    <t>M484</t>
  </si>
  <si>
    <t>FRACTURA DE VÉRTEBRA POR FATIGA</t>
  </si>
  <si>
    <t>M485</t>
  </si>
  <si>
    <t>VÉRTEBRA COLAPSADA, NO CLASIFICADA EN OTRA PARTE</t>
  </si>
  <si>
    <t>M488</t>
  </si>
  <si>
    <t>OTRAS ESPONDILOPATÍAS ESPECIFICADAS</t>
  </si>
  <si>
    <t>M489</t>
  </si>
  <si>
    <t>ESPONDILOPATÍA, NO ESPECIFICADA</t>
  </si>
  <si>
    <t>M500</t>
  </si>
  <si>
    <t>TRASTORNO DE DISCO CERVICAL CON MIELOPATIA</t>
  </si>
  <si>
    <t>M501</t>
  </si>
  <si>
    <t>TRASTORNO DE DISCO CERVICAL CON RADICULOPATIA</t>
  </si>
  <si>
    <t>M502</t>
  </si>
  <si>
    <t>OTROS DESPLAZAMIENTOS DE DISCO CERVICAL</t>
  </si>
  <si>
    <t>M503</t>
  </si>
  <si>
    <t>OTRAS DEGENERACIONES DE DISCO CERVICAL</t>
  </si>
  <si>
    <t>M508</t>
  </si>
  <si>
    <t>OTROS TRASTORNOS DE DISCO CERVICAL</t>
  </si>
  <si>
    <t>M509</t>
  </si>
  <si>
    <t>TRASTORNO DE DISCO CERVICAL, NO ESPECIFICADO</t>
  </si>
  <si>
    <t>M510</t>
  </si>
  <si>
    <t>TRASTORNOS DE DISCOS INTERVERTEBRALES LUMBARES Y OTROS, CON MIELOPATIA</t>
  </si>
  <si>
    <t>M511</t>
  </si>
  <si>
    <t>TRASTORNOS DE DISCO LUMBAR Y OTROS, CON RADICULOPATIA</t>
  </si>
  <si>
    <t>M512</t>
  </si>
  <si>
    <t>OTROS DESPLAZAMIENTOS DE DISCO INTERVERTEBRAL, ESPECIFICADOS</t>
  </si>
  <si>
    <t>M513</t>
  </si>
  <si>
    <t>OTRAS DEGENERACIONES ESPECIFICADAS DE DISCO INTERVERTEBRAL</t>
  </si>
  <si>
    <t>M514</t>
  </si>
  <si>
    <t>NODULOS DE SCHMORL</t>
  </si>
  <si>
    <t>M518</t>
  </si>
  <si>
    <t>OTROS TRASTORNOS ESPECIFICADOS DE LOS DISCOS INTERVERTEBRALES</t>
  </si>
  <si>
    <t>M519</t>
  </si>
  <si>
    <t>TRASTORNO DE LOS DISCOS INTERVERTEBRALES, NO ESPECIFICADO</t>
  </si>
  <si>
    <t>M530</t>
  </si>
  <si>
    <t>SÍNDROME CÉRVICOCRANEAL</t>
  </si>
  <si>
    <t>M531</t>
  </si>
  <si>
    <t>SÍNDROME CÉRVICOBRAQUIAL</t>
  </si>
  <si>
    <t>M532</t>
  </si>
  <si>
    <t>INESTABILIDAD DE LA COLUMNA VERTEBRAL</t>
  </si>
  <si>
    <t>M533</t>
  </si>
  <si>
    <t>TRASTORNOS SACROCOCCÍGEOS, NO CLASIFICADOS EN OTRA PARTE</t>
  </si>
  <si>
    <t>M538</t>
  </si>
  <si>
    <t>OTRAS DORSOPATÍAS ESPECIFICADAS</t>
  </si>
  <si>
    <t>M539</t>
  </si>
  <si>
    <t>DORSOPATÍA, NO ESPECIFICADA</t>
  </si>
  <si>
    <t>M540</t>
  </si>
  <si>
    <t>PANICULITIS QUE AFECTA REGIONES DEL CUELLO Y DE LA ESPALDA</t>
  </si>
  <si>
    <t>M541</t>
  </si>
  <si>
    <t>RADICULOPATÍA</t>
  </si>
  <si>
    <t>M542</t>
  </si>
  <si>
    <t>CERVICALGIA</t>
  </si>
  <si>
    <t>M543</t>
  </si>
  <si>
    <t>CIÁTICA</t>
  </si>
  <si>
    <t>M544</t>
  </si>
  <si>
    <t>LUMBAGO CON CIÁTICA</t>
  </si>
  <si>
    <t>M545</t>
  </si>
  <si>
    <t>LUMBAGO NO ESPECIFICADO</t>
  </si>
  <si>
    <t>M546</t>
  </si>
  <si>
    <t>DOLOR EN LA COLUMNA DORSAL</t>
  </si>
  <si>
    <t>M548</t>
  </si>
  <si>
    <t>OTRAS DORSALGIAS</t>
  </si>
  <si>
    <t>M549</t>
  </si>
  <si>
    <t>DORSALGIA, NO ESPECIFICADA</t>
  </si>
  <si>
    <t>M600</t>
  </si>
  <si>
    <t>MIOSITIS INFECCIOSA</t>
  </si>
  <si>
    <t>M601</t>
  </si>
  <si>
    <t>MIOSITIS INTERSTICIAL</t>
  </si>
  <si>
    <t>M602</t>
  </si>
  <si>
    <t>GRANULOMA POR CUERPO EXTRAÑO EN TEJIDO BLANDO, NO CLASIFICADO EN OTRA PARTE</t>
  </si>
  <si>
    <t>M608</t>
  </si>
  <si>
    <t>OTRAS MIOSITIS</t>
  </si>
  <si>
    <t>M609</t>
  </si>
  <si>
    <t>MIOSITIS NO ESPECIFICADA</t>
  </si>
  <si>
    <t>M610</t>
  </si>
  <si>
    <t>MIOSITIS OSIFICANTE TRAUMÁTICA</t>
  </si>
  <si>
    <t>M611</t>
  </si>
  <si>
    <t>MIOSITIS OSIFICANTE PROGRESIVA</t>
  </si>
  <si>
    <t>M612</t>
  </si>
  <si>
    <t>CALCIFICACIÓN Y OSIFICACIÓN PARALÍTICA DE MÚSCULO</t>
  </si>
  <si>
    <t>M613</t>
  </si>
  <si>
    <t>CALCIFICACIÓN Y OSIFICACIÓN DE LOS MÚSCULOS ASOCIADAS CON QUEMADURAS</t>
  </si>
  <si>
    <t>M614</t>
  </si>
  <si>
    <t>OTRAS CALCIFICACIONES DE MÚSCULO</t>
  </si>
  <si>
    <t>M615</t>
  </si>
  <si>
    <t>OTRAS OSIFICACIONES DE MÚSCULO</t>
  </si>
  <si>
    <t>M619</t>
  </si>
  <si>
    <t>CALCIFICACIÓN Y OSIFICACIÓN DE MÚSCULO, NO ESPECIFICADA</t>
  </si>
  <si>
    <t>M620</t>
  </si>
  <si>
    <t>DIÁSTASIS DE MÚSCULO</t>
  </si>
  <si>
    <t>M621</t>
  </si>
  <si>
    <t>OTROS DESGARROS (NO TRAUMÁTICOS) DE MÚSCULO</t>
  </si>
  <si>
    <t>M622</t>
  </si>
  <si>
    <t>INFARTO ISQUÉMICO DE MÚSCULO</t>
  </si>
  <si>
    <t>M623</t>
  </si>
  <si>
    <t>SÍNDROME DE INMOVILIDAD (PARAPLÉJICO)</t>
  </si>
  <si>
    <t>M624</t>
  </si>
  <si>
    <t>CONTRACTURA MUSCULAR</t>
  </si>
  <si>
    <t>M625</t>
  </si>
  <si>
    <t>ATROFIA Y DESGASTE MUSCULARES, NO CLASIFICADOS EN OTRA PARTE</t>
  </si>
  <si>
    <t>M626</t>
  </si>
  <si>
    <t>DISTENSIÓN MUSCULAR</t>
  </si>
  <si>
    <t>M628</t>
  </si>
  <si>
    <t>OTROS TRASTORNOS ESPECIFICADOS DE LOS MÚSCULOS</t>
  </si>
  <si>
    <t>M629</t>
  </si>
  <si>
    <t>TRASTORNO MUSCULAR NO ESPECIFICADO</t>
  </si>
  <si>
    <t>M650</t>
  </si>
  <si>
    <t>ABSCESO DE VAINA TENDINOSA</t>
  </si>
  <si>
    <t>M651</t>
  </si>
  <si>
    <t>OTRAS (TENO)SINOVITIS INFECCIOSAS</t>
  </si>
  <si>
    <t>M652</t>
  </si>
  <si>
    <t>TENDINITIS CALCIFICADA</t>
  </si>
  <si>
    <t>M653</t>
  </si>
  <si>
    <t>DEDO EN GATILLO</t>
  </si>
  <si>
    <t>M654</t>
  </si>
  <si>
    <t>TENOSINOVITIS DE ESTILOIDES RADIAL (DE QUERVAIN)</t>
  </si>
  <si>
    <t>M658</t>
  </si>
  <si>
    <t>OTRAS SINOVITIS Y TENOSINOVITIS</t>
  </si>
  <si>
    <t>M659</t>
  </si>
  <si>
    <t>SINOVITIS Y TENOSINOVITIS, NO ESPECIFICADA</t>
  </si>
  <si>
    <t>M660</t>
  </si>
  <si>
    <t>RUPTURA DE QUISTE SINOVIAL POPLÍTEO</t>
  </si>
  <si>
    <t>M661</t>
  </si>
  <si>
    <t>RUPTURA DE SINOVIA</t>
  </si>
  <si>
    <t>M662</t>
  </si>
  <si>
    <t>RUPTURA ESPONTÁNEA DE TENDONES EXTENSORES</t>
  </si>
  <si>
    <t>M663</t>
  </si>
  <si>
    <t>RUPTURA ESPONTÁNEA DE TENDONES FLEXORES</t>
  </si>
  <si>
    <t>M664</t>
  </si>
  <si>
    <t>RUPTURA ESPONTÁNEA DE OTROS TENDONES</t>
  </si>
  <si>
    <t>M665</t>
  </si>
  <si>
    <t>RUPTURA ESPONTÁNEA DE TENDÓN NO ESPECIFICADO</t>
  </si>
  <si>
    <t>M670</t>
  </si>
  <si>
    <t>ACORTAMIENTO DEL TENDON DE AQUILES (ADQUIRIDO)</t>
  </si>
  <si>
    <t>M671</t>
  </si>
  <si>
    <t>OTRAS CONTRACTURAS DE TENDON (VAINA)</t>
  </si>
  <si>
    <t>M672</t>
  </si>
  <si>
    <t>HIPERTROFIA SINOVIAL, NO CLASIFICADA EN OTRA PARTE</t>
  </si>
  <si>
    <t>M673</t>
  </si>
  <si>
    <t>SINOVITIS TRANSITORIA</t>
  </si>
  <si>
    <t>M674</t>
  </si>
  <si>
    <t>GANGLION</t>
  </si>
  <si>
    <t>M678</t>
  </si>
  <si>
    <t>OTROS TRASTORNOS ESPECIFICADOS DE LA SINOVIA Y DEL TENDON</t>
  </si>
  <si>
    <t>M679</t>
  </si>
  <si>
    <t>TRASTORNO SINOVIAL Y TENDINOSO, NO ESPECIFICADO</t>
  </si>
  <si>
    <t>M700</t>
  </si>
  <si>
    <t>SINOVITIS CREPITANTE CRÓNICA DE LA MANO Y DE LA MUÑECA</t>
  </si>
  <si>
    <t>M701</t>
  </si>
  <si>
    <t>BURSITIS DE LA MANO</t>
  </si>
  <si>
    <t>M702</t>
  </si>
  <si>
    <t>BURSITIS DEL OLÉCRANON</t>
  </si>
  <si>
    <t>M703</t>
  </si>
  <si>
    <t>OTRAS BURSITIS DEL CODO</t>
  </si>
  <si>
    <t>M704</t>
  </si>
  <si>
    <t>OTRAS BURSITIS PRERROTULIANAS</t>
  </si>
  <si>
    <t>M705</t>
  </si>
  <si>
    <t>OTRAS BURSITIS DE LA RODILLA</t>
  </si>
  <si>
    <t>M706</t>
  </si>
  <si>
    <t>BURSITIS DEL TROCÁNTER</t>
  </si>
  <si>
    <t>M707</t>
  </si>
  <si>
    <t>OTRAS BURSITIS DE LA CADERA</t>
  </si>
  <si>
    <t>M708</t>
  </si>
  <si>
    <t>OTROS TRASTORNOS DE TEJ. BLANDOS RELACIONADOS CON EL USO, EL USO EXCESIVO Y LA PRESIÓN</t>
  </si>
  <si>
    <t>M709</t>
  </si>
  <si>
    <t>TRASTORNO NO ESPECIFIC. DE TEJ. BLANDOS RELACIONADO CON EL USO, EL USO EXCESIVO Y LA PRESIÓN</t>
  </si>
  <si>
    <t>M710</t>
  </si>
  <si>
    <t>ABSCESO DE BOLSA SINOVIAL</t>
  </si>
  <si>
    <t>M711</t>
  </si>
  <si>
    <t>OTRAS BURSITIS INFECCIOSAS</t>
  </si>
  <si>
    <t>M712</t>
  </si>
  <si>
    <t>QUISTE SINOVIAL DEL HUECO POPLÍTEO (DE BAKER)</t>
  </si>
  <si>
    <t>M713</t>
  </si>
  <si>
    <t>OTROS QUISTES DE BOLSA SEROSA</t>
  </si>
  <si>
    <t>M714</t>
  </si>
  <si>
    <t>DEPÓSITO DE CALCIO EN BOLSA SEROSA</t>
  </si>
  <si>
    <t>M715</t>
  </si>
  <si>
    <t>OTRAS BURSITIS, NO CLASIFICADAS EN OTRA PARTE</t>
  </si>
  <si>
    <t>M718</t>
  </si>
  <si>
    <t>OTROS TRASTORNOS ESPECIFICADOS DE BOLSA SEROSA</t>
  </si>
  <si>
    <t>M719</t>
  </si>
  <si>
    <t>BURSOPATÍA NO ESPECIFICADA</t>
  </si>
  <si>
    <t>M720</t>
  </si>
  <si>
    <t>FIBROMATOSIS DE LA APONEUROSIS PALMAR (DUPUYTREN)</t>
  </si>
  <si>
    <t>M721</t>
  </si>
  <si>
    <t>NODULOS INTERFALÁNGICOS</t>
  </si>
  <si>
    <t>M722</t>
  </si>
  <si>
    <t>FIBROMATOSIS DE LA APONEUROSIS PLANTAR</t>
  </si>
  <si>
    <t>M724</t>
  </si>
  <si>
    <t>FIBROMATOSIS SEUDOSARCOMATOSA, FSACITIS NODULAR</t>
  </si>
  <si>
    <t>M726</t>
  </si>
  <si>
    <t>FASCITIS NECROTIZANTE</t>
  </si>
  <si>
    <t>M728</t>
  </si>
  <si>
    <t>OTROS TRASTORNOS FIBROBLÁSTICOS</t>
  </si>
  <si>
    <t>M729</t>
  </si>
  <si>
    <t>TRASTORNO FIBROBLÁSTICO, NO ESPECIFICADO</t>
  </si>
  <si>
    <t>M750</t>
  </si>
  <si>
    <t>CAPSULITIS ADHESIVA DEL HOMBRO</t>
  </si>
  <si>
    <t>M751</t>
  </si>
  <si>
    <t>SINDROME DEL MANGUITO ROTATORIO</t>
  </si>
  <si>
    <t>M752</t>
  </si>
  <si>
    <t>TENDINITIS DEL BICEPS</t>
  </si>
  <si>
    <t>M753</t>
  </si>
  <si>
    <t>TENDINITIS CALCIFICANTE DEL HOMBRO</t>
  </si>
  <si>
    <t>M754</t>
  </si>
  <si>
    <t>SINDROME DE ABDUCCION DOLOROSA DEL HOMBRO</t>
  </si>
  <si>
    <t>M755</t>
  </si>
  <si>
    <t>BURSITIS DEL HOMBRO</t>
  </si>
  <si>
    <t>M758</t>
  </si>
  <si>
    <t>OTRAS LESIÓNES DEL HOMBRO</t>
  </si>
  <si>
    <t>M759</t>
  </si>
  <si>
    <t>LESIÓN DEL HOMBRO, NO ESPECIFICADA</t>
  </si>
  <si>
    <t>M760</t>
  </si>
  <si>
    <t>TENDINITIS DEL GLUTEO</t>
  </si>
  <si>
    <t>M761</t>
  </si>
  <si>
    <t>TENDINITIS DEL PSOAS</t>
  </si>
  <si>
    <t>M762</t>
  </si>
  <si>
    <t>ESPOLON DE LA CRESTA ILIACA</t>
  </si>
  <si>
    <t>M763</t>
  </si>
  <si>
    <t>SINDROME DEL TENDON DEL TENSOR DE LA FASCIA LATA</t>
  </si>
  <si>
    <t>M764</t>
  </si>
  <si>
    <t>BURSITIS TIBIAL COLATERAL (PELLEGRINI-STIEDA)</t>
  </si>
  <si>
    <t>M765</t>
  </si>
  <si>
    <t>TENDINITIS ROTULIANA</t>
  </si>
  <si>
    <t>M766</t>
  </si>
  <si>
    <t>TENDINITIS AQUILIANA</t>
  </si>
  <si>
    <t>M767</t>
  </si>
  <si>
    <t>TENDINITIS PERONEAL</t>
  </si>
  <si>
    <t>M768</t>
  </si>
  <si>
    <t>OTRAS ENTESOPATIAS DEL MIEMBRO INFERIOR, EXCLUIDO EL PIE</t>
  </si>
  <si>
    <t>M769</t>
  </si>
  <si>
    <t>ENTESOPATIA DEL MIEMBRO INFERIOR, NO ESPECIFICADA</t>
  </si>
  <si>
    <t>M770</t>
  </si>
  <si>
    <t>EPICONDILITIS MEDIA</t>
  </si>
  <si>
    <t>M771</t>
  </si>
  <si>
    <t>EPICONDILITIS LATERAL</t>
  </si>
  <si>
    <t>M772</t>
  </si>
  <si>
    <t>PERIARTRITIS DE LA MUÑECA</t>
  </si>
  <si>
    <t>M773</t>
  </si>
  <si>
    <t>ESPOLÓN CALCÁNEO</t>
  </si>
  <si>
    <t>M774</t>
  </si>
  <si>
    <t>METATARSALGIA</t>
  </si>
  <si>
    <t>M775</t>
  </si>
  <si>
    <t>OTRAS ENTESOPATÍAS DEL PIE</t>
  </si>
  <si>
    <t>M778</t>
  </si>
  <si>
    <t>OTRAS ENTESOPATÍAS, NO CLASIFICADAS EN OTRA PARTE</t>
  </si>
  <si>
    <t>M779</t>
  </si>
  <si>
    <t>ENTESOPATÍA, NO ESPECIFICADA</t>
  </si>
  <si>
    <t>M790</t>
  </si>
  <si>
    <t>REUMATISMO NO ESPECIFICADO</t>
  </si>
  <si>
    <t>M791</t>
  </si>
  <si>
    <t>MIALGIA</t>
  </si>
  <si>
    <t>M792</t>
  </si>
  <si>
    <t>NEURALGIA Y NEURITIS NO ESPECIFICADAS</t>
  </si>
  <si>
    <t>M793</t>
  </si>
  <si>
    <t>PANICULITIS NO ESPECIFICADA</t>
  </si>
  <si>
    <t>M794</t>
  </si>
  <si>
    <t>HIPERTROFIA DE PAQUETE ADIPOSO (INFRARROTULIANO)</t>
  </si>
  <si>
    <t>M795</t>
  </si>
  <si>
    <t>CUERPO EXTRAÑO RESIDUAL EN TEJIDO BLANDO</t>
  </si>
  <si>
    <t>M796</t>
  </si>
  <si>
    <t>DOLOR EN MIEMBRO</t>
  </si>
  <si>
    <t>M797</t>
  </si>
  <si>
    <t>FIBROMIALGIA</t>
  </si>
  <si>
    <t>M798</t>
  </si>
  <si>
    <t>OTROS TRASTORNOS ESPECIFICADOS DE LOS TEJIDOS BLANDOS</t>
  </si>
  <si>
    <t>M799</t>
  </si>
  <si>
    <t>TRASTORNO DE LOS TEJIDOS BLANDOS NO ESPECIFICADO</t>
  </si>
  <si>
    <t>M800</t>
  </si>
  <si>
    <t>OSTEOPOROSIS POSTMENOPÁUSICA, CON FRACTURA PATOLÓGICA</t>
  </si>
  <si>
    <t>M801</t>
  </si>
  <si>
    <t>OSTEOPOROSIS POSTOOFORECTOMÍA, CON FRACTURA PATOLÓGICA</t>
  </si>
  <si>
    <t>M802</t>
  </si>
  <si>
    <t>OSTEOPOROSIS POR DESUSO, CON FRACTURA PATOLÓGICA</t>
  </si>
  <si>
    <t>M803</t>
  </si>
  <si>
    <t>OSTEOPOROSIS POR MALABSORCIÓN POSTQUIRÚRGICA, CON FRACTURA PATOLÓGICA</t>
  </si>
  <si>
    <t>M804</t>
  </si>
  <si>
    <t>OSTEOPOROSIS INDUCIDA POR DROGAS, CON FRACTURA PATOLÓGICA</t>
  </si>
  <si>
    <t>M805</t>
  </si>
  <si>
    <t>OSTEOPOROSIS IDIOPÁTICA, CON FRACTURA PATOLÓGICA</t>
  </si>
  <si>
    <t>M808</t>
  </si>
  <si>
    <t>OTRAS OSTEOPOROSIS, CON FRACTURA PATOLÓGICA</t>
  </si>
  <si>
    <t>M809</t>
  </si>
  <si>
    <t>OSTEOPOROSIS NO ESPECIFICADA, CON FRACTURA PATOLÓGICA</t>
  </si>
  <si>
    <t>M810</t>
  </si>
  <si>
    <t>OSTEOPOROSIS POSTMENOPÁUSICA, SIN FRACTURA PATOLÓGICA</t>
  </si>
  <si>
    <t>M811</t>
  </si>
  <si>
    <t>OSTEOPOROSIS POSTOOFORECTOMÍA, SIN FRACTURA PATOLÓGICA</t>
  </si>
  <si>
    <t>M812</t>
  </si>
  <si>
    <t>OSTEOPOROSIS POR DESUSO, SIN FRACTURA PATOLÓGICA</t>
  </si>
  <si>
    <t>M813</t>
  </si>
  <si>
    <t>OSTEOPOROSIS POR MALABSORCIÓN POSTQUIRÚRGICA, SIN FRACTURA PATOLÓGICA</t>
  </si>
  <si>
    <t>M814</t>
  </si>
  <si>
    <t>OSTEOPOROSIS INDUCIDA POR DROGAS, SIN FRACTURA PATOLÓGICA</t>
  </si>
  <si>
    <t>M815</t>
  </si>
  <si>
    <t>OSTEOPOROSIS IDIOPÁTICA, SIN FRACTURA PATOLÓGICA</t>
  </si>
  <si>
    <t>M816</t>
  </si>
  <si>
    <t>OSTEOPOROSIS LOCALIZADA (LEQUESNE), SIN FRACTURA PATOLÓGICA</t>
  </si>
  <si>
    <t>M818</t>
  </si>
  <si>
    <t>OTRAS OSTEOPOROSIS, SIN FRACTURA PATOLÓGICA</t>
  </si>
  <si>
    <t>M819</t>
  </si>
  <si>
    <t>OSTEOPOROSIS NO ESPECIFICADA, SIN FRACTURA PATOLÓGICA</t>
  </si>
  <si>
    <t>M830</t>
  </si>
  <si>
    <t>OSTEOMALACIA PUERPERAL</t>
  </si>
  <si>
    <t>M831</t>
  </si>
  <si>
    <t>OSTEOMALACIA SENIL</t>
  </si>
  <si>
    <t>M832</t>
  </si>
  <si>
    <t>OSTEOMALACIA DEL ADULTO DEBIDA A MALABSORCIÓN</t>
  </si>
  <si>
    <t>M833</t>
  </si>
  <si>
    <t>OSTEOMALACIA DEL ADULTO DEBIDA A DESNUTRICIÓN</t>
  </si>
  <si>
    <t>M834</t>
  </si>
  <si>
    <t>ENFERMEDAD DE LOS HUESOS POR ALUMINIO</t>
  </si>
  <si>
    <t>M835</t>
  </si>
  <si>
    <t>OTRAS OSTEOMALACIAS DEL ADULTO INDUCIDAS POR DROGAS</t>
  </si>
  <si>
    <t>M838</t>
  </si>
  <si>
    <t>OTRAS OSTEOMALACIAS DEL ADULTO</t>
  </si>
  <si>
    <t>M839</t>
  </si>
  <si>
    <t>OSTEOMALACIA DEL ADULTO, NO ESPECIFICADA</t>
  </si>
  <si>
    <t>M840</t>
  </si>
  <si>
    <t>CONSOLIDACIÓN DEFECTUOSA DE FRACTURA</t>
  </si>
  <si>
    <t>M841</t>
  </si>
  <si>
    <t>FALTA DE CONSOLIDACIÓN DE FRACTURA (SEUDOARTROSIS)</t>
  </si>
  <si>
    <t>M842</t>
  </si>
  <si>
    <t>CONSOLIDACIÓN RETARDADA DE FRACTURA</t>
  </si>
  <si>
    <t>M843</t>
  </si>
  <si>
    <t>FRACTURA POR TENSIÓN, NO CLASIFICADA EN OTRA PARTE</t>
  </si>
  <si>
    <t>M844</t>
  </si>
  <si>
    <t>FRACTURA PATOLÓGICA, NO CLASIFICADA EN OTRA PARTE</t>
  </si>
  <si>
    <t>M848</t>
  </si>
  <si>
    <t>OTROS TRASTORNOS DE LA CONTINUIDAD DEL HUESO</t>
  </si>
  <si>
    <t>M849</t>
  </si>
  <si>
    <t>TRASTORNO DE LA CONTINUIDAD DEL HUESO, NO ESPECIFICADO</t>
  </si>
  <si>
    <t>M850</t>
  </si>
  <si>
    <t>DISPLASIA FIBROSA (MONOSTOTICA)</t>
  </si>
  <si>
    <t>M851</t>
  </si>
  <si>
    <t>FLUOROSIS DEL ESQUELETO</t>
  </si>
  <si>
    <t>M852</t>
  </si>
  <si>
    <t>HIPEROSTOSIS DEL CRÁNEO</t>
  </si>
  <si>
    <t>M853</t>
  </si>
  <si>
    <t>OSTEÍTIS CONDENSANTE</t>
  </si>
  <si>
    <t>M854</t>
  </si>
  <si>
    <t>QUISTE ÓSEO SOLITARIO</t>
  </si>
  <si>
    <t>M855</t>
  </si>
  <si>
    <t>QUISTE ÓSEO ANEURISMÁTICO</t>
  </si>
  <si>
    <t>M856</t>
  </si>
  <si>
    <t>OTROS QUISTES ÓSEOS</t>
  </si>
  <si>
    <t>M858</t>
  </si>
  <si>
    <t>OTROS TRASTORNOS ESPECIFICADOS DE LA DENSIDAD Y DE LA ESTRUCTURA ÓSEAS</t>
  </si>
  <si>
    <t>M859</t>
  </si>
  <si>
    <t>TRASTORNO DE LA DENSIDAD Y DE LA ESTRUCTURA ÓSEAS, NO ESPECIFICADO</t>
  </si>
  <si>
    <t>M860</t>
  </si>
  <si>
    <t>OSTEOMIELITIS HEMATÓGENA AGUDA</t>
  </si>
  <si>
    <t>M861</t>
  </si>
  <si>
    <t>OTRAS OSTEOMIELITIS AGUDAS</t>
  </si>
  <si>
    <t>M862</t>
  </si>
  <si>
    <t>OSTEOMIELITIS SUBAGUDA</t>
  </si>
  <si>
    <t>M863</t>
  </si>
  <si>
    <t>OSTEOMIELITIS MULTIFOCAL CRÓNICA</t>
  </si>
  <si>
    <t>M864</t>
  </si>
  <si>
    <t>OSTEOMIELITIS CRÓNICA CON DRENAJE DEL SENO</t>
  </si>
  <si>
    <t>M865</t>
  </si>
  <si>
    <t>OTRAS OSTEOMIELITIS HEMATÓGENAS CRÓNICAS</t>
  </si>
  <si>
    <t>M866</t>
  </si>
  <si>
    <t>OTRAS OSTEOMIELITIS CRÓNICAS</t>
  </si>
  <si>
    <t>M868</t>
  </si>
  <si>
    <t>OTRAS OSTEOMIELITIS</t>
  </si>
  <si>
    <t>M869</t>
  </si>
  <si>
    <t>OSTEOMIELITIS, NO ESPECIFICADA</t>
  </si>
  <si>
    <t>M870</t>
  </si>
  <si>
    <t>NECROSIS ASÉPTICA IDIOPÁTICA ÓSEA</t>
  </si>
  <si>
    <t>M871</t>
  </si>
  <si>
    <t>OSTEONECROSIS DEBIDA A DROGAS</t>
  </si>
  <si>
    <t>M872</t>
  </si>
  <si>
    <t>OSTEONECROSIS DEBIDA A TRAUMATISMO PREVIO</t>
  </si>
  <si>
    <t>M873</t>
  </si>
  <si>
    <t>OTRAS OSTEONECROSIS SECUNDARIAS</t>
  </si>
  <si>
    <t>M878</t>
  </si>
  <si>
    <t>OTRAS OSTEONECROSIS</t>
  </si>
  <si>
    <t>M879</t>
  </si>
  <si>
    <t>OSTEONECROSIS, NO ESPECIFICADA</t>
  </si>
  <si>
    <t>M880</t>
  </si>
  <si>
    <t>ENFERMEDAD DE PAGET DEL CRANEO</t>
  </si>
  <si>
    <t>M888</t>
  </si>
  <si>
    <t>ENFERMEDAD DE PAGET DE OTROS HUESOS</t>
  </si>
  <si>
    <t>M889</t>
  </si>
  <si>
    <t>ENFERMEDAD OSEA DE PAGET, HUESOS NO ESPECIFICADOS</t>
  </si>
  <si>
    <t>M890</t>
  </si>
  <si>
    <t>ALGONEURODISTROFIA</t>
  </si>
  <si>
    <t>M891</t>
  </si>
  <si>
    <t>DETENCIÓN DEL CRECIMIENTO EPIFISARIO</t>
  </si>
  <si>
    <t>M892</t>
  </si>
  <si>
    <t>OTROS TRASTORNOS DEL DESARROLLO Y CRECIMIENTO ÓSEO</t>
  </si>
  <si>
    <t>M893</t>
  </si>
  <si>
    <t>HIPERTROFIA DE HUESO</t>
  </si>
  <si>
    <t>M894</t>
  </si>
  <si>
    <t>OTRAS OSTEOARTROPATÍAS HIPERTRÓFICAS</t>
  </si>
  <si>
    <t>M895</t>
  </si>
  <si>
    <t>OSTEOLISIS</t>
  </si>
  <si>
    <t>M896</t>
  </si>
  <si>
    <t>OSTEOPATÍA A CONSECUENCIA DE POLIOMIELITIS</t>
  </si>
  <si>
    <t>M898</t>
  </si>
  <si>
    <t>OTROS TRASTORNOS ESPECIFICADOS DEL HUESO</t>
  </si>
  <si>
    <t>M899</t>
  </si>
  <si>
    <t>TRASTORNO DE HUESO NO ESPECIFICADO</t>
  </si>
  <si>
    <t>M910</t>
  </si>
  <si>
    <t>OSTEOCONDROSIS JUVENIL DE LA PELVIS</t>
  </si>
  <si>
    <t>M911</t>
  </si>
  <si>
    <t>OSTEOCONDROSIS JUVENIL DE LA CABEZA DEL FEMUR (LEGG-CALVE-PERTHES)</t>
  </si>
  <si>
    <t>M912</t>
  </si>
  <si>
    <t>COXA PLANA</t>
  </si>
  <si>
    <t>M913</t>
  </si>
  <si>
    <t>PSEUDOCOXALGIA</t>
  </si>
  <si>
    <t>M918</t>
  </si>
  <si>
    <t>OTRAS OSTEOCONDROSIS JUVENILES DE LA CADERA Y DE LA PELVIS</t>
  </si>
  <si>
    <t>M919</t>
  </si>
  <si>
    <t>OSTEOCONDROSIS JUVENIL DE LA CADERA Y DE LA PELVIS, SIN OTRA ESPECIFICACION</t>
  </si>
  <si>
    <t>M920</t>
  </si>
  <si>
    <t>OSTEOCONDROSIS JUVENIL DEL HUMERO</t>
  </si>
  <si>
    <t>M921</t>
  </si>
  <si>
    <t>OSTEOCONDROSIS JUVENIL DEL CUBITO Y DEL RADIO</t>
  </si>
  <si>
    <t>M922</t>
  </si>
  <si>
    <t>OSTEOCONDROSIS JUVENIL DE LA MANO</t>
  </si>
  <si>
    <t>M923</t>
  </si>
  <si>
    <t>OTRAS OSTEOCONDROSIS JUVENILES DEL MIEMBRO SUPERIOR</t>
  </si>
  <si>
    <t>M924</t>
  </si>
  <si>
    <t>OSTEOCONDROSIS JUVENIL DE LA ROTULA</t>
  </si>
  <si>
    <t>M925</t>
  </si>
  <si>
    <t>OSTEOCONDROSIS JUVENIL DE LA TIBIA Y DEL PERONE</t>
  </si>
  <si>
    <t>M926</t>
  </si>
  <si>
    <t>OSTEOCONDROSIS JUVENIL DEL TARSO</t>
  </si>
  <si>
    <t>M927</t>
  </si>
  <si>
    <t>OSTEOCONDROSIS JUVENIL DEL METATARSO</t>
  </si>
  <si>
    <t>M928</t>
  </si>
  <si>
    <t>OTRAS OSTEOCONDROSIS JUVENILES ESPECIFICADAS</t>
  </si>
  <si>
    <t>M929</t>
  </si>
  <si>
    <t>OSTEOCONDROSIS JUVENIL, NO ESPECIFICADA</t>
  </si>
  <si>
    <t>M930</t>
  </si>
  <si>
    <t>DESLIZAMIENTO DE LA EPIFISIS FEMORAL SUPERIOR (NO TRAUMATICO)</t>
  </si>
  <si>
    <t>M931</t>
  </si>
  <si>
    <t>ENFERMEDAD DE KIENBÖCK DEL ADULTO</t>
  </si>
  <si>
    <t>M932</t>
  </si>
  <si>
    <t>OSTEOCONDRITIS DISECANTE</t>
  </si>
  <si>
    <t>M938</t>
  </si>
  <si>
    <t>OTRAS OSTEOCONDROPATIAS ESPECIFICADAS</t>
  </si>
  <si>
    <t>M939</t>
  </si>
  <si>
    <t>OSTEOCONDROPATIA, NO ESPECIFICADA</t>
  </si>
  <si>
    <t>M940</t>
  </si>
  <si>
    <t>SINDROME DE LA ARTICULACIÓN CONDROCOSTAL (TIETZE)</t>
  </si>
  <si>
    <t>M941</t>
  </si>
  <si>
    <t>POLICONDRITIS RECIDIVANTE</t>
  </si>
  <si>
    <t>M942</t>
  </si>
  <si>
    <t>CONDROMALACIA</t>
  </si>
  <si>
    <t>M943</t>
  </si>
  <si>
    <t>CONDROLISIS</t>
  </si>
  <si>
    <t>M948</t>
  </si>
  <si>
    <t>OTROS TRASTORNOS ESPECIFICADOS DEL CARTÍLAGO</t>
  </si>
  <si>
    <t>M949</t>
  </si>
  <si>
    <t>TRASTORNO DEL CARTÍLAGO, NO ESPECIFICADO</t>
  </si>
  <si>
    <t>M950</t>
  </si>
  <si>
    <t>DEFORMIDAD ADQUIRIDA DE LA NARIZ</t>
  </si>
  <si>
    <t>M951</t>
  </si>
  <si>
    <t>OREJA EN COLIFLOR</t>
  </si>
  <si>
    <t>M952</t>
  </si>
  <si>
    <t>OTRAS DEFORMIDADES ADQUIRIDAS DE LA CABEZA</t>
  </si>
  <si>
    <t>M953</t>
  </si>
  <si>
    <t>DEFORMIDAD ADQUIRIDA DEL CUELLO</t>
  </si>
  <si>
    <t>M954</t>
  </si>
  <si>
    <t>DEFORMIDAD ADQUIRIDA DE COSTILLAS Y TORAX</t>
  </si>
  <si>
    <t>M955</t>
  </si>
  <si>
    <t>DEFORMIDAD ADQUIRIDA DE LA PELVIS</t>
  </si>
  <si>
    <t>M958</t>
  </si>
  <si>
    <t>OTRAS DEFORMIDADES ADQUIRIDAS ESPECIFICADAS DEL SISTEMA OSTEOMUSCULAR</t>
  </si>
  <si>
    <t>M959</t>
  </si>
  <si>
    <t>DEFORMIDAD ADQUIRIDA DEL SISTEMA OSTEOMUSCULAR, NO ESPECIFICADA</t>
  </si>
  <si>
    <t>M960</t>
  </si>
  <si>
    <t>SEUDOARTROSIS CONSECUTIVA A FUSION O ARTRODESIS</t>
  </si>
  <si>
    <t>M961</t>
  </si>
  <si>
    <t>SINDROME POSTLAMINECTOMIA, NO CLASIFICADO EN OTRA PARTE</t>
  </si>
  <si>
    <t>M962</t>
  </si>
  <si>
    <t>CIFOSIS POSTRRADIACION</t>
  </si>
  <si>
    <t>M963</t>
  </si>
  <si>
    <t>CIFOSIS POSTLAMINECTOMIA</t>
  </si>
  <si>
    <t>M964</t>
  </si>
  <si>
    <t>LORDOSIS POSTQUIRURGICA</t>
  </si>
  <si>
    <t>M965</t>
  </si>
  <si>
    <t>ESCOLIOSIS POSTRRADIACION</t>
  </si>
  <si>
    <t>M966</t>
  </si>
  <si>
    <t>FRACTURA DE HUESO POSTERIOR A INSERCION O IMPLANTE ORTOPÉDICO, PROTESIS ARTICULAR O PLACA OSEA</t>
  </si>
  <si>
    <t>M968</t>
  </si>
  <si>
    <t>OTROS TRASTORNOS OSTEOMUSCULARES CONSECUTIVOS A PROCEDIMIENTOS</t>
  </si>
  <si>
    <t>M969</t>
  </si>
  <si>
    <t>TRASTORNOS OSTEOMUSCULARES NO ESPECIFICADOS CONSECUTIVOS A PROCEDIMIENTOS</t>
  </si>
  <si>
    <t>M990</t>
  </si>
  <si>
    <t>DISFUNCIÓN SEGMENTAL O SOMÁTICA</t>
  </si>
  <si>
    <t>M991</t>
  </si>
  <si>
    <t>COMPLEJO DE SUBLUXACIÓN (VERTEBRAL)</t>
  </si>
  <si>
    <t>M992</t>
  </si>
  <si>
    <t>SUBLUXACIÓN CON ESTENOSIS DEL CANAL NEURAL</t>
  </si>
  <si>
    <t>M993</t>
  </si>
  <si>
    <t>ESTENOSIS ÓSEA DEL CANAL NEURAL</t>
  </si>
  <si>
    <t>M994</t>
  </si>
  <si>
    <t>ESTENOSIS DEL CANAL NEURAL POR TEJIDO CONJUNTIVO</t>
  </si>
  <si>
    <t>M995</t>
  </si>
  <si>
    <t>ESTENOSIS DEL CANAL NEURAL POR DISCO INTERVERTEBRAL</t>
  </si>
  <si>
    <t>M996</t>
  </si>
  <si>
    <t>ESTENOSIS ÓSEA Y SUBLUXACIÓN DE LOS AGUJEROS INTERVERTEBRALES</t>
  </si>
  <si>
    <t>M997</t>
  </si>
  <si>
    <t>ESTENOSIS DE LOS AGUJEROS INTERVERTEBRALES POR TEJIDO CONJUNTIVO O POR DISCO INTERVERTEBRAL</t>
  </si>
  <si>
    <t>M998</t>
  </si>
  <si>
    <t>OTRAS LESIÓNES BIOMECÁNICAS</t>
  </si>
  <si>
    <t>M999</t>
  </si>
  <si>
    <t>LESIÓN BIOMECÁNICA, NO ESPECIFICADA</t>
  </si>
  <si>
    <t>N000</t>
  </si>
  <si>
    <t>SINDROME NEFRITICO AGUDO CON ANOMALIA GLOMERULAR MINIMA</t>
  </si>
  <si>
    <t>N001</t>
  </si>
  <si>
    <t>SINDROME NEFRITICO AGUDO CON LESIÓNES GLOMERULARES FOCALES Y SEGMENTARIAS</t>
  </si>
  <si>
    <t>N002</t>
  </si>
  <si>
    <t>SINDROME NEFRITICO AGUDO CON GLOMERULONEFRITIS MEMBRANOSA DIFUSA</t>
  </si>
  <si>
    <t>N003</t>
  </si>
  <si>
    <t>SINDROME NEFRITICO AGUDO CON GLOMERULONEFRITIS PROLIFERATIVA MESANGIAL DIFUSA</t>
  </si>
  <si>
    <t>N004</t>
  </si>
  <si>
    <t>SINDROME NEFRITICO AGUDO CON GLOMERULONEFRITIS PROLIFERATIVA ENDOCAPILAR DIFUSA</t>
  </si>
  <si>
    <t>N005</t>
  </si>
  <si>
    <t>SINDROME NEFRITICO AGUDO CON GLOMERULONEFRITIS MESANGIOCAPILAR DIFUSA</t>
  </si>
  <si>
    <t>N006</t>
  </si>
  <si>
    <t>SINDROME NEFRITICO AGUDO CON ENFERMEDAD POR DEPOSITOS DENSOS</t>
  </si>
  <si>
    <t>N007</t>
  </si>
  <si>
    <t>SINDROME NEFRITICO AGUDO CON GLOMERULONEFRITIS DIFUSA EN MEDIA LUNA</t>
  </si>
  <si>
    <t>N008</t>
  </si>
  <si>
    <t>SINDROME NEFRITICO AGUDO CON OTRA GLOMERULONEFRITIS</t>
  </si>
  <si>
    <t>N009</t>
  </si>
  <si>
    <t>SINDROME NEFRITICO AGUDO CON GLOMERULONEFRITIS NO ESPECIFICADA</t>
  </si>
  <si>
    <t>N010</t>
  </si>
  <si>
    <t>SINDROME NEFRITICO RAPIDAMENTE PROGRESIVO CON ANOMALIA GLOMERULAR MINIMA</t>
  </si>
  <si>
    <t>N011</t>
  </si>
  <si>
    <t>SINDROME NEFRITICO RAPIDAMENTE PROGRESIVO CON LESIÓNES GLOMERULARES FOCALES Y SEGMENTARIAS</t>
  </si>
  <si>
    <t>N012</t>
  </si>
  <si>
    <t>SINDROME NEFRITICO RAPIDAMENTE PROGRESIVO CON GLOMERULONEFRITIS MEMBRANOSA DIFUSA</t>
  </si>
  <si>
    <t>N013</t>
  </si>
  <si>
    <t>SINDROME NEFRITICO RAPIDAMENTE PROGRESIVO CON GLOMERULONEFRITIS PROLIFERAT. MESANGIAL DIFUSA</t>
  </si>
  <si>
    <t>N014</t>
  </si>
  <si>
    <t>SINDROME NEFRITICO RAPIDAMENTE PROGRESIVO CON GLOMERULONEFRITIS PROLIFERAT. ENDOCAPILAR DIF.</t>
  </si>
  <si>
    <t>N015</t>
  </si>
  <si>
    <t>SINDROME NEFRITICO RAPIDAMENTE PROGRESIVO CON GLOMERULONEFRITIS MESANGIOCAPILAR DIFUSA</t>
  </si>
  <si>
    <t>N016</t>
  </si>
  <si>
    <t>SINDROME NEFRITICO RAPIDAMENTE PROGRESIVO CON ENFERMEDAD POR DEPOSITOS DENSOS</t>
  </si>
  <si>
    <t>N017</t>
  </si>
  <si>
    <t>SINDROME NEFRITICO RAPIDAMENTE PROGRESIVO CON GLOMERULONEFRITIS DIFUSA EN MEDIA LUNA</t>
  </si>
  <si>
    <t>N018</t>
  </si>
  <si>
    <t>SINDROME NEFRITICO RAPIDAMENTE PROGRESIVO CON OTRA GLOMERULONEFRITIS</t>
  </si>
  <si>
    <t>N019</t>
  </si>
  <si>
    <t>SINDROME NEFRITICO RAPIDAMENTE PROGRESIVO CON GLOMERULONEFRITIS NO ESPECIFICADA</t>
  </si>
  <si>
    <t>N020</t>
  </si>
  <si>
    <t>HEMATURIA RECURRENTE Y PERSISTENTE CON ANOMALIA GLOMERULAR MINIMA</t>
  </si>
  <si>
    <t>N021</t>
  </si>
  <si>
    <t>HEMATURIA RECURRENTE Y PERSISTENTE CON LESIÓNES GLOMERULARES FOCALES Y SEGMENTARIAS</t>
  </si>
  <si>
    <t>N022</t>
  </si>
  <si>
    <t>HEMATURIA RECURRENTE Y PERSISTENTE CON GLOMERULONEFRITIS MEMBRANOSA DIFUSA</t>
  </si>
  <si>
    <t>N023</t>
  </si>
  <si>
    <t>HEMATURIA RECURRENTE Y PERSISTENTE CON GLOMERULONEFRITIS PROLIFERATIVA MESANGIAL DIFUSA</t>
  </si>
  <si>
    <t>N024</t>
  </si>
  <si>
    <t>HEMATURIA RECURRENTE Y PERSISTENTE CON GLOMERULONEFRITIS PROLIFERATIVA ENDOCAPILAR DIFUSA</t>
  </si>
  <si>
    <t>N025</t>
  </si>
  <si>
    <t>HEMATURIA RECURRENTE Y PERSISTENTE CON GLOMERULONEFRITIS MESANGIOCAPILAR DIFUSA</t>
  </si>
  <si>
    <t>N026</t>
  </si>
  <si>
    <t>HEMATURIA RECURRENTE Y PERSISTENTE CON ENFERMEDAD POR DEPOSITOS DENSOS</t>
  </si>
  <si>
    <t>N027</t>
  </si>
  <si>
    <t>HEMATURIA RECURRENTE Y PERSISTENTE CON GLOMERULONEFRITIS DIFUSA EN MEDIA LUNA</t>
  </si>
  <si>
    <t>N028</t>
  </si>
  <si>
    <t>HEMATURIA RECURRENTE Y PERSISTENTE CON OTRA GLOMERULONEFRITIS</t>
  </si>
  <si>
    <t>N029</t>
  </si>
  <si>
    <t>HEMATURIA RECURRENTE Y PERSISTENTE CON GLOMERULONEFRITIS NO ESPECIFICADA</t>
  </si>
  <si>
    <t>N030</t>
  </si>
  <si>
    <t>SINDROME NEFRITICO CRONICO CON ANOMALIA GLOMERULAR MINIMA</t>
  </si>
  <si>
    <t>N031</t>
  </si>
  <si>
    <t>SINDROME NEFRITICO CRONICO CON LESIÓNES GLOMERULARES FOCALES Y SEGMENTARIAS</t>
  </si>
  <si>
    <t>N032</t>
  </si>
  <si>
    <t>SINDROME NEFRITICO CRONICO CON GLOMERULONEFRITIS MEMBRANOSA DIFUSA</t>
  </si>
  <si>
    <t>N033</t>
  </si>
  <si>
    <t>SINDROME NEFRITICO CRONICO CON GLOMERULONEFRITIS PROLIFERATIVA MESANGIAL DIFUSA</t>
  </si>
  <si>
    <t>N034</t>
  </si>
  <si>
    <t>SINDROME NEFRITICO CRONICO CON GLOMERULONEFRITIS PROLIFERATIVA ENDOCAPILAR DIFUSA</t>
  </si>
  <si>
    <t>N035</t>
  </si>
  <si>
    <t>SINDROME NEFRITICO CRONICO CON GLOMERULONEFRITIS MESANGIOCAPILAR DIFUSA</t>
  </si>
  <si>
    <t>N036</t>
  </si>
  <si>
    <t>SINDROME NEFRITICO CRONICO CON ENFERMEDAD POR DEPOSITOS DENSOS</t>
  </si>
  <si>
    <t>N037</t>
  </si>
  <si>
    <t>SINDROME NEFRITICO CRONICO CON GLOMERULONEFRITIS DIFUSA EN MEDIA LUNA</t>
  </si>
  <si>
    <t>N038</t>
  </si>
  <si>
    <t>SINDROME NEFRITICO CRONICO CON OTRA GLOMERULONEFRITIS</t>
  </si>
  <si>
    <t>N039</t>
  </si>
  <si>
    <t>SINDROME NEFRITICO CRONICO CON GLOMERULONEFRITIS NO ESPECIFICADA</t>
  </si>
  <si>
    <t>N040</t>
  </si>
  <si>
    <t>SINDROME NEFROTICO CON ANOMALIA GLOMERULAR MINIMA</t>
  </si>
  <si>
    <t>N041</t>
  </si>
  <si>
    <t>SINDROME NEFROTICO CON LESIÓNES GLOMERULARES FOCALES Y SEGMENTARIAS</t>
  </si>
  <si>
    <t>N042</t>
  </si>
  <si>
    <t>SINDROME NEFROTICO CON GLOMERULONEFRITIS MEMBRANOSA DIFUSA</t>
  </si>
  <si>
    <t>N043</t>
  </si>
  <si>
    <t>SINDROME NEFROTICO CON GLOMERULONEFRITIS PROLIFERATIVA MESANGIAL DIFUSA</t>
  </si>
  <si>
    <t>N044</t>
  </si>
  <si>
    <t>SINDROME NEFROTICO CON GLOMERULONEFRITIS PROLIFERATIVA ENDOCAPILAR DIFUSA</t>
  </si>
  <si>
    <t>N045</t>
  </si>
  <si>
    <t>SINDROME NEFROTICO CON GLOMERULONEFRITIS MESANGIOCAPILAR DIFUSA</t>
  </si>
  <si>
    <t>N046</t>
  </si>
  <si>
    <t>SINDROME NEFROTICO CON ENFERMEDAD POR DEPOSITOS DENSOS</t>
  </si>
  <si>
    <t>N047</t>
  </si>
  <si>
    <t>SINDROME NEFROTICO CON GLOMERULONEFRITIS DIFUSA EN MEDIA LUNA</t>
  </si>
  <si>
    <t>N048</t>
  </si>
  <si>
    <t>SINDROME NEFROTICO CON OTRA GLOMERULONEFRITIS</t>
  </si>
  <si>
    <t>N049</t>
  </si>
  <si>
    <t>SINDROME NEFROTICO CON GLOMERULONEFRITIS NO ESPECIFICADA</t>
  </si>
  <si>
    <t>N050</t>
  </si>
  <si>
    <t>SINDROME NEFRITICO NO ESPECIFICADO CON ANOMALIA GLOMERULAR MINIMA</t>
  </si>
  <si>
    <t>N051</t>
  </si>
  <si>
    <t>SINDROME NEFRITICO NO ESPECIFICADO CON LESIÓNES GLOMERULARES FOCALES Y SEGMENTARIAS</t>
  </si>
  <si>
    <t>N052</t>
  </si>
  <si>
    <t>SINDROME NEFRITICO NO ESPECIFICADO CON GLOMERULONEFRITIS MEMBRANOSA DIFUSA</t>
  </si>
  <si>
    <t>N053</t>
  </si>
  <si>
    <t>SINDROME NEFRITICO NO ESPECIFICADO CON GLOMERULONEFRITIS PROLIFERATIVA MESANGIAL DIFUSA</t>
  </si>
  <si>
    <t>N054</t>
  </si>
  <si>
    <t>SINDROME NEFRITICO NO ESPECIFICADO CON GLOMERULONEFRITIS ENDOCAPILAR DIFUSA</t>
  </si>
  <si>
    <t>N055</t>
  </si>
  <si>
    <t>SINDROME NEFRITICO NO ESPECIFICADO CON GLOMERULONEFRITIS MESANGIOCAPILAR DIFUSA</t>
  </si>
  <si>
    <t>N056</t>
  </si>
  <si>
    <t>SINDROME NEFRITICO NO ESPECIFICADO CON ENFERMEDAD POR DEPOSITOS DENSOS</t>
  </si>
  <si>
    <t>N057</t>
  </si>
  <si>
    <t>SINDROME NEFRITICO NO ESPECIFICADO CON GLOMERULONEFRITIS DIFUSA EN MEDIA LUNA</t>
  </si>
  <si>
    <t>N058</t>
  </si>
  <si>
    <t>SINDROME NEFRITICO NO ESPECIFICADO CON OTRA GLOMERULONEFRITIS</t>
  </si>
  <si>
    <t>N059</t>
  </si>
  <si>
    <t>SINDROME NEFRITICO NO ESPECIFICADO CON GLOMERULONEFRITIS NO ESPECIFICADA</t>
  </si>
  <si>
    <t>N060</t>
  </si>
  <si>
    <t>PROTEINURIA AISLADA CON LESIÓN MORFOLOGICA ESPECIFICADA COMO ANOMALIA GLOMERULAR MINIMA</t>
  </si>
  <si>
    <t>N061</t>
  </si>
  <si>
    <t>PROTEINURIA AISLADA C/LESIÓN MORFOLOG. ESPECIFIC. COMO LESIÓNES GLOMER. FOCALES Y SEGMENT.</t>
  </si>
  <si>
    <t>N062</t>
  </si>
  <si>
    <t>PROTEINURIA AISLADA C/LESIÓN MORFOLOG. ESPECIFIC. COMO GLOMERULONEFRITIS MEMBRANOSA DIFUSA</t>
  </si>
  <si>
    <t>N063</t>
  </si>
  <si>
    <t>PROTEINURIA AISLADA C/LESIÓN MORFOLOG. ESPECIFIC. COMO GLOMERULONEFR. PROLIFERAT.MESANGIAL DIF.</t>
  </si>
  <si>
    <t>N064</t>
  </si>
  <si>
    <t>PROTEINURIA AISL. C/LESIÓN MORFOLOG. ESPECIFIC. COMO GLOMERULONEFR. PROLIFERAT. ENDOCAPILAR DIF.</t>
  </si>
  <si>
    <t>N065</t>
  </si>
  <si>
    <t>PROTEINURIA AISLADA C/LESIÓN MORFOLOG. ESPECIFIC. COMO GLOMERULONEFRITIS MESANGIOCAPILAR DIF.</t>
  </si>
  <si>
    <t>N066</t>
  </si>
  <si>
    <t>PROTEINURIA AISLADA C/LESIÓN MORFOLOG. ESPECIFIC. COMO ENFERMEDAD POR DEPOSITOS DENSOS</t>
  </si>
  <si>
    <t>N067</t>
  </si>
  <si>
    <t>PROTEINURIA AISLADA C/LESIÓN MORFOLOG. ESPECIFIC. COMO GLOMERULONEFRITIS DIFUSA EN MEDIA LUNA</t>
  </si>
  <si>
    <t>N068</t>
  </si>
  <si>
    <t>PROTEINURIA AISLADA C/LESIÓN MORFOLOG. ESPECIFIC. COMO OTRA GLOMERULONEFRITIS</t>
  </si>
  <si>
    <t>N069</t>
  </si>
  <si>
    <t>PROTEINURIA AISLADA C/LESIÓN MORFOLOG. ESPECIFIC. COMO GLOMERULONEFRITIS NO ESPECIFIC.</t>
  </si>
  <si>
    <t>N070</t>
  </si>
  <si>
    <t>NEFROPATIA HEREDITARIA, NCOP, CON ANOMALIA GLOMERULAR MINIMA</t>
  </si>
  <si>
    <t>N071</t>
  </si>
  <si>
    <t>NEFROPATIA HEREDITARIA, NCOP, CON LESIÓNES GLOMERULARES FOCALES Y SEGMENTARIAS</t>
  </si>
  <si>
    <t>N072</t>
  </si>
  <si>
    <t>NEFROPATIA HEREDITARIA, NCOP, CON GLOMERULONEFRITIS MEMBRANOSA DIFUSA</t>
  </si>
  <si>
    <t>N073</t>
  </si>
  <si>
    <t>NEFROPATIA HEREDITARIA, NCOP, CON GLOMERULONEFRITIS PROLIFERATIVA MESANGIAL DIFUSA</t>
  </si>
  <si>
    <t>N074</t>
  </si>
  <si>
    <t>NEFROPATIA HEREDITARIA, NCOP, CON GLOMERULONEFRITIS PROLIFERATIVA ENDOCAPILAR DIFUSA</t>
  </si>
  <si>
    <t>N075</t>
  </si>
  <si>
    <t>NEFROPATIA HEREDITARIA, NCOP, CON GLOMERULONEFRITIS MESANGIOCAPILAR DIFUSA</t>
  </si>
  <si>
    <t>N076</t>
  </si>
  <si>
    <t>NEFROPATIA HEREDITARIA, NCOP, CON ENFERMEDAD POR DEPOSITOS DENSOS</t>
  </si>
  <si>
    <t>N077</t>
  </si>
  <si>
    <t>NEFROPATIA HEREDITARIA, NCOP, CON GLOMERULONEFRITIS DIFUSA EN MEDIA LUNA</t>
  </si>
  <si>
    <t>N078</t>
  </si>
  <si>
    <t>NEFROPATIA HEREDITARIA, NCOP, CON OTRA GLOMERULONEFRITIS</t>
  </si>
  <si>
    <t>N079</t>
  </si>
  <si>
    <t>NEFROPATIA HEREDITARIA, NCOP, CON GLOMERULONEFRITIS NO ESPECIFICADA</t>
  </si>
  <si>
    <t>N10X</t>
  </si>
  <si>
    <t>NEFRITIS TUBULOINTERSTICIAL AGUDA</t>
  </si>
  <si>
    <t>N110</t>
  </si>
  <si>
    <t>PIELONEFRITIS CRONICA NO OBSTRUCTIVA ASOCIADA CON REFLUJO</t>
  </si>
  <si>
    <t>N111</t>
  </si>
  <si>
    <t>PIELONEFRITIS CRONICA OBSTRUCTIVA</t>
  </si>
  <si>
    <t>N118</t>
  </si>
  <si>
    <t>OTRAS NEFRITIS TUBULOINTERSTICIALES CRONICAS</t>
  </si>
  <si>
    <t>N119</t>
  </si>
  <si>
    <t>NEFRITIS TUBULOINTERSTICIAL CRONICA, SIN OTRA ESPECIFICACION</t>
  </si>
  <si>
    <t>N12X</t>
  </si>
  <si>
    <t>NEFRITIS TUBULOINTERSTICIAL, NO ESPECIFICADA COMO AGUDA O CRONICA</t>
  </si>
  <si>
    <t>N130</t>
  </si>
  <si>
    <t>HIDRONEFROSIS CON OBSTRUCCION DE LA UNION URETERO-PELVICA</t>
  </si>
  <si>
    <t>N131</t>
  </si>
  <si>
    <t>HIDRONEFROSIS CON ESTRECHEZ URETERAL, NO CLASIFICADA EN OTRA PARTE</t>
  </si>
  <si>
    <t>N132</t>
  </si>
  <si>
    <t>HIDRONEFROSIS CON OBSTRUCCION POR CALCULOS DEL RIÑÓN Y DEL URETER</t>
  </si>
  <si>
    <t>N133</t>
  </si>
  <si>
    <t>OTRAS HIDRONEFROSIS Y LAS NO ESPECIFICADAS</t>
  </si>
  <si>
    <t>N134</t>
  </si>
  <si>
    <t>HIDROURETER</t>
  </si>
  <si>
    <t>N135</t>
  </si>
  <si>
    <t>TORSION Y ESTRECHEZ DEL URETER SIN HIDRONEFROSIS</t>
  </si>
  <si>
    <t>N136</t>
  </si>
  <si>
    <t>PIONEFROSIS</t>
  </si>
  <si>
    <t>N137</t>
  </si>
  <si>
    <t>UROPATIA ASOCIADA CON REFLUJO VESICOURETERAL</t>
  </si>
  <si>
    <t>N138</t>
  </si>
  <si>
    <t>OTRAS UROPATIAS OBSTRUCTIVAS Y POR REFLUJO</t>
  </si>
  <si>
    <t>N139</t>
  </si>
  <si>
    <t>UROPATIA OBSTRUCTIVA Y POR REFLUJO, SIN OTRA ESPECIFICACION</t>
  </si>
  <si>
    <t>N140</t>
  </si>
  <si>
    <t>NEFROPATIA INDUCIDA POR ANALGÉSICOS</t>
  </si>
  <si>
    <t>N141</t>
  </si>
  <si>
    <t>NEFROPATIA INDUCIDA POR OTRAS DROGAS, MEDICAMENTOS Y SUSTANCIAS BIOLÓGICAS</t>
  </si>
  <si>
    <t>N142</t>
  </si>
  <si>
    <t>NEFROPATIA INDUCIDA POR DROGAS, MEDICAMENTOS Y SUSTANCIAS BIOLÓGICAS NO ESPECIFICADAS</t>
  </si>
  <si>
    <t>N143</t>
  </si>
  <si>
    <t>NEFROPATIA INDUCIDA POR METALES PESADOS</t>
  </si>
  <si>
    <t>N144</t>
  </si>
  <si>
    <t>NEFROPATIA TOXICA, NO CLASIFICADA EN OTRA PARTE</t>
  </si>
  <si>
    <t>N150</t>
  </si>
  <si>
    <t>NEFROPATIA DE LOS BALCANES</t>
  </si>
  <si>
    <t>N151</t>
  </si>
  <si>
    <t>ABSCESO RENAL Y PERIRRENAL</t>
  </si>
  <si>
    <t>N158</t>
  </si>
  <si>
    <t>OTRAS ENFERMEDADES RENALES TUBULOINTERSTICIALES ESPECIFICADAS</t>
  </si>
  <si>
    <t>N159</t>
  </si>
  <si>
    <t>ENFERMEDAD RENAL TUBULOINTERSTICIAL, NO ESPECIFICADA</t>
  </si>
  <si>
    <t>N170</t>
  </si>
  <si>
    <t>INSUFICIENCIA RENAL AGUDA CON NECROSIS TUBULAR</t>
  </si>
  <si>
    <t>N171</t>
  </si>
  <si>
    <t>INSUFICIENCIA RENAL AGUDA CON NECROSIS CORTICAL AGUDA</t>
  </si>
  <si>
    <t>N172</t>
  </si>
  <si>
    <t>INSUFICIENCIA RENAL AGUDA CON NECROSIS MEDULAR</t>
  </si>
  <si>
    <t>N178</t>
  </si>
  <si>
    <t>OTRAS INSUFICIENCIAS RENALES AGUDAS</t>
  </si>
  <si>
    <t>N179</t>
  </si>
  <si>
    <t>INSUFICIENCIA RENAL AGUDA, NO ESPECIFICADA</t>
  </si>
  <si>
    <t>N181</t>
  </si>
  <si>
    <t>ENFERMEDAD RENAL CRÓNICA, ESTADIO 1</t>
  </si>
  <si>
    <t>N182</t>
  </si>
  <si>
    <t>ENFERMEDAD RENAL CRÓNICA, ESTADIO 2</t>
  </si>
  <si>
    <t>N183</t>
  </si>
  <si>
    <t>ENFERMEDAD RENAL CRÓNICA, ESTADIO 3</t>
  </si>
  <si>
    <t>N184</t>
  </si>
  <si>
    <t>ENFERMEDAD RENAL CRÓNICA, ESTADIO 4</t>
  </si>
  <si>
    <t>N185</t>
  </si>
  <si>
    <t>ENFERMEDAD RENAL CRÓNICA, ESTADIO 5</t>
  </si>
  <si>
    <t>N189</t>
  </si>
  <si>
    <t>ENFERMEDAD RENAL CRÓNICA, NO ESPECIFICADA</t>
  </si>
  <si>
    <t>N19X</t>
  </si>
  <si>
    <t>INSUFICIENCIA RENAL NO ESPECIFICADA</t>
  </si>
  <si>
    <t>N200</t>
  </si>
  <si>
    <t>CALCULO DEL RIÑÓN</t>
  </si>
  <si>
    <t>N201</t>
  </si>
  <si>
    <t>CALCULO DEL URETER</t>
  </si>
  <si>
    <t>N202</t>
  </si>
  <si>
    <t>CALCULO DEL RIÑÓN CON CALCULO DEL URETER</t>
  </si>
  <si>
    <t>N209</t>
  </si>
  <si>
    <t>CALCULO URINARIO, NO ESPECIFICADO</t>
  </si>
  <si>
    <t>N210</t>
  </si>
  <si>
    <t>CALCULO EN LA VEJIGA</t>
  </si>
  <si>
    <t>N211</t>
  </si>
  <si>
    <t>CALCULO EN LA URETRA</t>
  </si>
  <si>
    <t>N218</t>
  </si>
  <si>
    <t>OTROS CALCULOS DE LAS VÍAS URINARIAS INFERIORES</t>
  </si>
  <si>
    <t>N219</t>
  </si>
  <si>
    <t>CALCULO DE LAS VÍAS URINARIAS INFERIORES, NO ESPECIFICADO</t>
  </si>
  <si>
    <t>N23X</t>
  </si>
  <si>
    <t>COLICO RENAL, NO ESPECIFICADO</t>
  </si>
  <si>
    <t>N250</t>
  </si>
  <si>
    <t>OSTEODISTROFIA RENAL</t>
  </si>
  <si>
    <t>N251</t>
  </si>
  <si>
    <t>DIABETES INSIPIDA NEFROGENA</t>
  </si>
  <si>
    <t>N258</t>
  </si>
  <si>
    <t>OTROS TRASTORNOS RESULTANTES DE LA FUNCION TUBULAR RENAL ALTERADA</t>
  </si>
  <si>
    <t>N259</t>
  </si>
  <si>
    <t>TRASTORNO NO ESPECIFICADO, RESULTANTE DE LA FUNCION TUBULAR RENAL ALTERADA</t>
  </si>
  <si>
    <t>N26X</t>
  </si>
  <si>
    <t>RIÑÓN CONTRAIDO, NO ESPECIFICADO</t>
  </si>
  <si>
    <t>N270</t>
  </si>
  <si>
    <t>RIÑÓN PEQUEÑO, UNILATERAL</t>
  </si>
  <si>
    <t>N271</t>
  </si>
  <si>
    <t>RIÑÓN PEQUEÑO, BILATERAL</t>
  </si>
  <si>
    <t>N279</t>
  </si>
  <si>
    <t>RIÑÓN PEQUEÑO, NO ESPECIFICADO</t>
  </si>
  <si>
    <t>N280</t>
  </si>
  <si>
    <t>ISQUEMIA E INFARTO DEL RIÑÓN</t>
  </si>
  <si>
    <t>N281</t>
  </si>
  <si>
    <t>QUISTE DE RIÑÓN, ADQUIRIDO</t>
  </si>
  <si>
    <t>N288</t>
  </si>
  <si>
    <t>OTROS TRASTORNOS ESPECIFICADOS DEL RIÑÓN Y DEL URETER</t>
  </si>
  <si>
    <t>N289</t>
  </si>
  <si>
    <t>TRASTORNO DEL RIÑÓN Y DEL URETER, NO ESPECIFICADO</t>
  </si>
  <si>
    <t>N300</t>
  </si>
  <si>
    <t>CISTITIS AGUDA</t>
  </si>
  <si>
    <t>N301</t>
  </si>
  <si>
    <t>CISTITIS INTERSTICIAL (CRONICA)</t>
  </si>
  <si>
    <t>N302</t>
  </si>
  <si>
    <t>OTRAS CISTITIS CRONICAS</t>
  </si>
  <si>
    <t>N303</t>
  </si>
  <si>
    <t>TRIGONITIS</t>
  </si>
  <si>
    <t>N304</t>
  </si>
  <si>
    <t>CISTITIS POR IRRADIACIÓN</t>
  </si>
  <si>
    <t>N308</t>
  </si>
  <si>
    <t>OTRAS CISTITIS</t>
  </si>
  <si>
    <t>N309</t>
  </si>
  <si>
    <t>CISTITIS, NO ESPECIFICADA</t>
  </si>
  <si>
    <t>N310</t>
  </si>
  <si>
    <t>VEJIGA NEUROPATICA NO INHIBIDA, NO CLASIFICADA EN OTRA PARTE</t>
  </si>
  <si>
    <t>N311</t>
  </si>
  <si>
    <t>VEJIGA NEUROPATICA REFLEJA, NO CLASIFICADA EN OTRA PARTE</t>
  </si>
  <si>
    <t>N312</t>
  </si>
  <si>
    <t>VEJIGA NEUROPATICA FLACIDA, NO CLASIFICADA EN OTRA PARTE</t>
  </si>
  <si>
    <t>N318</t>
  </si>
  <si>
    <t>OTRAS DISFUNCIONES NEUROMUSCULARES DE LA VEJIGA</t>
  </si>
  <si>
    <t>N319</t>
  </si>
  <si>
    <t>DISFUNCION NEUROMUSCULAR DE LA VEJIGA, NO ESPECIFICADA</t>
  </si>
  <si>
    <t>N320</t>
  </si>
  <si>
    <t>OBSTRUCCION DEL CUELLO DE LA VEJIGA</t>
  </si>
  <si>
    <t>N321</t>
  </si>
  <si>
    <t>FISTULA VESICOINTESTINAL</t>
  </si>
  <si>
    <t>N322</t>
  </si>
  <si>
    <t>FISTULA DE LA VEJIGA, NO CLASIFICADA EN OTRA PARTE</t>
  </si>
  <si>
    <t>N323</t>
  </si>
  <si>
    <t>DIVERTICULO DE LA VEJIGA</t>
  </si>
  <si>
    <t>N324</t>
  </si>
  <si>
    <t>RUPTURA DE LA VEJIGA, NO TRAUMATICA</t>
  </si>
  <si>
    <t>N328</t>
  </si>
  <si>
    <t>OTROS TRASTORNOS ESPECIFICADOS DE LA VEJIGA</t>
  </si>
  <si>
    <t>N329</t>
  </si>
  <si>
    <t>TRASTORNO DE LA VEJIGA, NO ESPECIFICADO</t>
  </si>
  <si>
    <t>N340</t>
  </si>
  <si>
    <t>ABSCESO URETRAL</t>
  </si>
  <si>
    <t>N341</t>
  </si>
  <si>
    <t>URETRITIS NO ESPECIFICA</t>
  </si>
  <si>
    <t>N342</t>
  </si>
  <si>
    <t>OTRAS URETRITIS</t>
  </si>
  <si>
    <t>N343</t>
  </si>
  <si>
    <t>SINDROME URETRAL, NO ESPECIFICADO</t>
  </si>
  <si>
    <t>N350</t>
  </si>
  <si>
    <t>ESTRECHEZ URETRAL POSTRAUMATICA</t>
  </si>
  <si>
    <t>N351</t>
  </si>
  <si>
    <t>ESTRECHEZ URETRAL POSTINFECCION, NO CLASIFICADA EN OTRA PARTE</t>
  </si>
  <si>
    <t>N358</t>
  </si>
  <si>
    <t>OTRAS ESTRECHECES URETRALES</t>
  </si>
  <si>
    <t>N359</t>
  </si>
  <si>
    <t>ESTRECHEZ URETRAL, NO ESPECIFICADA</t>
  </si>
  <si>
    <t>N360</t>
  </si>
  <si>
    <t>FISTULA DE LA URETRA</t>
  </si>
  <si>
    <t>N361</t>
  </si>
  <si>
    <t>DIVERTICULO DE LA URETRA</t>
  </si>
  <si>
    <t>N362</t>
  </si>
  <si>
    <t>CARUNCULA URETRAL</t>
  </si>
  <si>
    <t>N363</t>
  </si>
  <si>
    <t>PROLAPSO DE LA MUCOSA URETRAL</t>
  </si>
  <si>
    <t>N368</t>
  </si>
  <si>
    <t>OTROS TRASTORNOS ESPECIFICADOS DE LA URETRA</t>
  </si>
  <si>
    <t>N369</t>
  </si>
  <si>
    <t>TRASTORNO DE LA URETRA, NO ESPECIFICADO</t>
  </si>
  <si>
    <t>N390</t>
  </si>
  <si>
    <t>INFECCION DE VÍAS URINARIAS, SITIO NO ESPECIFICADO</t>
  </si>
  <si>
    <t>N391</t>
  </si>
  <si>
    <t>PROTEINURIA PERSISTENTE, NO ESPECIFICADA</t>
  </si>
  <si>
    <t>N392</t>
  </si>
  <si>
    <t>PROTEINURIA ORTOSTATICA, NO ESPECIFICADA</t>
  </si>
  <si>
    <t>N393</t>
  </si>
  <si>
    <t>INCONTINENCIA URINARIA POR TENSION</t>
  </si>
  <si>
    <t>N394</t>
  </si>
  <si>
    <t>OTRAS INCONTINENCIAS URINARIAS ESPECIFICADAS</t>
  </si>
  <si>
    <t>N398</t>
  </si>
  <si>
    <t>OTROS TRASTORNOS ESPECIFICADOS DEL SISTEMA URINARIO</t>
  </si>
  <si>
    <t>N399</t>
  </si>
  <si>
    <t>TRASTORNO DEL SISTEMA URINARIO, NO ESPECIFICADO</t>
  </si>
  <si>
    <t>N40X</t>
  </si>
  <si>
    <t>HIPERPLASIA DE LA PROSTATA</t>
  </si>
  <si>
    <t>N410</t>
  </si>
  <si>
    <t>PROSTATITIS AGUDA</t>
  </si>
  <si>
    <t>N411</t>
  </si>
  <si>
    <t>PROSTATITIS CRONICA</t>
  </si>
  <si>
    <t>N412</t>
  </si>
  <si>
    <t>ABSCESO DE LA PROSTATA</t>
  </si>
  <si>
    <t>N413</t>
  </si>
  <si>
    <t>PROSTATOCISTITIS</t>
  </si>
  <si>
    <t>N418</t>
  </si>
  <si>
    <t>OTRAS ENFERMEDADES INFLAMATORIAS DE LA PROSTATA</t>
  </si>
  <si>
    <t>N419</t>
  </si>
  <si>
    <t>ENFERMEDAD INFLAMATORIA DE LA PROSTATA, NO ESPECIFICADA</t>
  </si>
  <si>
    <t>N420</t>
  </si>
  <si>
    <t>CALCULO DE LA PROSTATA</t>
  </si>
  <si>
    <t>N421</t>
  </si>
  <si>
    <t>CONGESTION Y HEMORRAGIA DE LA PROSTATA</t>
  </si>
  <si>
    <t>N422</t>
  </si>
  <si>
    <t>ATROFIA DE LA PROSTATA</t>
  </si>
  <si>
    <t>N423</t>
  </si>
  <si>
    <t>DISPLASIA DE LA PRÓSTATA</t>
  </si>
  <si>
    <t>N428</t>
  </si>
  <si>
    <t>OTROS TRASTORNOS ESPECIFICADOS DE LA PROSTATA</t>
  </si>
  <si>
    <t>N429</t>
  </si>
  <si>
    <t>TRASTORNO DE LA PROSTATA, NO ESPECIFICADO</t>
  </si>
  <si>
    <t>N430</t>
  </si>
  <si>
    <t>HIDROCELE ENQUISTADO</t>
  </si>
  <si>
    <t>N431</t>
  </si>
  <si>
    <t>HIDROCELE INFECTADO</t>
  </si>
  <si>
    <t>N432</t>
  </si>
  <si>
    <t>OTROS HIDROCELES</t>
  </si>
  <si>
    <t>N433</t>
  </si>
  <si>
    <t>HIDROCELE, NO ESPECIFICADO</t>
  </si>
  <si>
    <t>N434</t>
  </si>
  <si>
    <t>ESPERMATOCELE</t>
  </si>
  <si>
    <t>N44X</t>
  </si>
  <si>
    <t>TORSION DEL TESTICULO</t>
  </si>
  <si>
    <t>N450</t>
  </si>
  <si>
    <t>ORQUITIS, EPIDIDIMITIS Y ORQUIEPIDIDIMITIS CON ABSCESO</t>
  </si>
  <si>
    <t>N459</t>
  </si>
  <si>
    <t>ORQUITIS, EPIDIDIMITIS Y ORQUIEPIDIDIMITIS SIN ABSCESO</t>
  </si>
  <si>
    <t>N46X</t>
  </si>
  <si>
    <t>ESTERILIDAD EN EL VARON</t>
  </si>
  <si>
    <t>N47X</t>
  </si>
  <si>
    <t>PREPUCIO REDUNDANTE, FIMOSIS Y PARAFIMOSIS</t>
  </si>
  <si>
    <t>N480</t>
  </si>
  <si>
    <t>LEUCOPLASIA DEL PENE</t>
  </si>
  <si>
    <t>N481</t>
  </si>
  <si>
    <t>BALANOPOSTITIS</t>
  </si>
  <si>
    <t>N482</t>
  </si>
  <si>
    <t>OTROS TRASTORNOS INFLAMATORIOS DEL PENE</t>
  </si>
  <si>
    <t>N483</t>
  </si>
  <si>
    <t>PRIAPISMO</t>
  </si>
  <si>
    <t>N484</t>
  </si>
  <si>
    <t>IMPOTENCIA DE ORIGEN ORGANICO</t>
  </si>
  <si>
    <t>N485</t>
  </si>
  <si>
    <t>ULCERA DEL PENE</t>
  </si>
  <si>
    <t>N486</t>
  </si>
  <si>
    <t>INDURACIÓN PLÁSTICA DEL PENE</t>
  </si>
  <si>
    <t>N488</t>
  </si>
  <si>
    <t>OTROS TRASTORNOS ESPECIFICADOS DEL PENE</t>
  </si>
  <si>
    <t>N489</t>
  </si>
  <si>
    <t>TRASTORNO DEL PENE, NO ESPECIFICADO</t>
  </si>
  <si>
    <t>N490</t>
  </si>
  <si>
    <t>TRASTORNOS INFLAMATORIOS DE VESICULA SEMINAL</t>
  </si>
  <si>
    <t>N491</t>
  </si>
  <si>
    <t>TRAST.INFLAMAT. CORDON ESPERMATICO, DE LA TUNICA VAGINAL Y DEL CONDUCTO DEFERENTE</t>
  </si>
  <si>
    <t>N492</t>
  </si>
  <si>
    <t>TRASTORNOS INFLAMATORIOS DEL ESCROTO</t>
  </si>
  <si>
    <t>N498</t>
  </si>
  <si>
    <t>OTROS TRASTORNOS INFLAMATORIOS DE LOS ÓRGANOS GENITALES MASCULINOS</t>
  </si>
  <si>
    <t>N499</t>
  </si>
  <si>
    <t>TRASTORNO INFLAMATORIO DE ÓRGANO GENITAL MASCULINO, NO ESPECIFICADO</t>
  </si>
  <si>
    <t>N500</t>
  </si>
  <si>
    <t>ATROFIA DEL TESTICULO</t>
  </si>
  <si>
    <t>N501</t>
  </si>
  <si>
    <t>TRASTORNOS VASCULARES DE LOS ÓRGANOS GENITALES MASCULINOS</t>
  </si>
  <si>
    <t>N508</t>
  </si>
  <si>
    <t>OTROS TRASTORNOS ESPECIFICADOS DE LOS ÓRGANOS GENITALES MASCULINOS</t>
  </si>
  <si>
    <t>N509</t>
  </si>
  <si>
    <t>TRASTORNO NO ESPECIFICADO DE LOS ÓRGANOS GENITALES MASCULINOS</t>
  </si>
  <si>
    <t>N600</t>
  </si>
  <si>
    <t>QUISTE SOLITARIO DE LA MAMA</t>
  </si>
  <si>
    <t>N601</t>
  </si>
  <si>
    <t>MASTOPATIA QUISTICA DIFUSA</t>
  </si>
  <si>
    <t>N602</t>
  </si>
  <si>
    <t>FIBROADENOSIS DE MAMA</t>
  </si>
  <si>
    <t>N603</t>
  </si>
  <si>
    <t>FIBROESCLEROSIS DE MAMA</t>
  </si>
  <si>
    <t>N604</t>
  </si>
  <si>
    <t>ECTASIA DE CONDUCTO MAMARIO</t>
  </si>
  <si>
    <t>N608</t>
  </si>
  <si>
    <t>OTRAS DISPLASIAS MAMARIAS BENIGNAS</t>
  </si>
  <si>
    <t>N609</t>
  </si>
  <si>
    <t>DISPLASIA MAMARIA BENIGNA, SIN OTRA ESPECIFICACION</t>
  </si>
  <si>
    <t>N61X</t>
  </si>
  <si>
    <t>TRASTORNOS INFLAMATORIOS DE LA MAMA</t>
  </si>
  <si>
    <t>N62X</t>
  </si>
  <si>
    <t>HIPERTROFIA DE LA MAMA</t>
  </si>
  <si>
    <t>N63X</t>
  </si>
  <si>
    <t>MASA NO ESPECIFICADA EN LA MAMA</t>
  </si>
  <si>
    <t>N640</t>
  </si>
  <si>
    <t>FISURA Y FISTULA DEL PEZON</t>
  </si>
  <si>
    <t>N641</t>
  </si>
  <si>
    <t>NECROSIS GRASA DE LA MAMA</t>
  </si>
  <si>
    <t>N642</t>
  </si>
  <si>
    <t>ATROFIA DE LA MAMA</t>
  </si>
  <si>
    <t>N643</t>
  </si>
  <si>
    <t>GALACTORREA NO ASOCIADA CON EL PARTO</t>
  </si>
  <si>
    <t>N644</t>
  </si>
  <si>
    <t>MASTODINIA</t>
  </si>
  <si>
    <t>N645</t>
  </si>
  <si>
    <t>OTROS SIGNOS Y SINTOMAS RELATIVOS A LA MAMA</t>
  </si>
  <si>
    <t>N648</t>
  </si>
  <si>
    <t>OTROS TRASTORNOS ESPECIFICADOS DE LA MAMA</t>
  </si>
  <si>
    <t>N649</t>
  </si>
  <si>
    <t>TRASTORNO DE LA MAMA, NO ESPECIFICADO</t>
  </si>
  <si>
    <t>N700</t>
  </si>
  <si>
    <t>SALPINGITIS Y OOFORITIS AGUDA</t>
  </si>
  <si>
    <t>N701</t>
  </si>
  <si>
    <t>SALPINGITIS Y OOFORITIS CRONICA</t>
  </si>
  <si>
    <t>N709</t>
  </si>
  <si>
    <t>SALPINGITIS Y OOFORITIS, NO ESPECIFICADAS</t>
  </si>
  <si>
    <t>N710</t>
  </si>
  <si>
    <t>ENFERMEDAD INFLAMATORIA AGUDA DEL UTERO</t>
  </si>
  <si>
    <t>N711</t>
  </si>
  <si>
    <t>ENFERMEDAD INFLAMATORIA CRONICA DEL UTERO</t>
  </si>
  <si>
    <t>N719</t>
  </si>
  <si>
    <t>ENFERMEDAD INFLAMATORIA DEL UTERO, NO ESPECIFICADA</t>
  </si>
  <si>
    <t>N72X</t>
  </si>
  <si>
    <t>ENFERMEDAD INFLAMATORIA DEL CUELLO UTERINO</t>
  </si>
  <si>
    <t>N730</t>
  </si>
  <si>
    <t>PARAMETRITIS Y CELULITIS PELVICA AGUDA</t>
  </si>
  <si>
    <t>N731</t>
  </si>
  <si>
    <t>PARAMETRITIS Y CELULITIS PELVICA CRONICA</t>
  </si>
  <si>
    <t>N732</t>
  </si>
  <si>
    <t>PARAMETRITIS Y CELULITIS PELVICA NO ESPECIFICADA</t>
  </si>
  <si>
    <t>N733</t>
  </si>
  <si>
    <t>PERITONITIS PELVICA AGUDA, FEMENINA</t>
  </si>
  <si>
    <t>N734</t>
  </si>
  <si>
    <t>PERITONITIS PELVICA CRONICA, FEMENINA</t>
  </si>
  <si>
    <t>N735</t>
  </si>
  <si>
    <t>PERITONITIS PELVICA FEMENINA, NO ESPECIFICADA</t>
  </si>
  <si>
    <t>N736</t>
  </si>
  <si>
    <t>ADHERENCIAS PERITONEALES PELVICAS FEMENINAS</t>
  </si>
  <si>
    <t>N738</t>
  </si>
  <si>
    <t>OTRAS ENFERMEDADES INFLAMATORIAS PELVICAS FEMENINAS</t>
  </si>
  <si>
    <t>N739</t>
  </si>
  <si>
    <t>ENFERMEDAD INFLAMATORIA PELVICA FEMENINA, NO ESPECIFICADA</t>
  </si>
  <si>
    <t>N750</t>
  </si>
  <si>
    <t>QUISTE DE LA GLANDULA DE BARTHOLIN</t>
  </si>
  <si>
    <t>N751</t>
  </si>
  <si>
    <t>ABSCESO DE LA GLANDULA DE BARTHOLIN</t>
  </si>
  <si>
    <t>N758</t>
  </si>
  <si>
    <t>OTRAS ENFERMEDADES DE LA GLANDULA DE BARTHOLIN</t>
  </si>
  <si>
    <t>N759</t>
  </si>
  <si>
    <t>ENFERMEDAD DE LA GLANDULA DE BARTHOLIN, NO ESPECIFICADA</t>
  </si>
  <si>
    <t>N760</t>
  </si>
  <si>
    <t>VAGINITIS AGUDA</t>
  </si>
  <si>
    <t>N761</t>
  </si>
  <si>
    <t>VAGINITIS SUBAGUDA Y CRONICA</t>
  </si>
  <si>
    <t>N762</t>
  </si>
  <si>
    <t>VULVITIS AGUDA</t>
  </si>
  <si>
    <t>N763</t>
  </si>
  <si>
    <t>VULVITIS SUBAGUDA Y CRONICA</t>
  </si>
  <si>
    <t>N764</t>
  </si>
  <si>
    <t>ABSCESO VULVAR</t>
  </si>
  <si>
    <t>N765</t>
  </si>
  <si>
    <t>ULCERACION DE LA VAGINA</t>
  </si>
  <si>
    <t>N766</t>
  </si>
  <si>
    <t>ULCERACION DE LA VULVA</t>
  </si>
  <si>
    <t>N768</t>
  </si>
  <si>
    <t>OTRAS INFLAMACIONES ESPECIFICADAS DE LA VAGINA Y DE LA VULVA</t>
  </si>
  <si>
    <t>N800</t>
  </si>
  <si>
    <t>ENDOMETRIOSIS DEL UTERO</t>
  </si>
  <si>
    <t>N801</t>
  </si>
  <si>
    <t>ENDOMETRIOSIS DEL OVARIO</t>
  </si>
  <si>
    <t>N802</t>
  </si>
  <si>
    <t>ENDOMETRIOSIS DE LA TROMPA DE FALOPIO</t>
  </si>
  <si>
    <t>N803</t>
  </si>
  <si>
    <t>ENDOMETRIOSIS DEL PERITONEO PELVICO</t>
  </si>
  <si>
    <t>N804</t>
  </si>
  <si>
    <t>ENDOMETRIOSIS DEL TABIQUE RECTOVAGINAL Y DE LA VAGINA</t>
  </si>
  <si>
    <t>N805</t>
  </si>
  <si>
    <t>ENDOMETRIOSIS DEL INTESTINO</t>
  </si>
  <si>
    <t>N806</t>
  </si>
  <si>
    <t>ENDOMETRIOSIS EN CICATRIZ CUTANEA</t>
  </si>
  <si>
    <t>N808</t>
  </si>
  <si>
    <t>OTRAS ENDOMETRIOSIS</t>
  </si>
  <si>
    <t>N809</t>
  </si>
  <si>
    <t>ENDOMETRIOSIS, NO ESPECIFICADA</t>
  </si>
  <si>
    <t>N810</t>
  </si>
  <si>
    <t>URETROCELE FEMENINO</t>
  </si>
  <si>
    <t>N811</t>
  </si>
  <si>
    <t>CISTOCELE</t>
  </si>
  <si>
    <t>N812</t>
  </si>
  <si>
    <t>PROLAPSO UTEROVAGINAL INCOMPLETO</t>
  </si>
  <si>
    <t>N813</t>
  </si>
  <si>
    <t>PROLAPSO UTEROVAGINAL COMPLETO</t>
  </si>
  <si>
    <t>N814</t>
  </si>
  <si>
    <t>PROLAPSO UTEROVAGINAL, SIN OTRA ESPECIFICACION</t>
  </si>
  <si>
    <t>N815</t>
  </si>
  <si>
    <t>ENTEROCELE VAGINAL</t>
  </si>
  <si>
    <t>N816</t>
  </si>
  <si>
    <t>RECTOCELE</t>
  </si>
  <si>
    <t>N818</t>
  </si>
  <si>
    <t>OTROS PROLAPSOS GENITALES FEMENINOS</t>
  </si>
  <si>
    <t>N819</t>
  </si>
  <si>
    <t>PROLAPSO GENITAL FEMENINO, NO ESPECIFICADO</t>
  </si>
  <si>
    <t>N820</t>
  </si>
  <si>
    <t>FISTULA VESICOVAGINAL</t>
  </si>
  <si>
    <t>N821</t>
  </si>
  <si>
    <t>OTRAS FISTULAS DE LAS VÍAS GENITOURINARIAS FEMENINAS</t>
  </si>
  <si>
    <t>N822</t>
  </si>
  <si>
    <t>FISTULA DE LA VAGINA AL INTESTINO DELGADO</t>
  </si>
  <si>
    <t>N823</t>
  </si>
  <si>
    <t>FISTULA DE LA VAGINA AL INTESTINO GRUESO</t>
  </si>
  <si>
    <t>N824</t>
  </si>
  <si>
    <t>OTRAS FISTULAS DEL TRACTO INTESTINAL (AL APARATO) GENITAL FEMENINO</t>
  </si>
  <si>
    <t>N825</t>
  </si>
  <si>
    <t>FISTULA DEL TRACTO GENITAL FEMENINO A LA PIEL</t>
  </si>
  <si>
    <t>N828</t>
  </si>
  <si>
    <t>OTRAS FISTULAS DEL TRACTO GENITAL FEMENINO</t>
  </si>
  <si>
    <t>N829</t>
  </si>
  <si>
    <t>FISTULA DEL TRACTO GENITAL FEMENINO, SIN OTRA ESPECIFICACION</t>
  </si>
  <si>
    <t>N830</t>
  </si>
  <si>
    <t>QUISTE FOLICULAR DEL OVARIO</t>
  </si>
  <si>
    <t>N831</t>
  </si>
  <si>
    <t>QUISTE DEL CUERPO AMARILLO</t>
  </si>
  <si>
    <t>N832</t>
  </si>
  <si>
    <t>OTROS QUISTES OVARICOS Y LOS NO ESPECIFICADOS</t>
  </si>
  <si>
    <t>N833</t>
  </si>
  <si>
    <t>ATROFIA ADQUIRIDA DEL OVARIO Y DE LA TROMPA DE FALOPIO</t>
  </si>
  <si>
    <t>N834</t>
  </si>
  <si>
    <t>PROLAPSO Y HERNIA DEL OVARIO Y DE LA TROMPA DE FALOPIO</t>
  </si>
  <si>
    <t>N835</t>
  </si>
  <si>
    <t>TORSION DE OVARIO, DE PEDICULO DE OVARIO Y DE TROMPA DE FALOPIO</t>
  </si>
  <si>
    <t>N836</t>
  </si>
  <si>
    <t>HEMATOSALPINX</t>
  </si>
  <si>
    <t>N837</t>
  </si>
  <si>
    <t>HEMATOMA DEL LIGAMENTO ANCHO</t>
  </si>
  <si>
    <t>N838</t>
  </si>
  <si>
    <t>OTROS TRASTORNOS NO INFLAMATORIOS DEL OVARIO, DE LA TROMPA DE FALOPIO Y DEL LIGAMENTO ANCHO</t>
  </si>
  <si>
    <t>N839</t>
  </si>
  <si>
    <t>ENF. NO INFLAMATORIA DEL OVARIO, DE LA TROMPA DE FALOPIO Y DEL LIGAMENTO ANCHO, NO ESPECIFIC.</t>
  </si>
  <si>
    <t>N840</t>
  </si>
  <si>
    <t>POLIPO DEL CUERPO DEL UTERO</t>
  </si>
  <si>
    <t>N841</t>
  </si>
  <si>
    <t>POLIPO DEL CUELLO DEL UTERO</t>
  </si>
  <si>
    <t>N842</t>
  </si>
  <si>
    <t>POLIPO DE LA VAGINA</t>
  </si>
  <si>
    <t>N843</t>
  </si>
  <si>
    <t>POLIPO DE LA VULVA</t>
  </si>
  <si>
    <t>N848</t>
  </si>
  <si>
    <t>POLIPOS DE OTRAS PARTES DEL TRACTO GENITAL FEMENINO</t>
  </si>
  <si>
    <t>N849</t>
  </si>
  <si>
    <t>POLIPO DEL TRACTO GENITAL FEMENINO, NO ESPECIFICADO</t>
  </si>
  <si>
    <t>N850</t>
  </si>
  <si>
    <t>HIPERPLASIA DE GLANDULA DEL ENDOMETRIO</t>
  </si>
  <si>
    <t>N851</t>
  </si>
  <si>
    <t>HEPERPLASIA ADENOMATOSA DEL ENDOMETRIO</t>
  </si>
  <si>
    <t>N852</t>
  </si>
  <si>
    <t>HIPERTROFIA DEL UTERO</t>
  </si>
  <si>
    <t>N853</t>
  </si>
  <si>
    <t>SUBINVOLUCION DEL UTERO</t>
  </si>
  <si>
    <t>N854</t>
  </si>
  <si>
    <t>MALA POSICION DEL UTERO</t>
  </si>
  <si>
    <t>N855</t>
  </si>
  <si>
    <t>INVERSION DEL UTERO</t>
  </si>
  <si>
    <t>N856</t>
  </si>
  <si>
    <t>SINEQUIAS INTRAUTERINAS</t>
  </si>
  <si>
    <t>N857</t>
  </si>
  <si>
    <t>HEMATOMETRA</t>
  </si>
  <si>
    <t>N858</t>
  </si>
  <si>
    <t>OTROS TRASTORNOS NO INFLAMATORIOS ESPECIFICADOS DEL UTERO</t>
  </si>
  <si>
    <t>N859</t>
  </si>
  <si>
    <t>TRASTORNO NO INFLAMATORIO DEL UTERO, NO ESPECIFICADO</t>
  </si>
  <si>
    <t>N86X</t>
  </si>
  <si>
    <t>EROSION Y ECTROPION DEL CUELLO DEL UTERO</t>
  </si>
  <si>
    <t>N870</t>
  </si>
  <si>
    <t>DISPLASIA CERVICAL LEVE</t>
  </si>
  <si>
    <t>N871</t>
  </si>
  <si>
    <t>DISPLASIA CERVICAL MODERADA</t>
  </si>
  <si>
    <t>N872</t>
  </si>
  <si>
    <t>DISPLASIA CERVICAL SEVERA, NO CLASIFICADA EN OTRA PARTE</t>
  </si>
  <si>
    <t>N879</t>
  </si>
  <si>
    <t>DISPLASIA DEL CUELLO DEL UTERO, NO ESPECIFICADA</t>
  </si>
  <si>
    <t>N880</t>
  </si>
  <si>
    <t>LEUCOPLASIA DEL CUELLO DEL UTERO</t>
  </si>
  <si>
    <t>N881</t>
  </si>
  <si>
    <t>LACERACION ANTIGUA DEL CUELLO DEL UTERO</t>
  </si>
  <si>
    <t>N882</t>
  </si>
  <si>
    <t>ESTRECHEZ Y ESTENOSIS DEL CUELLO DEL UTERO</t>
  </si>
  <si>
    <t>N883</t>
  </si>
  <si>
    <t>INCOMPETENCIA DEL CUELLO DEL UTERO</t>
  </si>
  <si>
    <t>N884</t>
  </si>
  <si>
    <t>ELONGACION HIPERTROFICA DEL CUELLO DEL UTERO</t>
  </si>
  <si>
    <t>N888</t>
  </si>
  <si>
    <t>OTROS TRASTORNOS NO INFLAMATORIOS ESPECIFICADOS DEL CUELLO DEL UTERO</t>
  </si>
  <si>
    <t>N889</t>
  </si>
  <si>
    <t>TRASTORNO NO INFLAMATORIO DEL CUELLO DEL UTERO, NO ESPECIFICADO</t>
  </si>
  <si>
    <t>N890</t>
  </si>
  <si>
    <t>DISPLASIA VAGINAL LEVE</t>
  </si>
  <si>
    <t>N891</t>
  </si>
  <si>
    <t>DISPLASIA VAGINAL MODERADA</t>
  </si>
  <si>
    <t>N892</t>
  </si>
  <si>
    <t>DISPLASIA VAGINAL SEVERA, NO CLASIFICADA EN OTRA PARTE</t>
  </si>
  <si>
    <t>N893</t>
  </si>
  <si>
    <t>DISPLASIA DE LA VAGINA, NO ESPECIFICADA</t>
  </si>
  <si>
    <t>N894</t>
  </si>
  <si>
    <t>LEUCOPLASIA DE LA VAGINA</t>
  </si>
  <si>
    <t>N895</t>
  </si>
  <si>
    <t>ESTRECHEZ Y ATRESIA DE LA VAGINA</t>
  </si>
  <si>
    <t>N896</t>
  </si>
  <si>
    <t>ANILLO DE HIMEN ESTRECHO</t>
  </si>
  <si>
    <t>N897</t>
  </si>
  <si>
    <t>HEMATOCOLPOS</t>
  </si>
  <si>
    <t>N898</t>
  </si>
  <si>
    <t>OTROS TRASTORNOS ESPECIFICADOS NO INFLAMATORIOS DE LA VAGINA</t>
  </si>
  <si>
    <t>N899</t>
  </si>
  <si>
    <t>TRASTORNO NO INFLAMATORIO DE LA VAGINA, NO ESPECIFICADO</t>
  </si>
  <si>
    <t>N900</t>
  </si>
  <si>
    <t>DISPLASIA VULVAR LEVE</t>
  </si>
  <si>
    <t>N901</t>
  </si>
  <si>
    <t>DISPLASIA VULVAR MODERADA</t>
  </si>
  <si>
    <t>N902</t>
  </si>
  <si>
    <t>DISPLASIA VULVAR SEVERA, NO CLASIFICADA EN OTRA PARTE</t>
  </si>
  <si>
    <t>N903</t>
  </si>
  <si>
    <t>DISPLASIA DE LA VULVA, NO ESPECIFICADA</t>
  </si>
  <si>
    <t>N904</t>
  </si>
  <si>
    <t>LEUCOPLASIA DE LA VULVA</t>
  </si>
  <si>
    <t>N905</t>
  </si>
  <si>
    <t>ATROFIA DE LA VULVA</t>
  </si>
  <si>
    <t>N906</t>
  </si>
  <si>
    <t>HIPERTROFIA DE LA VULVA</t>
  </si>
  <si>
    <t>N907</t>
  </si>
  <si>
    <t>QUISTE DE LA VULVA</t>
  </si>
  <si>
    <t>N908</t>
  </si>
  <si>
    <t>OTROS TRASTORNOS NO INFLAMATORIOS ESPECIFICADOS DE LA VULVA Y DEL PERINEO</t>
  </si>
  <si>
    <t>N909</t>
  </si>
  <si>
    <t>TRASTORNO NO INFLAMATORIO DE LA VULVA Y DEL PERINEO, NO ESPECIFICADO</t>
  </si>
  <si>
    <t>N910</t>
  </si>
  <si>
    <t>AMENORREA PRIMARIA</t>
  </si>
  <si>
    <t>N911</t>
  </si>
  <si>
    <t>AMENORREA SECUNDARIA</t>
  </si>
  <si>
    <t>N912</t>
  </si>
  <si>
    <t>AMENORREA, SIN OTRA ESPECIFICACION</t>
  </si>
  <si>
    <t>N913</t>
  </si>
  <si>
    <t>OLIGOMENORREA PRIMARIA</t>
  </si>
  <si>
    <t>N914</t>
  </si>
  <si>
    <t>OLIGOMENORREA SECUNDARIA</t>
  </si>
  <si>
    <t>N915</t>
  </si>
  <si>
    <t>OLIGOMENORREA, NO ESPECIFICADA</t>
  </si>
  <si>
    <t>N920</t>
  </si>
  <si>
    <t>MENSTRUACION EXCESIVA Y FRECUENTE CON CICLO REGULAR</t>
  </si>
  <si>
    <t>N921</t>
  </si>
  <si>
    <t>MENSTRUACION EXCESIVA Y FRECUENTE CON CICLO IRREGULAR</t>
  </si>
  <si>
    <t>N922</t>
  </si>
  <si>
    <t>MENSTRUACION EXCESIVA EN LA PUBERTAD</t>
  </si>
  <si>
    <t>N923</t>
  </si>
  <si>
    <t>HEMORRAGIA POR OVULACION</t>
  </si>
  <si>
    <t>N924</t>
  </si>
  <si>
    <t>HEMORRAGIA EXCESIVA EN PERIODO PREMENOPAUSICO</t>
  </si>
  <si>
    <t>N925</t>
  </si>
  <si>
    <t>OTRAS MENSTRUACIONES IRREGULARES ESPECIFICADAS</t>
  </si>
  <si>
    <t>N926</t>
  </si>
  <si>
    <t>MENSTRUACION IRREGULAR, NO ESPECIFICADA</t>
  </si>
  <si>
    <t>N930</t>
  </si>
  <si>
    <t>HEMORRAGIA POSTCOITO Y POSTCONTACTO</t>
  </si>
  <si>
    <t>N938</t>
  </si>
  <si>
    <t>OTRAS HEMORRAGIAS UTERINAS O VAGINALES ANORMALES ESPECIFICADAS</t>
  </si>
  <si>
    <t>N939</t>
  </si>
  <si>
    <t>HEMORRAGIA VAGINAL Y UTERINA ANORMAL, NO ESPECIFICADA</t>
  </si>
  <si>
    <t>N940</t>
  </si>
  <si>
    <t>DOLOR INTERMENSTRUAL</t>
  </si>
  <si>
    <t>N941</t>
  </si>
  <si>
    <t>DISPAREUNIA</t>
  </si>
  <si>
    <t>N942</t>
  </si>
  <si>
    <t>VAGINISMO</t>
  </si>
  <si>
    <t>N943</t>
  </si>
  <si>
    <t>SINDROME DE TENSION PREMENSTRUAL</t>
  </si>
  <si>
    <t>N944</t>
  </si>
  <si>
    <t>DISMENORREA PRIMARIA</t>
  </si>
  <si>
    <t>N945</t>
  </si>
  <si>
    <t>DISMENORREA SECUNDARIA</t>
  </si>
  <si>
    <t>N946</t>
  </si>
  <si>
    <t>DISMENORREA, NO ESPECIFICADA</t>
  </si>
  <si>
    <t>N948</t>
  </si>
  <si>
    <t>OTRAS AFECC.ESPECIFIC.ASOC. C/ ÓRGANOS GENITALES FEMENINOS Y CON EL CICLO MENSTRUAL</t>
  </si>
  <si>
    <t>N949</t>
  </si>
  <si>
    <t>AFECC. NO ESPECIF. ASOC. C/ ÓRGANOS GENITALES FEMENINOS Y CON EL CICLO MENSTRUAL</t>
  </si>
  <si>
    <t>N950</t>
  </si>
  <si>
    <t>HEMORRAGIA POSTMENOPAUSICA</t>
  </si>
  <si>
    <t>N951</t>
  </si>
  <si>
    <t>ESTADOS MENOPAUSICOS Y CLIMATERICOS FEMENINOS</t>
  </si>
  <si>
    <t>N952</t>
  </si>
  <si>
    <t>VAGINITIS ATROFICA POSTMENOPAUSICA</t>
  </si>
  <si>
    <t>N953</t>
  </si>
  <si>
    <t>ESTADOS ASOCIADOS CON MENOPAUSIA ARTIFICIAL</t>
  </si>
  <si>
    <t>N958</t>
  </si>
  <si>
    <t>OTROS TRASTORNOS MENOPAUSICOS Y PERIMENOPAUSICOS ESPECIFICADOS</t>
  </si>
  <si>
    <t>N959</t>
  </si>
  <si>
    <t>TRASTORNO MENOPAUSICO Y PERIMENOPAUSICO, NO ESPECIFICADO</t>
  </si>
  <si>
    <t>N96X</t>
  </si>
  <si>
    <t>ABORTADORA HABITUAL</t>
  </si>
  <si>
    <t>N970</t>
  </si>
  <si>
    <t>INFERTILIDAD FEMENINA ASOCIADA CON FALTA DE OVULACION</t>
  </si>
  <si>
    <t>N971</t>
  </si>
  <si>
    <t>INFERTILIDAD FEMENINA DE ORIGEN TUBARICO</t>
  </si>
  <si>
    <t>N972</t>
  </si>
  <si>
    <t>INFERTILIDAD FEMENINA DE ORIGEN UTERINO</t>
  </si>
  <si>
    <t>N973</t>
  </si>
  <si>
    <t>INFERTILIDAD FEMENINA DE ORIGEN CERVICAL</t>
  </si>
  <si>
    <t>N974</t>
  </si>
  <si>
    <t>INFERTILIDAD FEMENINA ASOCIADA CON FACTORES MASCULINOS</t>
  </si>
  <si>
    <t>N978</t>
  </si>
  <si>
    <t>INFERTILIDAD FEMENINA DE OTRO ORIGEN</t>
  </si>
  <si>
    <t>N979</t>
  </si>
  <si>
    <t>INFERTILIDAD FEMENINA, NO ESPECIFICADA</t>
  </si>
  <si>
    <t>N980</t>
  </si>
  <si>
    <t>INFECCION ASOCIADA CON INSEMINACION ARTIFICIAL</t>
  </si>
  <si>
    <t>N981</t>
  </si>
  <si>
    <t>HIPERESTIMULACION DE OVARIOS</t>
  </si>
  <si>
    <t>N982</t>
  </si>
  <si>
    <t>COMPLICACIONES EN EL INTENTO DE INTRODUCCION DEL HUEVO FECUNDADO EN LA FERTILIZACION IN VITRO</t>
  </si>
  <si>
    <t>N983</t>
  </si>
  <si>
    <t>COMPLICACIONES EN EL INTENTO DE INTRODUCCION DEL EMBRION EN LA TRANSFERENCIA DE EMBRIONES</t>
  </si>
  <si>
    <t>N988</t>
  </si>
  <si>
    <t>OTRAS COMPLICACIONES ASOCIADAS CON LA FECUNDACION ARTIFICIAL</t>
  </si>
  <si>
    <t>N989</t>
  </si>
  <si>
    <t>COMPLICACION NO ESPECIFICADA ASOCIADA CON LA FECUNDACION ARTIFICIAL</t>
  </si>
  <si>
    <t>N990</t>
  </si>
  <si>
    <t>INSUFICIENCIA RENAL CONSECUTIVA A PROCEDIMIENTOS</t>
  </si>
  <si>
    <t>N991</t>
  </si>
  <si>
    <t>ESTRECHEZ URETRAL CONSECUTIVA A PROCEDIMIENTOS</t>
  </si>
  <si>
    <t>N992</t>
  </si>
  <si>
    <t>ADHERENCIAS POSTOPERATORIAS DE LA VAGINA</t>
  </si>
  <si>
    <t>N993</t>
  </si>
  <si>
    <t>PROLAPSO DE LA CUPULA VAGINAL DESPUES DE HISTERECTOMIA</t>
  </si>
  <si>
    <t>N994</t>
  </si>
  <si>
    <t>ADHERENCIAS PERITONEALES PELVICAS CONSECUTIVAS A PROCEDIMIENTOS</t>
  </si>
  <si>
    <t>N995</t>
  </si>
  <si>
    <t>MAL FUNCIONAMIENTO DE ESTOMA EXTERNO DE VÍAS URINARIAS</t>
  </si>
  <si>
    <t>N998</t>
  </si>
  <si>
    <t>OTROS TRASTORNOS DEL SISTEMA GENITOURINARIO CONSECUTIVOS A PROCEDIMIENTOS</t>
  </si>
  <si>
    <t>N999</t>
  </si>
  <si>
    <t>TRASTORNO NO ESPECIFICADO DEL SISTEMA GENITOURINARIO CONSECUTIVO A PROCEDIMIENTOS</t>
  </si>
  <si>
    <t>O000</t>
  </si>
  <si>
    <t>EMBARAZO ABDOMINAL</t>
  </si>
  <si>
    <t>O001</t>
  </si>
  <si>
    <t>EMBARAZO TUBARICO</t>
  </si>
  <si>
    <t>O002</t>
  </si>
  <si>
    <t>EMBARAZO OVARICO</t>
  </si>
  <si>
    <t>O008</t>
  </si>
  <si>
    <t>OTROS EMBARAZOS ECTOPICOS</t>
  </si>
  <si>
    <t>O009</t>
  </si>
  <si>
    <t>EMBARAZO ECTOPICO, NO ESPECIFICADO</t>
  </si>
  <si>
    <t>O010</t>
  </si>
  <si>
    <t>MOLA HIDATIFORME CLASICA</t>
  </si>
  <si>
    <t>O011</t>
  </si>
  <si>
    <t>MOLA HIDATIFORME, INCOMPLETA O PARCIAL</t>
  </si>
  <si>
    <t>O019</t>
  </si>
  <si>
    <t>MOLA HIDATIFORME, NO ESPECIFICADA</t>
  </si>
  <si>
    <t>O020</t>
  </si>
  <si>
    <t>DETENCION DEL DESARROLLO DEL HUEVO Y MOLA NO HIDATIFORME</t>
  </si>
  <si>
    <t>O021</t>
  </si>
  <si>
    <t>ABORTO RETENIDO</t>
  </si>
  <si>
    <t>O028</t>
  </si>
  <si>
    <t>OTROS PRODUCTOS ANORMALES ESPECIFICADOS DE LA CONCEPCION</t>
  </si>
  <si>
    <t>O029</t>
  </si>
  <si>
    <t>PRODUCTO ANORMAL DE LA CONCEPCION, NO ESPECIFICADO</t>
  </si>
  <si>
    <t>O030</t>
  </si>
  <si>
    <t>ABORTO ESPONTANEO INCOMPLETO, COMPLICADO CON INFECCION GENITAL Y PELVIANA</t>
  </si>
  <si>
    <t>O031</t>
  </si>
  <si>
    <t>ABORTO ESPONTANEO INCOMPLETO, COMPLICADO POR HEMORRAGIA EXCESIVA O TARDIA</t>
  </si>
  <si>
    <t>O032</t>
  </si>
  <si>
    <t>ABORTO ESPONTANEO INCOMPLETO, COMPLICADO POR EMBOLIA</t>
  </si>
  <si>
    <t>O033</t>
  </si>
  <si>
    <t>ABORTO ESPONTANEO INCOMPLETO, CON OTRAS COMPLICACIONES ESPECIFICADAS Y C/ LAS NO ESPECIFIC.</t>
  </si>
  <si>
    <t>O034</t>
  </si>
  <si>
    <t>ABORTO ESPONTANEO INCOMPLETO, SIN COMPLICACION</t>
  </si>
  <si>
    <t>O035</t>
  </si>
  <si>
    <t>ABORTO ESPONTANEO COMPLETO O NO ESPECIFICADO, COMPLICADO CON INFECCION GENITAL Y PELVIANA</t>
  </si>
  <si>
    <t>O036</t>
  </si>
  <si>
    <t>ABORTO ESPONTANEO COMPLETO O NO ESPECIFICADO, COMPLICADO POR HEMORRAGIA EXCESIVA O TARDIA</t>
  </si>
  <si>
    <t>O037</t>
  </si>
  <si>
    <t>ABORTO ESPONTANEO COMPLETO O NO ESPECIFICADO, COMPLICADO POR EMBOLIA</t>
  </si>
  <si>
    <t>O038</t>
  </si>
  <si>
    <t>ABORTO ESPONTANEO COMPLETO O NO ESPECIF.,C/OTRAS COMPLICAC.ESPECIF. Y C/LAS NO ESPECIFICADAS</t>
  </si>
  <si>
    <t>O039</t>
  </si>
  <si>
    <t>ABORTO ESPONTANEO COMPLETO O NO ESPECIFICADO, SIN COMPLICACION</t>
  </si>
  <si>
    <t>O040</t>
  </si>
  <si>
    <t>ABORTO MEDICO INCOMPLETO, COMPLICADO CON INFECCION GENITAL Y PELVIANA</t>
  </si>
  <si>
    <t>O041</t>
  </si>
  <si>
    <t>ABORTO MEDICO INCOMPLETO, COMPLICADO POR HEMORRAGIA EXCESIVA O TARDIA</t>
  </si>
  <si>
    <t>O042</t>
  </si>
  <si>
    <t>ABORTO MEDICO INCOMPLETO, COMPLICADO POR EMBOLIA</t>
  </si>
  <si>
    <t>O043</t>
  </si>
  <si>
    <t>ABORTO MEDICO INCOMPLETO, CON OTRAS COMPLICACIONES ESPECIFICADAS Y LAS NO ESPECIFICADAS</t>
  </si>
  <si>
    <t>O044</t>
  </si>
  <si>
    <t>ABORTO MEDICO INCOMPLETO, SIN COMPLICACION</t>
  </si>
  <si>
    <t>O045</t>
  </si>
  <si>
    <t>ABORTO MEDICO COMPLETO O NO ESPECIFICADO, COMPLICADO CON INFECCION GENITAL Y PELVIANA</t>
  </si>
  <si>
    <t>O046</t>
  </si>
  <si>
    <t>ABORTO MEDICO COMPLETO O NO ESPECIFICADO, COMPLICADO POR HEMORRAGIA EXCESIVA O TARDIA</t>
  </si>
  <si>
    <t>O047</t>
  </si>
  <si>
    <t>ABORTO MEDICO COMPLETO O NO ESPECIFICADO, COMPLICADO POR EMBOLIA</t>
  </si>
  <si>
    <t>O048</t>
  </si>
  <si>
    <t>ABORTO MEDICO COMPLETO O NO ESPECIFICADO, CON OTRAS COMPLICACIONES ESPECIFICADAS Y LAS NO ESPECIFICADAS</t>
  </si>
  <si>
    <t>O049</t>
  </si>
  <si>
    <t>ABORTO MEDICO COMPLETO O NO ESPECIFICADO, SIN COMPLICACIONES</t>
  </si>
  <si>
    <t>O050</t>
  </si>
  <si>
    <t>OTRO ABORTO INCOMPLETO, COMPLICADO CON INFECCION GENITAL Y PELVIANA</t>
  </si>
  <si>
    <t>O051</t>
  </si>
  <si>
    <t>OTRO ABORTO INCOMPLETO, COMPLICADO POR HEMORRAGIA EXCESIVA O TARDIA</t>
  </si>
  <si>
    <t>O052</t>
  </si>
  <si>
    <t>OTRO ABORTO INCOMPLETO, COMPLICADO POR EMBOLIA</t>
  </si>
  <si>
    <t>O053</t>
  </si>
  <si>
    <t>OTRO ABORTO INCOMPLETO, CON OTRAS COMPLICACIONES ESPECIFICADAS Y CON LAS NO ESPECIFICADAS</t>
  </si>
  <si>
    <t>O054</t>
  </si>
  <si>
    <t>OTRO ABORTO INCOMPLETO, SIN COMPLICACION</t>
  </si>
  <si>
    <t>O055</t>
  </si>
  <si>
    <t>OTRO ABORTO COMPLETO O NO ESPECIFICADO, COMPLICADO CON INFECCION GENITAL Y PELVIANA</t>
  </si>
  <si>
    <t>O056</t>
  </si>
  <si>
    <t>OTRO ABORTO COMPLETO O NO ESPECIFICADO, COMPLICADO POR HEMORRAGIA EXCESIVA O TARDIA</t>
  </si>
  <si>
    <t>O057</t>
  </si>
  <si>
    <t>OTRO ABORTO COMPLETO O NO ESPECIFICADO, COMPLICADO POR EMBOLIA</t>
  </si>
  <si>
    <t>O058</t>
  </si>
  <si>
    <t>OTRO ABORTO COMPLETO O NO ESPECIF., C/OTRAS COMPLICAC. ESPECIFIC. Y CON LAS NO ESPECIFICADAS</t>
  </si>
  <si>
    <t>O059</t>
  </si>
  <si>
    <t>OTRO ABORTO COMPLETO O NO ESPECIFICADO, SIN COMPLICACION</t>
  </si>
  <si>
    <t>O060</t>
  </si>
  <si>
    <t>ABORTO INCOMPLETO NO ESPECIFICADO, COMPLICADO CON INFECCION GENITAL Y PELVIANA</t>
  </si>
  <si>
    <t>O061</t>
  </si>
  <si>
    <t>ABORTO INCOMPLETO NO ESPECIFICADO, COMPLICADO POR HEMORRAGIA EXCESIVA O TARDIA</t>
  </si>
  <si>
    <t>O062</t>
  </si>
  <si>
    <t>ABORTO INCOMPLETO NO ESPECIFICADO, COMPLICADO POR EMBOLIA</t>
  </si>
  <si>
    <t>O063</t>
  </si>
  <si>
    <t>ABORTO INCOMPLETO NO ESPECIFICADO, CON OTRAS COMPLICAC.ESPECIFIC. C/LAS NO ESPECIFICADAS</t>
  </si>
  <si>
    <t>O064</t>
  </si>
  <si>
    <t>ABORTO INCOMPLETO NO ESPECIFICADO, SIN COMPLICACION</t>
  </si>
  <si>
    <t>O065</t>
  </si>
  <si>
    <t>ABORTO NO ESPECIFICADO, COMPLETO O NO ESPECIFICADO, COMPLICADO C/INFECC. GENITAL Y PELVIANA</t>
  </si>
  <si>
    <t>O066</t>
  </si>
  <si>
    <t>ABORTO NO ESPECIFICADO, COMPLETO O NO ESPECIFICADO, COMPLIC.POR HEMORRAGIA EXCESIVA O TARDIA</t>
  </si>
  <si>
    <t>O067</t>
  </si>
  <si>
    <t>ABORTO NO ESPECIFICADO, COMPLETO O NO ESPECIFICADO, COMPLICADO POR EMBOLIA</t>
  </si>
  <si>
    <t>O068</t>
  </si>
  <si>
    <t>ABORTO NO ESPECIFICADO, COMPLETO O NO ESPECIFICADO, C/OTRAS COMPLIC. ESPECIF. Y C/ LAS NO ESPECIF.</t>
  </si>
  <si>
    <t>O069</t>
  </si>
  <si>
    <t>ABORTO NO ESPECIFICADOM, COMPLETO O NO ESPECIFICADO, SIN COMPLICACION</t>
  </si>
  <si>
    <t>O070</t>
  </si>
  <si>
    <t>FALLA DE LA INDUCCION MEDICA DEL ABORTO, COMPLICADO POR INFECCION GENITAL Y PELVIANA</t>
  </si>
  <si>
    <t>O071</t>
  </si>
  <si>
    <t>FALLA DE LA INDUCCION MEDICA DEL ABORTO, COMPLICADO POR HEMORRAGIA EXCESIVA O TARDIA</t>
  </si>
  <si>
    <t>O072</t>
  </si>
  <si>
    <t>FALLA DE LA INDUCCION MEDICA DEL ABORTO, COMPLICADO POR EMBOLIA</t>
  </si>
  <si>
    <t>O073</t>
  </si>
  <si>
    <t>FALLA DE LA INDUCCION MEDICA DEL ABORTO, CON OTRAS COMPLICACIONES Y LAS NO ESPECIFICADAS</t>
  </si>
  <si>
    <t>O074</t>
  </si>
  <si>
    <t>FALLA DE LA INDUCCION MEDICA DEL ABORTO, SIN COMPLICACION</t>
  </si>
  <si>
    <t>O075</t>
  </si>
  <si>
    <t>OTROS INTENTOS FALLIDOS DE ABORTO Y LOS NO ESPECIFICADOS, COMPLICADOS POR INFECCION GENITAL Y PELVIANA</t>
  </si>
  <si>
    <t>O076</t>
  </si>
  <si>
    <t>OTROS INTENTOS FALLIDOS DE ABORTO Y LOS NO ESPECIFICADOS, COMPLICADOS POR HEMORRAGIA EXCESIVA O TARDIA</t>
  </si>
  <si>
    <t>O077</t>
  </si>
  <si>
    <t>OTROS INTENTOS FALLIDOS DE ABORTO Y LOS NO ESPECIFICADOS, COMPLICADOS POR EMBOLIA</t>
  </si>
  <si>
    <t>O078</t>
  </si>
  <si>
    <t>OTROS INTENTOS FALLIDOS DE ABORTO Y LOS NO ESPECIFICADOS, CON OTRAS COMPLICACIONES Y LAS NO ESPECIFICADAS</t>
  </si>
  <si>
    <t>O079</t>
  </si>
  <si>
    <t>OTROS INTENTOS FALLIDOS DE ABORTO Y LOS NO ESPECIFICADOS, SIN COMPLICACION</t>
  </si>
  <si>
    <t>O080</t>
  </si>
  <si>
    <t>INFECCION GENITAL Y PELVIANA CONSECUTIVA AL ABORTO, AL EMBARAZO ECTOPICO Y AL EMBARAZO MOLAR</t>
  </si>
  <si>
    <t>O081</t>
  </si>
  <si>
    <t>HEMORRAGIA EXCESIVA O TARDIA CONSECUTIVA AL ABORTO, AL EMBARAZO ECTOPICO Y AL EMBARAZO MOLAR</t>
  </si>
  <si>
    <t>O082</t>
  </si>
  <si>
    <t>EMBOLIA CONSECUTIVA AL ABORTO, AL EMBARAZO ECTOPICO Y AL EMBARAZO MOLAR</t>
  </si>
  <si>
    <t>O083</t>
  </si>
  <si>
    <t>CHOQUE CONSECUTIVO AL ABORTO, AL EMBARAZO ECTOPICO Y AL EMBARAZO MOLAR</t>
  </si>
  <si>
    <t>O084</t>
  </si>
  <si>
    <t>INSUFICIENCIA RENAL CONSECUTIVA AL ABORTO, AL EMBARAZO ECTOPICO Y AL EMBARAZO MOLAR</t>
  </si>
  <si>
    <t>O085</t>
  </si>
  <si>
    <t>TRASTORNO METABOLICO CONSECUTIVO AL ABORTO, AL EMBARAZO ECTOPICO Y AL EMBARAZO MOLAR</t>
  </si>
  <si>
    <t>O086</t>
  </si>
  <si>
    <t>LESIÓN DE ÓRGANOS O TEJIDOS DE LA PELVIS CONSECUTIVA AL ABORTO, AL EMBARAZO ECTOPICO Y AL EMBARAZO MOLAR</t>
  </si>
  <si>
    <t>O087</t>
  </si>
  <si>
    <t>OTRAS COMPLICACIONES VENOSAS CONSECUTIVAS AL ABORTO, AL EMBARAZO ECTOPICO Y AL EMBARAZO MOLAR</t>
  </si>
  <si>
    <t>O088</t>
  </si>
  <si>
    <t>OTRAS COMPLICACIONES CONSECUTIVAS AL ABORTO, AL EMBARAZO ECTOPICO Y AL EMBARAZO MOLAR</t>
  </si>
  <si>
    <t>O089</t>
  </si>
  <si>
    <t>COMPLICACION NO ESPECIFICADA CONSECUTIVA AL ABORTO, AL EMBARAZO ECTOPICO Y AL EMBARAZO MOLAR</t>
  </si>
  <si>
    <t>O100</t>
  </si>
  <si>
    <t>HIPERTENSION ESENCIAL PREEXISTENTE QUE COMPLICA EL EMBARAZO, EL PARTO Y EL PUERPERIO</t>
  </si>
  <si>
    <t>O101</t>
  </si>
  <si>
    <t>ENFERMEDAD CARDIACA HIPERTENSIVA PREEXISTENTE QUE COMPLICA EL EMBARAZO, EL PARTO Y EL PUERPERIO</t>
  </si>
  <si>
    <t>O102</t>
  </si>
  <si>
    <t>ENFERMEDAD RENAL HIPERTENSIVA PREEXISTENTE QUE COMPLICA EL EMBARAZO, EL PARTO Y EL PUERPERIO</t>
  </si>
  <si>
    <t>O103</t>
  </si>
  <si>
    <t>ENFERMEDAD CARDIO-RENAL HIPERTENSIVA PREEXISTENTE QUE COMPLICA EL EMBARAZO, EL PARTO Y EL PUERPERIO</t>
  </si>
  <si>
    <t>O104</t>
  </si>
  <si>
    <t>HIPERTENSION SECUNDARIA PREEXISTENTE QUE COMPLICA EL EMBARAZO, EL PARTO Y EL PUERPERIO</t>
  </si>
  <si>
    <t>O109</t>
  </si>
  <si>
    <t>HIPERTENSION PREEXISTENTE NO ESPECIFICADA, QUE COMPLICA EL EMBARAZO, EL PARTO Y EL PUERPERIO</t>
  </si>
  <si>
    <t>O11X</t>
  </si>
  <si>
    <t xml:space="preserve">PREECLAMPSIA SUPERPUESTA EN HIPERTENSIÓN CRÓNICA  </t>
  </si>
  <si>
    <t>O120</t>
  </si>
  <si>
    <t>EDEMA GESTACIONAL</t>
  </si>
  <si>
    <t>O121</t>
  </si>
  <si>
    <t>PROTEINURIA GESTACIONAL</t>
  </si>
  <si>
    <t>O122</t>
  </si>
  <si>
    <t>EDEMA GESTACIONAL CON PROTEINURIA</t>
  </si>
  <si>
    <t>O13X</t>
  </si>
  <si>
    <t xml:space="preserve">HIPERTENSIÓN GESTACIONAL [INDUCIDA POR EL EMBARAZO] </t>
  </si>
  <si>
    <t>O140</t>
  </si>
  <si>
    <t>PREECLAMPSIA LEVE A MODERADA</t>
  </si>
  <si>
    <t>O141</t>
  </si>
  <si>
    <t>PREECLAMPSIA SEVERA</t>
  </si>
  <si>
    <t>O142</t>
  </si>
  <si>
    <t>SÍNDROME HELLP</t>
  </si>
  <si>
    <t>O149</t>
  </si>
  <si>
    <t>PREECLAMPSIA, NO ESPECIFICADA</t>
  </si>
  <si>
    <t>O150</t>
  </si>
  <si>
    <t>ECLAMPSIA EN EL EMBARAZO</t>
  </si>
  <si>
    <t>O151</t>
  </si>
  <si>
    <t>ECLAMPSIA DURANTE EL TRABAJO DE PARTO</t>
  </si>
  <si>
    <t>O152</t>
  </si>
  <si>
    <t>ECLAMPSIA EN EL PUERPERIO</t>
  </si>
  <si>
    <t>O159</t>
  </si>
  <si>
    <t>ECLAMPSIA, EN PERIODO NO ESPECIFICADO</t>
  </si>
  <si>
    <t>O16X</t>
  </si>
  <si>
    <t>HIPERTENSION MATERNA, NO ESPECIFICADA</t>
  </si>
  <si>
    <t>O200</t>
  </si>
  <si>
    <t>AMENAZA DE ABORTO</t>
  </si>
  <si>
    <t>O208</t>
  </si>
  <si>
    <t>OTRAS HEMORRAGIAS PRECOCES DEL EMBARAZO</t>
  </si>
  <si>
    <t>O209</t>
  </si>
  <si>
    <t>HEMORRAGIA PRECOZ DEL EMBARAZO, SIN OTRA ESPECIFICACION</t>
  </si>
  <si>
    <t>O210</t>
  </si>
  <si>
    <t>HIPEREMESIS GRAVIDICA LEVE</t>
  </si>
  <si>
    <t>O211</t>
  </si>
  <si>
    <t>HIPEREMESIS GRAVIDICA CON TRASTORNOS METABOLICOS</t>
  </si>
  <si>
    <t>O212</t>
  </si>
  <si>
    <t>HIPEREMESIS GRAVIDICA TARDIA</t>
  </si>
  <si>
    <t>O218</t>
  </si>
  <si>
    <t>OTROS VOMITOS QUE COMPLICAN EL EMBARAZO</t>
  </si>
  <si>
    <t>O219</t>
  </si>
  <si>
    <t>VOMITOS DEL EMBARAZO, NO ESPECIFICADOS</t>
  </si>
  <si>
    <t>O220</t>
  </si>
  <si>
    <t>VENAS VARICOSAS DE LOS MIEMBROS INFERIORES EN EL EMBARAZO</t>
  </si>
  <si>
    <t>O221</t>
  </si>
  <si>
    <t>VARICES GENITALES EN EL EMBARAZO</t>
  </si>
  <si>
    <t>O222</t>
  </si>
  <si>
    <t>TROMBOFLEBITIS SUPERFICIAL EN EL EMBARAZO</t>
  </si>
  <si>
    <t>O223</t>
  </si>
  <si>
    <t>FLEBOTROMBOSIS PROFUNDA EN EL EMBARAZO</t>
  </si>
  <si>
    <t>O224</t>
  </si>
  <si>
    <t>HEMORROIDES EN EL EMBARAZO</t>
  </si>
  <si>
    <t>O225</t>
  </si>
  <si>
    <t>TROMBOSIS VENOSA CEREBRAL EN EL EMBARAZO</t>
  </si>
  <si>
    <t>O228</t>
  </si>
  <si>
    <t>OTRAS COMPLICACIONES VENOSAS EN EL EMBARAZO</t>
  </si>
  <si>
    <t>O229</t>
  </si>
  <si>
    <t>COMPLICACION VENOSA NO ESPECIFICADA EN EL EMBARAZO</t>
  </si>
  <si>
    <t>O230</t>
  </si>
  <si>
    <t>INFECCION DEL RIÑÓN EN EL EMBARAZO</t>
  </si>
  <si>
    <t>O231</t>
  </si>
  <si>
    <t>INFECCION DE LA VEJIGA URINARIA EN EL EMBARAZO</t>
  </si>
  <si>
    <t>O232</t>
  </si>
  <si>
    <t>INFECCION DE LA URETRA EN EL EMBARAZO</t>
  </si>
  <si>
    <t>O233</t>
  </si>
  <si>
    <t>INFECCION DE OTRAS PARTES DE LAS VÍAS URINARIAS EN EL EMBARAZO</t>
  </si>
  <si>
    <t>O234</t>
  </si>
  <si>
    <t>INFECCION NO ESPECIFICADA DE LAS VÍAS URINARIAS EN EL EMBARAZO</t>
  </si>
  <si>
    <t>O235</t>
  </si>
  <si>
    <t>INFECCION GENITAL EN EL EMBARAZO</t>
  </si>
  <si>
    <t>O239</t>
  </si>
  <si>
    <t>OTRAS INFECCIONES Y LAS NO ESPECIFICADAS DE LAS VÍAS GENITOURINARIAS EN EL EMBARAZO</t>
  </si>
  <si>
    <t>O240</t>
  </si>
  <si>
    <t>DIABETES MELLITUS PREEXISTENTE INSULINODEPENDIENTE, EN EL EMBARAZO</t>
  </si>
  <si>
    <t>O241</t>
  </si>
  <si>
    <t>DIABETES MELLITUS PREEXISTENTE NO INSULINODEPENDIENTE, EN EL EMBARAZO</t>
  </si>
  <si>
    <t>O242</t>
  </si>
  <si>
    <t>DIABETES MELLITUS PREEXISTENTE RELACIONADA CON DESNUTRICION, EN EL EMBARAZO</t>
  </si>
  <si>
    <t>O243</t>
  </si>
  <si>
    <t>DIABETES MELLITUS PREEXISTENTE, SIN OTRA ESPECIFICACION, EN EL EMBARAZO</t>
  </si>
  <si>
    <t>O244</t>
  </si>
  <si>
    <t>DIABETES MELLITUS QUE SE ORIGINA CON EL EMBARAZO</t>
  </si>
  <si>
    <t>O249</t>
  </si>
  <si>
    <t>DIABETES MELLITUS NO ESPECIFICADA, EN EL EMBARAZO</t>
  </si>
  <si>
    <t>O25X</t>
  </si>
  <si>
    <t>DESNUTRICION EN EL EMBARAZO</t>
  </si>
  <si>
    <t>O260</t>
  </si>
  <si>
    <t>AUMENTO EXCESIVO DE PESO EN EL EMBARAZO</t>
  </si>
  <si>
    <t>O261</t>
  </si>
  <si>
    <t>AUMENTO PEQUEÑO DE PESO EN EL EMBARAZO</t>
  </si>
  <si>
    <t>O262</t>
  </si>
  <si>
    <t>ATENCIÓN DEL EMBARAZO EN UNA ABORTADORA HABITUAL</t>
  </si>
  <si>
    <t>O263</t>
  </si>
  <si>
    <t>RETENCION DE DISPOSITIVO ANTICONCEPTIVO INTRAUTERINO EN EL EMBARAZO</t>
  </si>
  <si>
    <t>O264</t>
  </si>
  <si>
    <t>HERPES GESTACIONAL</t>
  </si>
  <si>
    <t>O265</t>
  </si>
  <si>
    <t>SINDROME DE HIPOTENSION MATERNA</t>
  </si>
  <si>
    <t>O266</t>
  </si>
  <si>
    <t>TRASTORNOS DEL HÍGADO EN EL EMBARAZO, EL PARTO Y EL PUERPERIO</t>
  </si>
  <si>
    <t>O267</t>
  </si>
  <si>
    <t>SUBLUXACION DE LA SINFISIS (DEL PUBIS) EN EL EMBARAZO, EL PARTO Y EL PUERPERIO</t>
  </si>
  <si>
    <t>O268</t>
  </si>
  <si>
    <t>OTRAS COMPLICACIONES ESPECIFICADAS RELACIONADAS CON EL EMBARAZO</t>
  </si>
  <si>
    <t>O269</t>
  </si>
  <si>
    <t>COMPLICACION RELACIONADA CON EL EMBARAZO, NO ESPECIFICADA</t>
  </si>
  <si>
    <t>O280</t>
  </si>
  <si>
    <t>HALLAZGO HEMATOLOGICO ANORMAL EN EL EXAMEN PRENATAL DE LA MADRE</t>
  </si>
  <si>
    <t>O281</t>
  </si>
  <si>
    <t>HALLAZGO BIOQUIMICO ANORMAL EN EL EXAMEN PRENATAL DE LA MADRE</t>
  </si>
  <si>
    <t>O282</t>
  </si>
  <si>
    <t>HALLAZGO CITOLOGICO ANORMAL EN EL EXAMEN PRENATAL DE LA MADRE</t>
  </si>
  <si>
    <t>O283</t>
  </si>
  <si>
    <t>HALLAZGO ULTRASONICO ANORMAL EN EL EXAMEN PRENATAL DE LA MADRE</t>
  </si>
  <si>
    <t>O284</t>
  </si>
  <si>
    <t>HALLAZGO RADIOLOGICO ANORMAL EN EL EXAMEN PRENATAL DE LA MADRE</t>
  </si>
  <si>
    <t>O285</t>
  </si>
  <si>
    <t>HALLAZGO CROMOSOMICO O GENETICO ANORMAL EN EL EXAMEN PRENATAL DE LA MADRE</t>
  </si>
  <si>
    <t>O288</t>
  </si>
  <si>
    <t>OTROS HALLAZGOS ANORMALES EN EL EXAMEN PRENATAL DE LA MADRE</t>
  </si>
  <si>
    <t>O289</t>
  </si>
  <si>
    <t>HALLAZGO ANORMAL NO ESPECIFICADO EN EL EXAMEN PRENATAL DE LA MADRE</t>
  </si>
  <si>
    <t>O290</t>
  </si>
  <si>
    <t>COMPLICACIONES PULMÓNARES DE LA ANESTESIA ADMINISTRADA DURANTE EL EMBARAZO</t>
  </si>
  <si>
    <t>O291</t>
  </si>
  <si>
    <t>COMPLICACIONES CARDIACAS DE LA ANESTESIA ADMINISTRADA DURANTE EL EMBARAZO</t>
  </si>
  <si>
    <t>O292</t>
  </si>
  <si>
    <t>COMPLICACIONES DEL SISTEMA NERVIOSO CENTRAL DEBIDAS A LA ANESTESIA ADMINISTRADA DURANTE EL EMBARAZO</t>
  </si>
  <si>
    <t>O293</t>
  </si>
  <si>
    <t>REACCION TOXICA A LA ANESTESIA LOCAL ADMINISTRADA DURANTE EL EMBARAZO</t>
  </si>
  <si>
    <t>O294</t>
  </si>
  <si>
    <t>CEFALALGIA INDUCIDA POR LA ANESTESIA ESPINAL O EPIDURAL ADMINISTRADAS DURANTE EL EMBARAZO</t>
  </si>
  <si>
    <t>O295</t>
  </si>
  <si>
    <t>OTRAS COMPLICACIONES DE LA ANESTESIA ESPINAL O EPIDURAL ADMINISTRADAS DURANTE EL EMBARAZO</t>
  </si>
  <si>
    <t>O296</t>
  </si>
  <si>
    <t>FALLA O DIFICULTAD EN LA INTUBACION DURANTE EL EMBARAZO</t>
  </si>
  <si>
    <t>O298</t>
  </si>
  <si>
    <t>OTRAS COMPLICACIONES DE LA ANESTESIA ADMINISTRADA DURANTE EL EMBARAZO</t>
  </si>
  <si>
    <t>O299</t>
  </si>
  <si>
    <t>COMPLICACION NO ESPECIFICADA DE LA ANESTESIA ADMINISTRADA DURANTE EL EMBARAZO</t>
  </si>
  <si>
    <t>O300</t>
  </si>
  <si>
    <t>EMBARAZO DOBLE</t>
  </si>
  <si>
    <t>O301</t>
  </si>
  <si>
    <t>EMBARAZO TRIPLE</t>
  </si>
  <si>
    <t>O302</t>
  </si>
  <si>
    <t>EMBARAZO CUADRUPLE</t>
  </si>
  <si>
    <t>O308</t>
  </si>
  <si>
    <t>OTROS EMBARAZOS MULTIPLES</t>
  </si>
  <si>
    <t>O309</t>
  </si>
  <si>
    <t>EMBARAZO MULTIPLE, NO ESPECIFICADO</t>
  </si>
  <si>
    <t>O310</t>
  </si>
  <si>
    <t>FETO PAPIRACEO</t>
  </si>
  <si>
    <t>O311</t>
  </si>
  <si>
    <t>EMBARAZO QUE CONTINUA DESPUES DEL ABORTO DE UN FETO O MAS</t>
  </si>
  <si>
    <t>O312</t>
  </si>
  <si>
    <t>EMBARAZO QUE CONTINUA DESPUES DE LA MUERTE INTRAUTERINA DE UN FETO O MAS</t>
  </si>
  <si>
    <t>O318</t>
  </si>
  <si>
    <t>OTRAS COMPLICACIONES ESPECIFICAS DEL EMBARAZO MULTIPLE</t>
  </si>
  <si>
    <t>O320</t>
  </si>
  <si>
    <t>ATENCIÓN MATERNA POR POSICION FETAL INESTABLE</t>
  </si>
  <si>
    <t>O321</t>
  </si>
  <si>
    <t>ATENCIÓN MATERNA POR PRESENTACION DE NALGAS</t>
  </si>
  <si>
    <t>O322</t>
  </si>
  <si>
    <t>ATENCIÓN MATERNA POR POSICION FETAL OBLICUA O TRANSVERSA</t>
  </si>
  <si>
    <t>O323</t>
  </si>
  <si>
    <t>ATENCIÓN MATERNA POR PRESENTACION DE CARA, DE FRENTE O DE MENTON</t>
  </si>
  <si>
    <t>O324</t>
  </si>
  <si>
    <t>ATENCIÓN MATERNA POR CABEZA ALTA EN GESTACION A TERMINO</t>
  </si>
  <si>
    <t>O325</t>
  </si>
  <si>
    <t>ATENCIÓN MATERNA POR EMBARAZO MULTIPLE CON PRESENTACION ANORMAL DE UN FETO O MAS</t>
  </si>
  <si>
    <t>O326</t>
  </si>
  <si>
    <t>ATENCIÓN MATERNA POR PRESENTACION COMPUESTA</t>
  </si>
  <si>
    <t>O328</t>
  </si>
  <si>
    <t>ATENCIÓN MATERNA POR OTRAS PRESENTACIONES ANORMALES DEL FETO</t>
  </si>
  <si>
    <t>O329</t>
  </si>
  <si>
    <t>ATENCIÓN MATERNA POR PRESENTACION ANORMAL NO ESPECIFICADA DEL FETO</t>
  </si>
  <si>
    <t>O330</t>
  </si>
  <si>
    <t>ATENCIÓN MATERNA POR DESPROPORCION DEBIDA A DEFORMIDAD DE LA PELVIS OSEA EN LA MADRE</t>
  </si>
  <si>
    <t>O331</t>
  </si>
  <si>
    <t>ATENCIÓN MATERNA POR DESPROPORCION DEBIDA A ESTRECHEZ GENERAL DE LA PELVIS</t>
  </si>
  <si>
    <t>O332</t>
  </si>
  <si>
    <t>ATENCIÓN MATERNA POR DESPROPORCION DEBIDA A DISMINUCION DEL ESTRECHO SUPERIOR DE LA PELVIS</t>
  </si>
  <si>
    <t>O333</t>
  </si>
  <si>
    <t>ATENCIÓN MATERNA POR DESPROPORCION DEBIDA A DISMINUCION DEL ESTRECHO INFERIOR DE LA PELVIS</t>
  </si>
  <si>
    <t>O334</t>
  </si>
  <si>
    <t>ATENCIÓN MATERNA POR DESPROPORCION FETOPELVIANA DE ORIGEN MIXTO, MATERNO Y FETAL</t>
  </si>
  <si>
    <t>O335</t>
  </si>
  <si>
    <t>ATENCIÓN MATERNA POR DESPROPORCION DEBIDA A FETO DEMASIADO GRANDE</t>
  </si>
  <si>
    <t>O336</t>
  </si>
  <si>
    <t>ATENCIÓN MATERNA POR DESPROPORCION DEBIDA A FETO HIDROCEFALICO</t>
  </si>
  <si>
    <t>O337</t>
  </si>
  <si>
    <t>ATENCIÓN MATERNA POR DESPROPORCION DEBIDA A OTRA DEFORMIDAD FETAL</t>
  </si>
  <si>
    <t>O338</t>
  </si>
  <si>
    <t>ATENCIÓN MATERNA POR DESPROPORCION DE OTRO ORIGEN</t>
  </si>
  <si>
    <t>O339</t>
  </si>
  <si>
    <t>ATENCIÓN MATERNA POR DESPROPORCION DE ORIGEN NO ESPECIFICADO</t>
  </si>
  <si>
    <t>O340</t>
  </si>
  <si>
    <t>ATENCIÓN MATERNA POR ANOMALIA CONGENITA DEL UTERO</t>
  </si>
  <si>
    <t>O341</t>
  </si>
  <si>
    <t>ATENCIÓN MATERNA POR TUMOR DEL CUERPO DEL UTERO</t>
  </si>
  <si>
    <t>O342</t>
  </si>
  <si>
    <t>ATENCIÓN MATERNA POR CICATRIZ UTERINA DEBIDA A CIRUGÍA PREVIA</t>
  </si>
  <si>
    <t>O343</t>
  </si>
  <si>
    <t>ATENCIÓN MATERNA POR INCOMPETENCIA DEL CUELLO UTERINO</t>
  </si>
  <si>
    <t>O344</t>
  </si>
  <si>
    <t>ATENCIÓN MATERNA POR OTRA ANORMALIDAD DEL CUELLO UTERINO</t>
  </si>
  <si>
    <t>O345</t>
  </si>
  <si>
    <t>ATENCIÓN MATERNA POR OTRAS ANORMALIDADES DEL UTERO GRAVIDO</t>
  </si>
  <si>
    <t>O346</t>
  </si>
  <si>
    <t>ATENCIÓN MATERNA POR ANORMALIDAD DE LA VAGINA</t>
  </si>
  <si>
    <t>O347</t>
  </si>
  <si>
    <t>ATENCIÓN MATERNA POR ANORMALIDAD DE LA VULVA Y DEL PERINEO</t>
  </si>
  <si>
    <t>O348</t>
  </si>
  <si>
    <t>ATENCIÓN MATERNA POR OTRAS ANORMALIDADES DE LOS ÓRGANOS PELVIANOS</t>
  </si>
  <si>
    <t>O349</t>
  </si>
  <si>
    <t>ATENCIÓN MATERNA POR ANORMALIDAD NO ESPECIFICADA DE ÓRGANO PELVIANO</t>
  </si>
  <si>
    <t>O350</t>
  </si>
  <si>
    <t>ATENCIÓN MATERNA POR (PRESUNTA) MALFORMACION DEL SISTEMA NERVIOSO CENTRAL EN EL FETO</t>
  </si>
  <si>
    <t>O351</t>
  </si>
  <si>
    <t>ATENCIÓN MATERNA POR (PRESUNTA) ANORMALIDAD CROMOSOMICA EN EL FETO</t>
  </si>
  <si>
    <t>O352</t>
  </si>
  <si>
    <t>ATENCIÓN MATERNA POR (PRESUNTA) ENFERMEDAD HEREDITARIA EN EL FETO</t>
  </si>
  <si>
    <t>O353</t>
  </si>
  <si>
    <t>ATENCIÓN MATERNA POR (PRESUNTA) LESIÓN FETAL DEBIDA A ENFERMEDAD VIRICA EN LA MADRE</t>
  </si>
  <si>
    <t>O354</t>
  </si>
  <si>
    <t>ATENCIÓN MATERNA POR (PRESUNTA) LESIÓN AL FETO DEBIDA AL ALCOHOL</t>
  </si>
  <si>
    <t>O355</t>
  </si>
  <si>
    <t>ATENCIÓN MATERNA POR (PRESUNTA) LESIÓN FETAL DEBIDA A DROGAS</t>
  </si>
  <si>
    <t>O356</t>
  </si>
  <si>
    <t>ATENCIÓN MATERNA POR (PRESUNTA) LESIÓN AL FETO DEBIDA A RADIACION</t>
  </si>
  <si>
    <t>O357</t>
  </si>
  <si>
    <t>ATENCIÓN MATERNA POR (PRESUNTA) LESIÓN FETAL DEBIDA A OTROS PROCEDIMIENTOS MEDICOS</t>
  </si>
  <si>
    <t>O358</t>
  </si>
  <si>
    <t>ATENCIÓN MATERNA POR OTRAS (PRESUNTAS) ANORMALIDADES Y LESIÓNES FETALES</t>
  </si>
  <si>
    <t>O359</t>
  </si>
  <si>
    <t>ATENCIÓN MATERNA POR (PRESUNTA) ANORMALIDAD Y LESIÓN FETAL NO ESPECIFICADA</t>
  </si>
  <si>
    <t>O360</t>
  </si>
  <si>
    <t>ATENCIÓN MATERNA POR ISOINMUNIZACION RHESUS</t>
  </si>
  <si>
    <t>O361</t>
  </si>
  <si>
    <t>ATENCIÓN MATERNA POR OTRA ISOINMUNIZACION</t>
  </si>
  <si>
    <t>O362</t>
  </si>
  <si>
    <t>ATENCIÓN MATERNA POR HIDROPESIA FETAL</t>
  </si>
  <si>
    <t>O363</t>
  </si>
  <si>
    <t>ATENCIÓN MATERNA POR SIGNOS DE HIPOXIA FETAL</t>
  </si>
  <si>
    <t>O364</t>
  </si>
  <si>
    <t>ATENCIÓN MATERNA POR MUERTE INTRAUTERINA</t>
  </si>
  <si>
    <t>O365</t>
  </si>
  <si>
    <t>ATENCIÓN MATERNA POR DEFICIT DEL CRECIMIENTO FETAL</t>
  </si>
  <si>
    <t>O366</t>
  </si>
  <si>
    <t>ATENCIÓN MATERNA POR CRECIMIENTO FETAL EXCESIVO</t>
  </si>
  <si>
    <t>O367</t>
  </si>
  <si>
    <t>ATENCIÓN MATERNA POR FETO VIABLE EN EMBARAZO ABDOMINAL</t>
  </si>
  <si>
    <t>O368</t>
  </si>
  <si>
    <t>ATENCIÓN MATERNA POR OTROS PROBLEMAS FETALES ESPECIFICADOS</t>
  </si>
  <si>
    <t>O369</t>
  </si>
  <si>
    <t>ATENCIÓN MATERNA POR PROBLEMAS FETALES NO ESPECIFICADOS</t>
  </si>
  <si>
    <t>O40X</t>
  </si>
  <si>
    <t>POLIHIDRAMNIOS</t>
  </si>
  <si>
    <t>O410</t>
  </si>
  <si>
    <t>OLIGOHIDRAMNIOS</t>
  </si>
  <si>
    <t>O411</t>
  </si>
  <si>
    <t>INFECCION DE LA BOLSA AMNIOTICA O DE LAS MEMBRANAS</t>
  </si>
  <si>
    <t>O418</t>
  </si>
  <si>
    <t>OTROS TRASTORNOS ESPECIFICADOS DEL LIQUIDO AMNIOTICO Y DE LAS MEMBRANAS</t>
  </si>
  <si>
    <t>O419</t>
  </si>
  <si>
    <t>TRASTORNO DEL LIQUIDO AMNIOTICO Y DE LAS MEMBRANAS, NO ESPECIFICADO</t>
  </si>
  <si>
    <t>O420</t>
  </si>
  <si>
    <t>RUPTURA PREMATURA DE LAS MEMBRANAS, E INICIO DEL TRABAJO DE PARTO DENTRO DE LAS 24 HORAS</t>
  </si>
  <si>
    <t>O421</t>
  </si>
  <si>
    <t>RUPTURA PREMATURA DE LAS MEMBRANAS, E INCIO DEL TRABAJO DE PARTO DESPUES DE LAS 24 HORAS</t>
  </si>
  <si>
    <t>O422</t>
  </si>
  <si>
    <t>RUPTURA PREMATURA DE LAS MEMBRANAS, TRABAJO DE PARTO RETRASADO POR LA TERAPEUTICA</t>
  </si>
  <si>
    <t>O429</t>
  </si>
  <si>
    <t>RUPTURA PREMATURA DE LAS MEMBRANAS, SIN OTRA ESPECIFICACION</t>
  </si>
  <si>
    <t>O430</t>
  </si>
  <si>
    <t>SINDROME DE TRANSFUSION PLACENTARIA</t>
  </si>
  <si>
    <t>O431</t>
  </si>
  <si>
    <t>MALFORMACION DE LA PLACENTA</t>
  </si>
  <si>
    <t>O432</t>
  </si>
  <si>
    <t>PLACENTA ANORMALMENTE ADHERIDA</t>
  </si>
  <si>
    <t>O438</t>
  </si>
  <si>
    <t>OTROS TRASTORNOS PLACENTARIOS</t>
  </si>
  <si>
    <t>O439</t>
  </si>
  <si>
    <t>TRASTORNO DE LA PLACENTA, NO ESPECIFICADO</t>
  </si>
  <si>
    <t>O440</t>
  </si>
  <si>
    <t>PLACENTA PREVIA CON ESPECIFICACION DE QUE NO HUBO HEMORRAGIA</t>
  </si>
  <si>
    <t>O441</t>
  </si>
  <si>
    <t>PLACENTA PREVIA CON HEMORRAGIA</t>
  </si>
  <si>
    <t>O450</t>
  </si>
  <si>
    <t>DESPRENDIMIENTO PREMATURO DE LA PLACENTA CON DEFECTO DE LA COAGULACION</t>
  </si>
  <si>
    <t>O458</t>
  </si>
  <si>
    <t>OTROS DESPRENDIMIENTOS PREMATUROS DE LA PLACENTA</t>
  </si>
  <si>
    <t>O459</t>
  </si>
  <si>
    <t>DESPRENDIMIENTO PREMATURO DE LA PLACENTA, SIN OTRA ESPECIFICACION</t>
  </si>
  <si>
    <t>O460</t>
  </si>
  <si>
    <t>HEMORRAGIA ANTEPARTO CON DEFECTO DE LA COAGULACION</t>
  </si>
  <si>
    <t>O468</t>
  </si>
  <si>
    <t>OTRAS HEMORRAGIAS ANTEPARTO</t>
  </si>
  <si>
    <t>O469</t>
  </si>
  <si>
    <t>HEMORRAGIA ANTEPARTO, NO ESPECIFICADA</t>
  </si>
  <si>
    <t>O470</t>
  </si>
  <si>
    <t>FALSO TRABAJO DE PARTO ANTES DE LAS 37 SEMANAS COMPLETAS DE GESTACION</t>
  </si>
  <si>
    <t>O471</t>
  </si>
  <si>
    <t>FALSO TRABAJO DE PARTO A LAS 37 Y MAS SEMANAS COMPLETAS DE GESTACION</t>
  </si>
  <si>
    <t>O479</t>
  </si>
  <si>
    <t>FALSO TRABAJO DE PARTO, SIN OTRA ESPECIFICACION</t>
  </si>
  <si>
    <t>O48X</t>
  </si>
  <si>
    <t>EMBARAZO PROLONGADO</t>
  </si>
  <si>
    <t>O600</t>
  </si>
  <si>
    <t>TRABAJO DE PARTO PREMATURO SIN PARTO</t>
  </si>
  <si>
    <t>O601</t>
  </si>
  <si>
    <t>TRABAJO DE PARTO PREMATURO ESPONTÁNEO CON PARTO PREMATURO</t>
  </si>
  <si>
    <t>O602</t>
  </si>
  <si>
    <t>TRABAJO DE PARTO PREMATURO ESPONTÁNEO CON PARTO A TÉRMINO</t>
  </si>
  <si>
    <t>O603</t>
  </si>
  <si>
    <t>PARTO PREMATURO SIN TRABAJO DE PARTO ESPONTÁNEO</t>
  </si>
  <si>
    <t>O610</t>
  </si>
  <si>
    <t>FRACASO DE LA INDUCCION MEDICA DEL TRABAJO DE PARTO</t>
  </si>
  <si>
    <t>O611</t>
  </si>
  <si>
    <t>FRACASO DE LA INDUCCION INSTRUMENTAL DEL TRABAJO DE PARTO</t>
  </si>
  <si>
    <t>O618</t>
  </si>
  <si>
    <t>OTROS FRACASOS DE LA INDUCCION DEL TRABAJO DE PARTO</t>
  </si>
  <si>
    <t>O619</t>
  </si>
  <si>
    <t>FRACASO NO ESPECIFICADO DE LA INDUCCION DEL TRABAJO DE PARTO</t>
  </si>
  <si>
    <t>O620</t>
  </si>
  <si>
    <t>CONTRACCIONES PRIMARIAS INADECUADAS</t>
  </si>
  <si>
    <t>O621</t>
  </si>
  <si>
    <t>INERCIA UTERINA SECUNDARIA</t>
  </si>
  <si>
    <t>O622</t>
  </si>
  <si>
    <t>OTRAS INERCIAS UTERINAS</t>
  </si>
  <si>
    <t>O623</t>
  </si>
  <si>
    <t>TRABAJO DE PARTO PRECIPITADO</t>
  </si>
  <si>
    <t>O624</t>
  </si>
  <si>
    <t>CONTRACCIONES UTERINAS HIPERTONICAS, INCOORDINADAS Y PROLONGADAS</t>
  </si>
  <si>
    <t>O628</t>
  </si>
  <si>
    <t>OTRAS ANOMALÍAS DINAMICAS DEL TRABAJO DE PARTO</t>
  </si>
  <si>
    <t>O629</t>
  </si>
  <si>
    <t>ANOMALIA DINAMICA DEL TRABAJO DE PARTO, NO ESPECIFICADA</t>
  </si>
  <si>
    <t>O630</t>
  </si>
  <si>
    <t>PROLONGACION DEL PRIMER PERIODO (DEL TRABAJO DE PARTO)</t>
  </si>
  <si>
    <t>O631</t>
  </si>
  <si>
    <t>PROLONGACION DEL SEGUNDO PERIODO (DEL TRABAJO DE PARTO)</t>
  </si>
  <si>
    <t>O632</t>
  </si>
  <si>
    <t>RETRASO DE LA EXPULSION DEL SEGUNDO GEMELO, DEL TERCERO, ETC.</t>
  </si>
  <si>
    <t>O639</t>
  </si>
  <si>
    <t>TRABAJO DE PARTO PROLONGADO, NO ESPECIFICADO</t>
  </si>
  <si>
    <t>O640</t>
  </si>
  <si>
    <t>TRABAJO DE PARTO OBSTRUIDO DEBIDO A ROTACION INCOMPLETA DE LA CABEZA FETAL</t>
  </si>
  <si>
    <t>O641</t>
  </si>
  <si>
    <t>TRABAJO DE PARTO OBSTRUIDO DEBIDO A PRESENTACION DE NALGAS</t>
  </si>
  <si>
    <t>O642</t>
  </si>
  <si>
    <t>TRABAJO DE PARTO OBSTRUIDO DEBIDO A PRESENTACION DE CARA</t>
  </si>
  <si>
    <t>O643</t>
  </si>
  <si>
    <t>TRABAJO DE PARTO OBSTRUIDO DEBIDO A PRESENTACION DE FRENTE</t>
  </si>
  <si>
    <t>O644</t>
  </si>
  <si>
    <t>TRABAJO DE PARTO OBSTRUIDO DEBIDO A PRESENTACION DE HOMBRO</t>
  </si>
  <si>
    <t>O645</t>
  </si>
  <si>
    <t>TRABAJO DE PARTO OBSTRUIDO DEBIDO A PRESENTACION COMPUESTA</t>
  </si>
  <si>
    <t>O648</t>
  </si>
  <si>
    <t>TRABAJO DE PARTO OBSTRUIDO DEBIDO A OTRAS PRESENTACIONES ANORMALES DEL FETO</t>
  </si>
  <si>
    <t>O649</t>
  </si>
  <si>
    <t>TRABAJO DE PARTO OBSTRUIDO DEBIDO A PRESENTACION ANORMAL DEL FETO NO ESPECIFICADA</t>
  </si>
  <si>
    <t>O650</t>
  </si>
  <si>
    <t>TRABAJO DE PARTO OBSTRUIDO DEBIDO A DEFORMIDAD DE LA PELVIS</t>
  </si>
  <si>
    <t>O651</t>
  </si>
  <si>
    <t>TRABAJO DE PARTO OBSTRUIDO DEBIDO A ESTRECHEZ GENERAL DE LA PELVIS</t>
  </si>
  <si>
    <t>O652</t>
  </si>
  <si>
    <t>TRABAJO DE PARTO OBSTRUIDO DEBIDO A DISMINUCION DEL ESTRECHO SUPERIOR DE LA PELVIS</t>
  </si>
  <si>
    <t>O653</t>
  </si>
  <si>
    <t>TRABAJO DE PARTO OBSTRUIDO DEBIDO A DISMINUCION DEL ESTRECHO INFERIOR DE LA PELVIS</t>
  </si>
  <si>
    <t>O654</t>
  </si>
  <si>
    <t>TRABAJO DE PARTO OBSTRUIDO DEBIDO A DESPROPORCION FETOPELVIANA, SIN OTRA ESPECIFICACION</t>
  </si>
  <si>
    <t>O655</t>
  </si>
  <si>
    <t>TRABAJO DE PARTO OBSTRUIDO DEBIDO A ANOMALÍAS DE LOS ÓRGANOS PELVIANOS MATERNOS</t>
  </si>
  <si>
    <t>O658</t>
  </si>
  <si>
    <t>TRABAJO DE PARTO OBSTRUIDO DEBIDO A OTRAS ANOMALÍAS PELVIANAS MATERNAS</t>
  </si>
  <si>
    <t>O659</t>
  </si>
  <si>
    <t>TRABAJO DE PARTO OBSTRUIDO DEBIDO A ANOMALIA PELVIANA NO ESPECIFICADA</t>
  </si>
  <si>
    <t>O660</t>
  </si>
  <si>
    <t>TRABAJO DE PARTO OBSTRUIDO DEBIDO A DISTOCIA DE HOMBROS</t>
  </si>
  <si>
    <t>O661</t>
  </si>
  <si>
    <t>TRABAJO DE PARTO OBSTRUIDO DEBIDO A DISTOCIA GEMELAR</t>
  </si>
  <si>
    <t>O662</t>
  </si>
  <si>
    <t>TRABAJO DE PARTO OBSTRUIDO DEBIDO A DISTOCIA POR FETO INUSUALMENTE GRANDE</t>
  </si>
  <si>
    <t>O663</t>
  </si>
  <si>
    <t>TRABAJO DE PARTO OBSTRUIDO DEBIDO A OTRAS ANORMALIDADES DEL FETO</t>
  </si>
  <si>
    <t>O664</t>
  </si>
  <si>
    <t>FRACASO DE LA PRUEBA DEL TRABAJO DE PARTO, NO ESPECIFICADA</t>
  </si>
  <si>
    <t>O665</t>
  </si>
  <si>
    <t>FRACASO NO ESPECIFICADO DE LA APLICACION DE FORCEPS O DE VENTOSA EXTRACTORA</t>
  </si>
  <si>
    <t>O668</t>
  </si>
  <si>
    <t>OTRAS OBSTRUCCIONES ESPECIFICADAS DEL TRABAJO DE PARTO</t>
  </si>
  <si>
    <t>O669</t>
  </si>
  <si>
    <t>TRABAJO DE PARTO OBSTRUIDO, SIN OTRA ESPECIFICACION</t>
  </si>
  <si>
    <t>O670</t>
  </si>
  <si>
    <t>HEMORRAGIA INTRAPARTO CON DEFECTOS DE LA COAGULACION</t>
  </si>
  <si>
    <t>O678</t>
  </si>
  <si>
    <t>OTRAS HEMORRAGIAS INTRAPARTO</t>
  </si>
  <si>
    <t>O679</t>
  </si>
  <si>
    <t>HEMORRAGIA INTRAPARTO, NO ESPECIFICADA</t>
  </si>
  <si>
    <t>O680</t>
  </si>
  <si>
    <t>TRABAJO DE PARTO Y PARTO COMPLICADOS POR ANOMALIA DE LA FRECUENCIA CARDIACA FETAL</t>
  </si>
  <si>
    <t>O681</t>
  </si>
  <si>
    <t>TRABAJO DE PARTO Y PARTO COMPLICADOS POR LA PRESENCIA DE MECONIO EN EL LIQUIDO AMNIOTICO</t>
  </si>
  <si>
    <t>O682</t>
  </si>
  <si>
    <t>TRABAJO DE PARTO Y PARTO COMPLICADOS POR ANOMALIA DE LA FRECUENCIA CARDIACA FETAL ASOCIADA CON PRESENCIA DE MECONIO EN EL LIQUIDO AMNIOTICO</t>
  </si>
  <si>
    <t>O683</t>
  </si>
  <si>
    <t>TRABAJO DE PARTO Y PARTO COMPLICADOS POR EVIDENCIA BIOQUIMICA DE SUFRIMIENTO FETAL</t>
  </si>
  <si>
    <t>O688</t>
  </si>
  <si>
    <t>TRABAJO DE PARTO Y PARTO COMPLICADOS POR OTRAS EVIDENCIAS DE SUFRIMIENTO FETAL</t>
  </si>
  <si>
    <t>O689</t>
  </si>
  <si>
    <t>TRABAJO DE PARTO Y PARTO COMPLICADOS POR SUFRIMIENTO FETAL, SIN OTRA ESPECIFICACION</t>
  </si>
  <si>
    <t>O690</t>
  </si>
  <si>
    <t>TRABAJO DE PARTO Y PARTO COMPLICADOS POR PROLAPSO DEL CORDON UMBILICAL</t>
  </si>
  <si>
    <t>O691</t>
  </si>
  <si>
    <t>TRABAJO DE PARTO Y PARTO COMPLICADOS POR CIRCULAR PERICERVICAL DEL CORDON, CON COMPRESION</t>
  </si>
  <si>
    <t>O692</t>
  </si>
  <si>
    <t>TRABAJO DE PARTO Y PARTO COMPLICADO POR OTROS ENREDOS DEL CORDÓN UMBILICAL CON COMPRESIÓN</t>
  </si>
  <si>
    <t>O693</t>
  </si>
  <si>
    <t>TRABAJO DE PARTO Y PARTO COMPLICADOS POR CORDON UMBILICAL CORTO</t>
  </si>
  <si>
    <t>O694</t>
  </si>
  <si>
    <t>TRABAJO DE PARTO Y PARTO COMPLICADOS POR VASA PREVIA</t>
  </si>
  <si>
    <t>O695</t>
  </si>
  <si>
    <t>TRABAJO DE PARTO Y PARTO COMPLICADOS POR LESIÓN VASCULAR DEL CORDON</t>
  </si>
  <si>
    <t>O698</t>
  </si>
  <si>
    <t>TRABAJO DE PARTO Y PARTO COMPLICADOS POR OTROS PROBLEMAS DEL CORDON UMBILICAL</t>
  </si>
  <si>
    <t>O699</t>
  </si>
  <si>
    <t>TRABAJO DE PARTO Y PARTO COMPLICADOS POR PROBLEMAS NO ESPECIFICADOS DEL CORDON UMBILICAL</t>
  </si>
  <si>
    <t>O700</t>
  </si>
  <si>
    <t>DESGARRO PERINEAL DE PRIMER GRADO DURANTE EL PARTO</t>
  </si>
  <si>
    <t>O701</t>
  </si>
  <si>
    <t>DESGARRO PERINEAL DE SEGUNDO GRADO DURANTE EL PARTO</t>
  </si>
  <si>
    <t>O702</t>
  </si>
  <si>
    <t>DESGARRO PERINEAL DE TERCER GRADO DURANTE EL PARTO</t>
  </si>
  <si>
    <t>O703</t>
  </si>
  <si>
    <t>DESGARRO PERINEAL DE CUARTO GRADO DURANTE EL PARTO</t>
  </si>
  <si>
    <t>O709</t>
  </si>
  <si>
    <t>DESGARRO PERINEAL DURANTE EL PARTO, DE GRADO NO ESPECIFICADO</t>
  </si>
  <si>
    <t>O710</t>
  </si>
  <si>
    <t>RUPTURA DEL UTERO ANTES DEL INICIO DEL TRABAJO DE PARTO</t>
  </si>
  <si>
    <t>O711</t>
  </si>
  <si>
    <t>RUPTURA DEL UTERO DURANTE EL TRABAJO DE PARTO</t>
  </si>
  <si>
    <t>O712</t>
  </si>
  <si>
    <t>INVERSION DEL UTERO, POSTPARTO</t>
  </si>
  <si>
    <t>O713</t>
  </si>
  <si>
    <t>DESGARRO OBSTETRICO DEL CUELLO UTERINO</t>
  </si>
  <si>
    <t>O714</t>
  </si>
  <si>
    <t>DESGARRO VAGINAL OBSTÉTRICO ALTO</t>
  </si>
  <si>
    <t>O715</t>
  </si>
  <si>
    <t>OTROS TRAUMATISMOS OBSTETRICOS DE LOS ÓRGANOS PELVIANOS</t>
  </si>
  <si>
    <t>O716</t>
  </si>
  <si>
    <t>TRAUMATISMO OBSTETRICO DE LOS LIGAMENTOS Y ARTICULACIONES DE LA PELVIS</t>
  </si>
  <si>
    <t>O717</t>
  </si>
  <si>
    <t>HEMATOMA OBSTETRICO DE LA PELVIS</t>
  </si>
  <si>
    <t>O718</t>
  </si>
  <si>
    <t>OTROS TRAUMAS OBSTETRICOS ESPECIFICADOS</t>
  </si>
  <si>
    <t>O719</t>
  </si>
  <si>
    <t>TRAUMA OBSTETRICO, NO ESPECIFICADO</t>
  </si>
  <si>
    <t>O720</t>
  </si>
  <si>
    <t>HEMORRAGIA DEL TERCER PERIODO DEL PARTO</t>
  </si>
  <si>
    <t>O721</t>
  </si>
  <si>
    <t>OTRAS HEMORRAGIAS POSTPARTO INMEDIATAS</t>
  </si>
  <si>
    <t>O722</t>
  </si>
  <si>
    <t>HEMORRAGIA POSTPARTO SECUNDARIA O TARDIA</t>
  </si>
  <si>
    <t>O723</t>
  </si>
  <si>
    <t>DEFECTO DE LA COAGULACION POSTPARTO</t>
  </si>
  <si>
    <t>O730</t>
  </si>
  <si>
    <t>RETENCION DE LA PLACENTA SIN HEMORRAGIA</t>
  </si>
  <si>
    <t>O731</t>
  </si>
  <si>
    <t>RETENCION DE FRAGMENTOS DE LA PLACENTA O DE LAS MEMBRANAS, SIN HEMORRAGIA</t>
  </si>
  <si>
    <t>O740</t>
  </si>
  <si>
    <t>NEUMONITIS POR ASPIRACION DEBIDA A LA ANESTESIA ADMINISTRADA DURANTE EL TRABAJO DE PARTO Y EL PARTO</t>
  </si>
  <si>
    <t>O741</t>
  </si>
  <si>
    <t>OTRAS COMPLICACIONES PULMÓNARES DEBIDAS A LA ANESTESIA ADMINISTRADA DURANTE EL TRABAJO DE PARTO Y EL PARTO</t>
  </si>
  <si>
    <t>O742</t>
  </si>
  <si>
    <t>COMPLICACIONES CARDIACAS DE LA ANESTESIA ADMISTRADA DURANTE EL TRABAJO DE PARTO Y EL PARTO</t>
  </si>
  <si>
    <t>O743</t>
  </si>
  <si>
    <t>COMPLICACIONES DEL SISTEMA NERVIOSO CENTRAL POR LA ANESTESIA ADMINISTRADA DURANTE EL TRABAJO DE PARTO Y EL PARTO</t>
  </si>
  <si>
    <t>O744</t>
  </si>
  <si>
    <t>REACCION TOXICA A LA ANESTESIA LOCAL ADMINISTRADA DURANTE EL TRABAJO DE PARTO Y EL PARTO</t>
  </si>
  <si>
    <t>O745</t>
  </si>
  <si>
    <t>CEFALALGIA INDUCIDA POR LA ANESTESIA ESPINAL O EPIDURAL ADMINISTRADAS DURANTE EL TRABAJO DE PARTO Y EL PARTO</t>
  </si>
  <si>
    <t>O746</t>
  </si>
  <si>
    <t>OTRAS COMPLICACIONES DE LA ANESTESIA ESPINAL O EPIDURAL ADMINISTRADAS DURANTE EL TRABAJO DE PARTO Y EL PARTO</t>
  </si>
  <si>
    <t>O747</t>
  </si>
  <si>
    <t>FALLA O DIFICULTAD EN LA INTUBACION DURANTE EL TRABAJO DE PARTO Y EL PARTO</t>
  </si>
  <si>
    <t>O748</t>
  </si>
  <si>
    <t>OTRAS COMPLICACIONES DE LA ANESTESIA ADMINISTRADAS DURANTE EL TRABAJO DE PARTO Y EL PARTO</t>
  </si>
  <si>
    <t>O749</t>
  </si>
  <si>
    <t>COMPLICACION NO ESPECIFICADA DE LA ANESTESIA ADMINISTRADA DURANTE EL TRABAJO DE PARTO Y EL PARTO</t>
  </si>
  <si>
    <t>O750</t>
  </si>
  <si>
    <t>SUFRIMIENTO MATERNO DURANTE EL TRABAJO DE PARTO Y EL PARTO</t>
  </si>
  <si>
    <t>O751</t>
  </si>
  <si>
    <t>CHOQUE DURANTE O DESPUES DEL TRABAJO DE PARTO Y EL PARTO</t>
  </si>
  <si>
    <t>O752</t>
  </si>
  <si>
    <t>PIREXIA DURANTE EL TRABAJO DE PARTO, NO CLASIFICADA EN OTRA PARTE</t>
  </si>
  <si>
    <t>O753</t>
  </si>
  <si>
    <t>OTRAS INFECCIONES DURANTE EL TRABAJO DE PARTO</t>
  </si>
  <si>
    <t>O754</t>
  </si>
  <si>
    <t>OTRAS COMPLICACIONES DE LA CIRUGÍA Y DE OTROS PROCEDIMIENTOS OBSTETRICOS</t>
  </si>
  <si>
    <t>O755</t>
  </si>
  <si>
    <t>RETRASO DEL PARTO DESPUES DE LA RUPTURA ARTIFICIAL DE LAS MEMBRANAS</t>
  </si>
  <si>
    <t>O756</t>
  </si>
  <si>
    <t>RETRASO DEL PARTO DESPUES DE LA RUPTURA ESPONTANEA O NO ESPECIFICADA DE LAS MEMBRANAS</t>
  </si>
  <si>
    <t>O757</t>
  </si>
  <si>
    <t>PARTO VAGINAL POSTERIOR A UNA CESAREA PREVIA</t>
  </si>
  <si>
    <t>O758</t>
  </si>
  <si>
    <t>OTRAS COMPLICACIONES ESPECIFICADAS DEL TRABAJO DE PARTO Y DEL PARTO</t>
  </si>
  <si>
    <t>O759</t>
  </si>
  <si>
    <t>COMPLICACION NO ESPECIFICADA DEL TRABAJO DE PARTO Y DEL PARTO</t>
  </si>
  <si>
    <t>O800</t>
  </si>
  <si>
    <t>PARTO UNICO ESPONTANEO, PRESENTACION CEFALICA DE VERTICE</t>
  </si>
  <si>
    <t>O801</t>
  </si>
  <si>
    <t>PARTO UNICO ESPONTANEO, PRESENTACION DE NALGAS O PODALICA</t>
  </si>
  <si>
    <t>O808</t>
  </si>
  <si>
    <t>PARTO UNICO ESPONTANEO, OTRAS PRESENTACIONES</t>
  </si>
  <si>
    <t>O809</t>
  </si>
  <si>
    <t>PARTO UNICO ESPONTANEO, SIN OTRA ESPECIFICACION</t>
  </si>
  <si>
    <t>O810</t>
  </si>
  <si>
    <t>PARTO CON FORCEPS BAJO</t>
  </si>
  <si>
    <t>O811</t>
  </si>
  <si>
    <t>PARTO CON FORCEPS MEDIO</t>
  </si>
  <si>
    <t>O812</t>
  </si>
  <si>
    <t>PARTO CON FORCEPS MEDIO CON ROTACION</t>
  </si>
  <si>
    <t>O813</t>
  </si>
  <si>
    <t>PARTO CON FORCEPS DE OTROS TIPOS Y LOS NO ESPECIFICADOS</t>
  </si>
  <si>
    <t>O814</t>
  </si>
  <si>
    <t>PARTO CON VENTOSA EXTRACTORA</t>
  </si>
  <si>
    <t>O815</t>
  </si>
  <si>
    <t>PARTO CON COMBINACION DE FORCEPS Y VENTOSA EXTRACTORA</t>
  </si>
  <si>
    <t>O820</t>
  </si>
  <si>
    <t>PARTO POR CESAREA ELECTIVA</t>
  </si>
  <si>
    <t>O821</t>
  </si>
  <si>
    <t>PARTO POR CESAREA DE EMERGENCIA</t>
  </si>
  <si>
    <t>O822</t>
  </si>
  <si>
    <t>PARTO POR CESAREA CON HISTERECTOMIA</t>
  </si>
  <si>
    <t>O828</t>
  </si>
  <si>
    <t>OTROS PARTOS UNICOS POR CESAREA</t>
  </si>
  <si>
    <t>O829</t>
  </si>
  <si>
    <t>PARTO POR CESAREA, SIN OTRA ESPECIFICACION</t>
  </si>
  <si>
    <t>O830</t>
  </si>
  <si>
    <t>EXTRACCION DE NALGAS</t>
  </si>
  <si>
    <t>O831</t>
  </si>
  <si>
    <t>OTROS PARTOS UNICOS ASISTIDOS, DE NALGAS</t>
  </si>
  <si>
    <t>O832</t>
  </si>
  <si>
    <t>OTROS PARTOS UNICOS CON AYUDA DE MANIPULACION OBSTETRICA</t>
  </si>
  <si>
    <t>O833</t>
  </si>
  <si>
    <t>PARTO DE FETO VIABLE EN EMBARAZO ABDOMINAL</t>
  </si>
  <si>
    <t>O834</t>
  </si>
  <si>
    <t>OPERACION DESTRUCTIVA PARA FACILITAR EL PARTO</t>
  </si>
  <si>
    <t>O838</t>
  </si>
  <si>
    <t>OTROS PARTOS UNICOS ASISTIDOS ESPECIFICADOS</t>
  </si>
  <si>
    <t>O839</t>
  </si>
  <si>
    <t>PARTO UNICO ASISTIDO, SIN OTRA ESPECIFICACION</t>
  </si>
  <si>
    <t>O840</t>
  </si>
  <si>
    <t>PARTO MULTIPLE, TODOS ESPONTANEOS</t>
  </si>
  <si>
    <t>O841</t>
  </si>
  <si>
    <t>PARTO MULTIPLE, TODOS POR FORCEPS Y VENTOSA EXTRACTORA</t>
  </si>
  <si>
    <t>O842</t>
  </si>
  <si>
    <t>PARTO MULTIPLE, TODOS POR CESAREA</t>
  </si>
  <si>
    <t>O848</t>
  </si>
  <si>
    <t>OTROS PARTOS MULTIPLES</t>
  </si>
  <si>
    <t>O849</t>
  </si>
  <si>
    <t>PARTO MULTIPLE, NO ESPECIFICADO</t>
  </si>
  <si>
    <t>O85X</t>
  </si>
  <si>
    <t>SEPSIS PUERPERAL</t>
  </si>
  <si>
    <t>O860</t>
  </si>
  <si>
    <t>INFECCION DE HERIDA QUIRURGICA OBSTETRICA</t>
  </si>
  <si>
    <t>O861</t>
  </si>
  <si>
    <t>OTRAS INFECCIONES GENITALES CONSECUTIVAS AL PARTO</t>
  </si>
  <si>
    <t>O862</t>
  </si>
  <si>
    <t>INFECCION DE LAS VÍAS URINARIAS CONSECUTIVA AL PARTO</t>
  </si>
  <si>
    <t>O863</t>
  </si>
  <si>
    <t>OTRAS INFECCIONES DE LAS VÍAS GENITOURINARIAS CONSECUTIVAS AL PARTO</t>
  </si>
  <si>
    <t>O864</t>
  </si>
  <si>
    <t>PIREXIA DE ORIGEN DESCONOCIDO CONSECUTIVA AL PARTO</t>
  </si>
  <si>
    <t>O868</t>
  </si>
  <si>
    <t>OTRAS INFECCIONES PUERPERALES ESPECIFICADAS</t>
  </si>
  <si>
    <t>O870</t>
  </si>
  <si>
    <t>TROMBOFLEBITIS SUPERFICIAL EN EL PUERPERIO</t>
  </si>
  <si>
    <t>O871</t>
  </si>
  <si>
    <t>FLEBOTROMBOSIS PROFUNDA EN EL PUERPERIO</t>
  </si>
  <si>
    <t>O872</t>
  </si>
  <si>
    <t>HEMORROIDES EN EL PUERPERIO</t>
  </si>
  <si>
    <t>O873</t>
  </si>
  <si>
    <t>TROMBOSIS VENOSA CEREBRAL EN EL PUERPERIO</t>
  </si>
  <si>
    <t>O878</t>
  </si>
  <si>
    <t>OTRAS COMPLICACIONES VENOSAS EN EL PUERPERIO</t>
  </si>
  <si>
    <t>O879</t>
  </si>
  <si>
    <t>COMPLICACION VENOSA EN EL PUERPERIO, NO ESPECIFICADA</t>
  </si>
  <si>
    <t>O880</t>
  </si>
  <si>
    <t>EMBOLIA GASEOSA, OBSTETRICA</t>
  </si>
  <si>
    <t>O881</t>
  </si>
  <si>
    <t>EMBOLIA DE LIQUIDO AMNIOTICO</t>
  </si>
  <si>
    <t>O882</t>
  </si>
  <si>
    <t>EMBOLIA DE COAGULO SANGUINEO, OBSTETRICA</t>
  </si>
  <si>
    <t>O883</t>
  </si>
  <si>
    <t>EMBOLIA SEPTICA Y PIEMICA, OBSTETRICA</t>
  </si>
  <si>
    <t>O888</t>
  </si>
  <si>
    <t>OTRAS EMBOLIAS OBSTETRICAS</t>
  </si>
  <si>
    <t>O890</t>
  </si>
  <si>
    <t>COMPLICACIONES PULMÓNARES DE LA ANESTESIA ADMINISTRADA DURANTE EL PUERPERIO</t>
  </si>
  <si>
    <t>O891</t>
  </si>
  <si>
    <t>COMPLICACIONES CARDIACAS DE LA ANESTESIA ADMINISTRADA DURANTE EL PUERPERIO</t>
  </si>
  <si>
    <t>O892</t>
  </si>
  <si>
    <t>COMPLICACIONES DEL SISTEMA NERVIOSO CENTRAL DEBIDAS A LA ANESTESIA ADMINISTRADA DURANTE EL PUERPERIO</t>
  </si>
  <si>
    <t>O893</t>
  </si>
  <si>
    <t>REACCION TOXICA A LA ANESTESIA LOCAL ADMINISTRADA DURANTE EL PUERPERIO</t>
  </si>
  <si>
    <t>O894</t>
  </si>
  <si>
    <t>CEFALALGIA INDUCIDA POR LA ANESTESIA ESPINAL O EPIDURAL ADMINISTRADAS DURANTE EL PUERPERIO</t>
  </si>
  <si>
    <t>O895</t>
  </si>
  <si>
    <t>OTRAS COMPLICACIONES DE LA ANESTESIA ESPINAL O EPIDURAL ADMINISTRADAS DURANTE EL PUERPERIO</t>
  </si>
  <si>
    <t>O896</t>
  </si>
  <si>
    <t>FALLA O DIFICULTAD DE INTUBACION DURANTE EL PUERPERIO</t>
  </si>
  <si>
    <t>O898</t>
  </si>
  <si>
    <t>OTRAS COMPLICACIONES DE LA ANESTESIA ADMINISTRADA DURANTE EL PUERPERIO</t>
  </si>
  <si>
    <t>O899</t>
  </si>
  <si>
    <t>COMPLICACION NO ESPECIFICADA DE LA ANESTESIA ADMINISTRADA DURANTE EL PUERPERIO</t>
  </si>
  <si>
    <t>O900</t>
  </si>
  <si>
    <t>DEHISCENCIA DE SUTURA DE CESAREA</t>
  </si>
  <si>
    <t>O901</t>
  </si>
  <si>
    <t>DEHISCENCIA DE SUTURA OBSTETRICA PERINEAL</t>
  </si>
  <si>
    <t>O902</t>
  </si>
  <si>
    <t>HEMATOMA DE HERIDA QUIRURGICA OBSTETRICA</t>
  </si>
  <si>
    <t>O903</t>
  </si>
  <si>
    <t>CARDIOMIOPATIA EN EL PUERPERIO</t>
  </si>
  <si>
    <t>O904</t>
  </si>
  <si>
    <t>INSUFICIENCIA RENAL AGUDA POSTPARTO</t>
  </si>
  <si>
    <t>O905</t>
  </si>
  <si>
    <t>TIROIDITIS POSTPARTO</t>
  </si>
  <si>
    <t>O908</t>
  </si>
  <si>
    <t>OTRAS COMPLICACIONES PUERPERALES, NO CLASIFICADAS EN OTRA PARTE</t>
  </si>
  <si>
    <t>O909</t>
  </si>
  <si>
    <t>COMPLICACION PUERPERAL, NO ESPECIFICADA</t>
  </si>
  <si>
    <t>O910</t>
  </si>
  <si>
    <t>INFECCIONES DEL PEZON ASOCIADAS CON EL PARTO</t>
  </si>
  <si>
    <t>O911</t>
  </si>
  <si>
    <t>ABSCESO DE LA MAMA ASOCIADO CON EL PARTO</t>
  </si>
  <si>
    <t>O912</t>
  </si>
  <si>
    <t>MASTITIS NO PURULENTA ASOCIADA CON EL PARTO</t>
  </si>
  <si>
    <t>O920</t>
  </si>
  <si>
    <t>RETRACCION DEL PEZON ASOCIADA CON EL PARTO</t>
  </si>
  <si>
    <t>O921</t>
  </si>
  <si>
    <t>FISURAS DEL PEZON ASOCIADAS CON EL PARTO</t>
  </si>
  <si>
    <t>O922</t>
  </si>
  <si>
    <t>OTROS TRASTORNOS DE LA MAMA Y LOS NO ESPECIFICADOS ASOCIADOS CON EL PARTO</t>
  </si>
  <si>
    <t>O923</t>
  </si>
  <si>
    <t>AGALACTIA</t>
  </si>
  <si>
    <t>O924</t>
  </si>
  <si>
    <t>HIPOGALACTIA</t>
  </si>
  <si>
    <t>O925</t>
  </si>
  <si>
    <t>SUPRESION DE LA LACTANCIA</t>
  </si>
  <si>
    <t>O926</t>
  </si>
  <si>
    <t>GALACTORREA</t>
  </si>
  <si>
    <t>O927</t>
  </si>
  <si>
    <t>OTROS TRASTORNOS Y LOS NO ESPECIFICADOS DE LA LACTANCIA</t>
  </si>
  <si>
    <t>O94X</t>
  </si>
  <si>
    <t>SECUELAS DE COMPLICACIONES DEL EMBARAZO, DEL PARTO Y DEL PUERPERIO</t>
  </si>
  <si>
    <t>O980</t>
  </si>
  <si>
    <t>TUBERCULOSIS QUE COMPLICA EL EMBARAZO, EL PARTO Y EL PUERPERIO</t>
  </si>
  <si>
    <t>O981</t>
  </si>
  <si>
    <t>SIFILIS QUE COMPLICA EL EMBARAZO, EL PARTO Y EL PUERPERIO</t>
  </si>
  <si>
    <t>O982</t>
  </si>
  <si>
    <t>GONORREA QUE COMPLICA EL EMBARAZO, EL PARTO Y EL PUERPERIO</t>
  </si>
  <si>
    <t>O983</t>
  </si>
  <si>
    <t>OTRAS INFECCIONES CON UN MODO DE TRANSMISION PREDOMINANTEMENTE SEXUAL QUE COMPLICAN EL EMBARAZO, EL PARTO Y EL PUERPERIO</t>
  </si>
  <si>
    <t>O984</t>
  </si>
  <si>
    <t>HEPATITIS VIRAL QUE COMPLICA EL EMBARAZO, EL PARTO Y EL PUERPERIO</t>
  </si>
  <si>
    <t>O985</t>
  </si>
  <si>
    <t>OTRAS ENFERMEDADES VIRALES QUE COMPLICAN EL EMBARAZO, EL PARTO Y EL PUERPERIO</t>
  </si>
  <si>
    <t>O986</t>
  </si>
  <si>
    <t>ENFERMEDADES CAUSADAS POR PROTOZOARIOS QUE COMPLICAN EL EMBARAZO, EL PARTO Y EL PUERPERIO</t>
  </si>
  <si>
    <t>O987</t>
  </si>
  <si>
    <t>ENFERMEDAD POR VIRUS DE LA INMUNODEFICIENCIA HUMANA [VIH] QUE COMPLICA EL EMBARAZO, EL PARTO Y EL PUERPERIO</t>
  </si>
  <si>
    <t>O988</t>
  </si>
  <si>
    <t>OTRAS ENFERMEDADES INFECCIOSAS Y PARASITARIAS MATERNAS QUE COMPLICAN EL EMBARAZO, EL PARTO Y EL PUERPERIO</t>
  </si>
  <si>
    <t>O989</t>
  </si>
  <si>
    <t>ENFERMEDAD INFECCIOSA Y PARASITARIA MATERNA NO ESPECIFICADA QUE COMPLICA EL EMBARAZO, EL PARTO Y EL PUERPERIO</t>
  </si>
  <si>
    <t>O990</t>
  </si>
  <si>
    <t>ANEMIA QUE COMPLICA EL EMBARAZO, EL PARTO Y EL PUERPERIO</t>
  </si>
  <si>
    <t>O991</t>
  </si>
  <si>
    <t>OTRAS ENFERMEDADES DE LA SANGRE Y DE LOS ÓRGANOS HEMATOPOYETICOS Y CIERTOS TRASTORNOS QUE AFECTAN EL SISTEMA INMUNITARIO CUANDO COMPLICAN EL EMBARAZO, EL PARTO Y EL PUERPERIO</t>
  </si>
  <si>
    <t>O992</t>
  </si>
  <si>
    <t>ENFERMEDADES ENDOCRINAS, DE LA NUTRICION Y DEL METABOLISMO QUE COMPLICAN EL EMBARAZO, EL PARTO Y EL PUERPERIO</t>
  </si>
  <si>
    <t>O993</t>
  </si>
  <si>
    <t>TRASTORNOS MENTALES Y ENFERMEDADES DEL SISTEMA NERVIOSO QUE COMPLICAN EL EMBARAZO, EL PARTO Y EL PUERPERIO</t>
  </si>
  <si>
    <t>O994</t>
  </si>
  <si>
    <t>ENFERMEDADES DEL SISTEMA CIRCULATORIO QUE COMPLICAN EL EMBARAZO, EL PARTO Y EL PUERPERIO</t>
  </si>
  <si>
    <t>O995</t>
  </si>
  <si>
    <t>ENFERMEDADES DEL SISTEMA RESPIRATORIO QUE COMPLICAN EL EMBARAZO, EL PARTO Y EL PUERPERIO</t>
  </si>
  <si>
    <t>O996</t>
  </si>
  <si>
    <t>ENFERMEDADES DEL SISTEMA DIGESTIVO QUE COMPLICAN EL EMBARAZO, EL PARTO Y EL PUERPERIO</t>
  </si>
  <si>
    <t>O997</t>
  </si>
  <si>
    <t>ENFERMEDADES DE LA PIEL Y DEL TEJIDO SUBCUTÁNEO QUE COMPLICAN EL EMBARAZO, EL PARTO Y EL PUERPERIO</t>
  </si>
  <si>
    <t>O998</t>
  </si>
  <si>
    <t>OTRAS ENFERMEDADES ESPECIFICADAS Y AFECCIONES QUE COMPLICAN EL EMBARAZO, EL PARTO Y EL PUERPERIO</t>
  </si>
  <si>
    <t>P000</t>
  </si>
  <si>
    <t>FETO Y RECIEN NACIDO AFECTADOS POR TRASTORNOS HIPERTENSIVOS DE LA MADRE</t>
  </si>
  <si>
    <t>P001</t>
  </si>
  <si>
    <t>FETO Y RECIEN NACIDO AFECTADOS POR ENFERMEDADES RENALES Y DE LAS VÍAS URINARIAS DE LA MADRE</t>
  </si>
  <si>
    <t>P002</t>
  </si>
  <si>
    <t>FETO Y RECIEN NACIDO AFECTADOS POR ENFERMEDADES INFECCIOSAS Y PARASITARIAS DE LA MADRE</t>
  </si>
  <si>
    <t>P003</t>
  </si>
  <si>
    <t>FETO Y RECIEN NACIDO AFECTADOS POR OTRAS ENFERMEDADES CIRCULATORIAS Y RESPIRATORIAS DE LA MADRE</t>
  </si>
  <si>
    <t>P004</t>
  </si>
  <si>
    <t>FETO Y RECIEN NACIDO AFECTADOS POR TRASTORNOS NUTRICIONALES DE LA MADRE</t>
  </si>
  <si>
    <t>P005</t>
  </si>
  <si>
    <t>FETO Y RECIEN NACIDO AFECTADOS POR TRAUMATISMO DE LA MADRE</t>
  </si>
  <si>
    <t>P006</t>
  </si>
  <si>
    <t>FETO Y RECIEN NACIDO AFECTADOS POR PROCEDIMIENTO QUIRURGICO EN LA MADRE</t>
  </si>
  <si>
    <t>P007</t>
  </si>
  <si>
    <t>FETO Y RECIEN NACIDO AFECTADOS POR OTRO PROCEDIMIENTO MEDICO EN LA MADRE, NCOP</t>
  </si>
  <si>
    <t>P008</t>
  </si>
  <si>
    <t>FETO Y RECIEN NACIDO AFECTADOS POR OTRAS AFECCIONES MATERNAS</t>
  </si>
  <si>
    <t>P009</t>
  </si>
  <si>
    <t>FETO Y RECIEN NACIDO AFECTADOS POR AFECCION MATERNA NO ESPECIFICADA</t>
  </si>
  <si>
    <t>P010</t>
  </si>
  <si>
    <t>FETO Y RECIEN NACIDO AFECTADOS POR INCOMPETENCIA DEL CUELLO DEL UTERINO</t>
  </si>
  <si>
    <t>P011</t>
  </si>
  <si>
    <t>FETO Y RECIEN NACIDO AFECTADOS POR RUPTURA PREMATURA DE LAS MEMBRANAS</t>
  </si>
  <si>
    <t>P012</t>
  </si>
  <si>
    <t>FETO Y RECIEN NACIDO AFECTADOS POR OLIGOHIDRAMNIOS</t>
  </si>
  <si>
    <t>P013</t>
  </si>
  <si>
    <t>FETO Y RECIEN NACIDO AFECTADOS POR POLIHIDRAMNIOS</t>
  </si>
  <si>
    <t>P014</t>
  </si>
  <si>
    <t>FETO Y RECIEN NACIDO AFECTADOS POR EMBARAZO ECTOPICO</t>
  </si>
  <si>
    <t>P015</t>
  </si>
  <si>
    <t>FETO Y RECIEN NACIDO AFECTADOS POR EMBARAZO MULTIPLE</t>
  </si>
  <si>
    <t>P016</t>
  </si>
  <si>
    <t>FETO Y RECIEN NACIDO AFECTADOS POR MUERTE MATERNA</t>
  </si>
  <si>
    <t>P017</t>
  </si>
  <si>
    <t>FETO Y RECIEN NACIDO AFECTADOS POR PRESENTACION ANOMALA ANTES DEL TRABAJO DE PARTO</t>
  </si>
  <si>
    <t>P018</t>
  </si>
  <si>
    <t>FETO Y RECIEN NACIDO AFECTADOS POR OTRAS COMPLICACIONES MATERNAS DEL EMBARAZO</t>
  </si>
  <si>
    <t>P019</t>
  </si>
  <si>
    <t>FETO Y RECIEN NACIDO AFECTADOS POR COMPLICACIONES MATERNAS NO ESPECIFICADAS DEL EMBARAZO</t>
  </si>
  <si>
    <t>P020</t>
  </si>
  <si>
    <t>FETO Y RECIEN NACIDO AFECTADOS POR PLACENTA PREVIA</t>
  </si>
  <si>
    <t>P021</t>
  </si>
  <si>
    <t>FETO Y REC.NAC.AFECT.POR OTRAS FORMAS DE DESPRENDIMIENTO Y DE HEMORRAGIA PLACENTARIOS</t>
  </si>
  <si>
    <t>P022</t>
  </si>
  <si>
    <t>FETO Y REC.NAC.AFECT.POR OTRAS ANORMALIDADES MORFOLOG.Y FUNC.DE PLACENTA Y LAS NO ESPECIF.</t>
  </si>
  <si>
    <t>P023</t>
  </si>
  <si>
    <t>FETO Y RECIEN NACIDO AFECTADOS POR SINDROMES DE TRANSFUSION PLACENTARIA</t>
  </si>
  <si>
    <t>P024</t>
  </si>
  <si>
    <t>FETO Y RECIEN NACIDO AFECTADOS POR PROLAPSO DEL CORDON UMBILICAL</t>
  </si>
  <si>
    <t>P025</t>
  </si>
  <si>
    <t>FETO Y RECIEN NACIDO AFECTADOS POR OTRA COMPRESION DEL CORDON UMBILICAL</t>
  </si>
  <si>
    <t>P026</t>
  </si>
  <si>
    <t>FETO Y REC.NAC.AFECT.POR OTRAS COMPLICACIONES DEL CORDON UMBILICAL Y LAS NO ESPECIFICADAS</t>
  </si>
  <si>
    <t>P027</t>
  </si>
  <si>
    <t>FETO Y RECIEN NACIDO AFECTADOS POR CORIOAMNIONITIS</t>
  </si>
  <si>
    <t>P028</t>
  </si>
  <si>
    <t>FETO Y RECIEN NACIDO AFECTADOS POR OTRAS ANORMALIDADES DE LAS MEMBRANAS</t>
  </si>
  <si>
    <t>P029</t>
  </si>
  <si>
    <t>FETO Y RECIEN NACIDO AFECTADOS POR ANORMALIDAD NO ESPECIFICADA DE LAS MEMBRANAS</t>
  </si>
  <si>
    <t>P030</t>
  </si>
  <si>
    <t>FETO Y RECIEN NACIDO AFECTADOS POR PARTO Y EXTRACCION DE NALGAS</t>
  </si>
  <si>
    <t>P031</t>
  </si>
  <si>
    <t>FETO Y RECIEN NACIDO AFECTADO POR OTRA PRESENT.ANOM. POSIC.ANOM. Y DESPROPORC.DURANTE TRAB. PARTO Y PART.</t>
  </si>
  <si>
    <t>P032</t>
  </si>
  <si>
    <t>FETO Y RECIEN NACIDO AFECTADOS POR PARTO CON FORCEPS</t>
  </si>
  <si>
    <t>P033</t>
  </si>
  <si>
    <t>FETO Y RECIEN NACIDO AFECTADOS POR PARTO CON VENTOSA EXTRACTORA</t>
  </si>
  <si>
    <t>P034</t>
  </si>
  <si>
    <t>FETO Y RECIEN NACIDO AFECTADOS POR PARTO POR CESAREA</t>
  </si>
  <si>
    <t>P035</t>
  </si>
  <si>
    <t>FETO Y RECIEN NACIDO AFECTADOS POR PARTO PRECIPITADO</t>
  </si>
  <si>
    <t>P036</t>
  </si>
  <si>
    <t>FETO Y RECIEN NACIDO AFECTADOS POR CONTRACCIONES UTERINAS ANORMALES</t>
  </si>
  <si>
    <t>P038</t>
  </si>
  <si>
    <t>FETO Y REC.NAC. AFECT.POR OTRAS COMPLICAC.ESPECIF. DEL TRABAJO DE PARTO Y DEL PARTO</t>
  </si>
  <si>
    <t>P039</t>
  </si>
  <si>
    <t>FETO Y REC.NAC.AFECT. POR COMPLICAC.NO ESPECIFICADAS DEL TRABAJO DE PARTO Y DEL PARTO</t>
  </si>
  <si>
    <t>P040</t>
  </si>
  <si>
    <t>FETO Y REC.NAC.AFECT.POR ANESTESIA Y ANALGESIA MAT.EN EL EMBARAZO, EN TRAB- DE PARTO Y PARTO</t>
  </si>
  <si>
    <t>P041</t>
  </si>
  <si>
    <t>FETO Y RECIEN NACIDO AFECTADOS POR OTRAS MEDICACIONES MATERNAS</t>
  </si>
  <si>
    <t>P042</t>
  </si>
  <si>
    <t>FETO Y RECIEN NACIDO AFECTADOS POR TABAQUISMO DE LA MADRE</t>
  </si>
  <si>
    <t>P043</t>
  </si>
  <si>
    <t>FETO Y RECIEN NACIDO AFECTADOS POR ALCOHOLISMO DE LA MADRE</t>
  </si>
  <si>
    <t>P044</t>
  </si>
  <si>
    <t>FETO Y RECIEN NACIDO AFECTADOS POR DROGADICCION MATERNA</t>
  </si>
  <si>
    <t>P045</t>
  </si>
  <si>
    <t>FETO Y RECIEN NACIDO AFECTADOS POR EL USO MATERNO DE SUSTANCIAS QUÍMICAS NUTRICIONALES</t>
  </si>
  <si>
    <t>P046</t>
  </si>
  <si>
    <t>FETO Y RECIEN NACIDO AFECTADOS POR EXPOSICIÓN MATERNA A SUSTANCIAS QUÍMICAS AMBIENTALES</t>
  </si>
  <si>
    <t>P048</t>
  </si>
  <si>
    <t>FETO Y RECIEN NACIDO AFECTADOS POR OTRAS INFLUENCIAS NOCIVAS DE LA MADRE</t>
  </si>
  <si>
    <t>P049</t>
  </si>
  <si>
    <t>FETO Y RECIEN NACIDO AFECTADOS POR INFLUENCIAS NOCIVAS DE LA MADRE, NO ESPECIFICADAS</t>
  </si>
  <si>
    <t>P050</t>
  </si>
  <si>
    <t>BAJO PESO PARA LA EDAD GESTACIONAL</t>
  </si>
  <si>
    <t>P051</t>
  </si>
  <si>
    <t>PEQUEÑO PARA LA EDAD GESTACIONAL</t>
  </si>
  <si>
    <t>P052</t>
  </si>
  <si>
    <t>DESNUTRICION FETAL, SIN MENCION DE PESO O TALLA BAJOS PARA LA EDAD GESTACIONAL</t>
  </si>
  <si>
    <t>P059</t>
  </si>
  <si>
    <t>RETARDO DEL CRECIMIENTO FETAL, NO ESPECIFICADO</t>
  </si>
  <si>
    <t>P070</t>
  </si>
  <si>
    <t>PESO EXTREMADAMENTE BAJO AL NACER</t>
  </si>
  <si>
    <t>P071</t>
  </si>
  <si>
    <t>OTRO PESO BAJO AL NACER</t>
  </si>
  <si>
    <t>P072</t>
  </si>
  <si>
    <t>INMATURIDAD EXTREMA</t>
  </si>
  <si>
    <t>P073</t>
  </si>
  <si>
    <t>OTROS RECIEN NACIDOS PRETERMINO</t>
  </si>
  <si>
    <t>P080</t>
  </si>
  <si>
    <t>RECIEN NACIDO EXCEPCIONALMENTE GRANDE</t>
  </si>
  <si>
    <t>P081</t>
  </si>
  <si>
    <t>OTROS RECIEN NACIDOS CON SOBREPESO PARA LA EDAD GESTACIONAL</t>
  </si>
  <si>
    <t>P082</t>
  </si>
  <si>
    <t>RECIEN NACIDO POSTERMINO SIN SOBREPESO PARA SU EDAD GESTACIONAL</t>
  </si>
  <si>
    <t>P100</t>
  </si>
  <si>
    <t>HEMORRAGIA SUBDURAL DEBIDA A TRAUMATISMO DEL NACIMIENTO</t>
  </si>
  <si>
    <t>P101</t>
  </si>
  <si>
    <t>HEMORRAGIA CEREBRAL DEBIDA A TRAUMATISMO DEL NACIMIENTO</t>
  </si>
  <si>
    <t>P102</t>
  </si>
  <si>
    <t>HEMORRAGIA INTRAVENTRICULAR DEBIDA A TRAUMATISMO DEL NACIMIENTO</t>
  </si>
  <si>
    <t>P103</t>
  </si>
  <si>
    <t>HEMORRAGIA SUBARACNOIDEA DEBIDA A TRAUMATISMO DEL NACIMIENTO</t>
  </si>
  <si>
    <t>P104</t>
  </si>
  <si>
    <t>DESGARRO TENTORIAL DEBIDO A TRAUMATISMO DEL NACIMIENTO</t>
  </si>
  <si>
    <t>P108</t>
  </si>
  <si>
    <t>OTRAS HEMORRAGIAS Y LACERACIONES INTRACRANEALES DEBIDAS A TRAUMATISMO DEL NACIMIENTO</t>
  </si>
  <si>
    <t>P109</t>
  </si>
  <si>
    <t>HEMORRAGIA Y LACERAC.INTRACRANEALES NO ESPECIFIC., DEBIDAS A TRAUMATISMO DEL NACIMIENTO</t>
  </si>
  <si>
    <t>P110</t>
  </si>
  <si>
    <t>EDEMA CEREBRAL DEBIDO A TRAUMATISMO DEL NACIMIENTO</t>
  </si>
  <si>
    <t>P111</t>
  </si>
  <si>
    <t>OTRAS LESIÓNES ESPECIFICADAS DEL ENCEFALO, DEBIDAS A TRAUMATISMO DEL NACIMIENTO</t>
  </si>
  <si>
    <t>P112</t>
  </si>
  <si>
    <t>LESIÓN NO ESPECIFICADA DEL ENCEFALO, DEBIDA A TRAUMATISMO DEL NACIMIENTO</t>
  </si>
  <si>
    <t>P113</t>
  </si>
  <si>
    <t>TRAUMATISMO DEL NACIMIENTO EN EL NERVIO FACIAL</t>
  </si>
  <si>
    <t>P114</t>
  </si>
  <si>
    <t>TRAUMATISMO DEL NACIMIENTO EN OTROS NERVIOS CRANEALES</t>
  </si>
  <si>
    <t>P115</t>
  </si>
  <si>
    <t>TRAUMATISMO DEL NACIMIENTO EN LA COLUMNA VERTEBRAL Y EN LA MEDULA ESPINAL</t>
  </si>
  <si>
    <t>P119</t>
  </si>
  <si>
    <t>TRAUMATISMO DEL NACIMIENTO EN EL SISTEMA NERVIOSO CENTRAL, NO ESPECIFICADO</t>
  </si>
  <si>
    <t>P120</t>
  </si>
  <si>
    <t>CEFALOHEMATOMA DEBIDO A TRAUMATISMO DEL NACIMIENTO</t>
  </si>
  <si>
    <t>P121</t>
  </si>
  <si>
    <t>CAPUT SUCCEDANEUM DEBIDO A TRAUMATISMO DEL NACIMIENTO</t>
  </si>
  <si>
    <t>P122</t>
  </si>
  <si>
    <t>HEMORRAGIA EPICRANEAL SUBAPONEUROTICA DEBIDA A TRAUMATISMO DEL NACIMIENTO</t>
  </si>
  <si>
    <t>P123</t>
  </si>
  <si>
    <t>EQUIMOSIS DEL CUERO CABELLUDO DEBIDA A TRAUMATISMO DEL NACIMIENTO</t>
  </si>
  <si>
    <t>P124</t>
  </si>
  <si>
    <t>TRAUMATISMO EN EL CUERO CABELLUDO DEL RECIEN NACIDO POR MONITOREO FETAL</t>
  </si>
  <si>
    <t>P128</t>
  </si>
  <si>
    <t>OTROS TRAUMATISMOS DEL NACIMIENTO EN EL CUERO CABELLUDO</t>
  </si>
  <si>
    <t>P129</t>
  </si>
  <si>
    <t>TRAUMATISMO DEL NACIMIENTO EN EL CUERO CABELLUDO, NO ESPECIFICADO</t>
  </si>
  <si>
    <t>P130</t>
  </si>
  <si>
    <t>FRACTURA DEL CRANEO DEBIDA A TRAUMATISMO DEL NACIMIENTO</t>
  </si>
  <si>
    <t>P131</t>
  </si>
  <si>
    <t>OTROS TRAUMATISMOS DEL CRANEO DURANTE EL NACIMIENTO</t>
  </si>
  <si>
    <t>P132</t>
  </si>
  <si>
    <t>TRAUMATISMO DEL FEMUR DURANTE EL NACIMIENTO</t>
  </si>
  <si>
    <t>P133</t>
  </si>
  <si>
    <t>TRAUMATISMO DE OTROS HUESOS LARGOS DURANTE EL NACIMIENTO</t>
  </si>
  <si>
    <t>P134</t>
  </si>
  <si>
    <t>FRACTURA DE LA CLAVICULA DEBIDA A TRAUMATISMO DEL NACIMIENTO</t>
  </si>
  <si>
    <t>P138</t>
  </si>
  <si>
    <t>TRAUMATISMO DEL NACIMIENTO EN OTRAS PARTES DEL ESQUELETO</t>
  </si>
  <si>
    <t>P139</t>
  </si>
  <si>
    <t>TRAUMATISMO NO ESPECIFICADO DEL ESQUELETO DURANTE EL NACIMIENTO</t>
  </si>
  <si>
    <t>P140</t>
  </si>
  <si>
    <t>PARALISIS DE ERB DEBIDA A TRAUMATISMO DEL NACIMIENTO</t>
  </si>
  <si>
    <t>P141</t>
  </si>
  <si>
    <t>PARALISIS DE KLUMPKE DEBIDA A TRAUMATISMO DEL NACIMIENTO</t>
  </si>
  <si>
    <t>P142</t>
  </si>
  <si>
    <t>PARALISIS DEL NERVIO FRENICO DEBIDA A TRAUMATISMO DEL NACIMIENTO</t>
  </si>
  <si>
    <t>P143</t>
  </si>
  <si>
    <t>OTRO TRAUMATISMO DEL PLEXO BRAQUIAL DURANTE EL NACIMIENTO</t>
  </si>
  <si>
    <t>P148</t>
  </si>
  <si>
    <t>TRAUMATISMO DURANTE EL NACIMIENTO EN OTRAS PARTES DEL SISTEMA NERVIOSO PERIFERICO</t>
  </si>
  <si>
    <t>P149</t>
  </si>
  <si>
    <t>TRAUMATISMO NO ESPECIFICADO DEL SISTEMA NERVIOSO PERIFERICO DURANTE EL NACIMIENTO</t>
  </si>
  <si>
    <t>P150</t>
  </si>
  <si>
    <t>LESIÓN DEL HÍGADO DURANTE EL NACIMIENTO</t>
  </si>
  <si>
    <t>P151</t>
  </si>
  <si>
    <t>LESIÓN DEL BAZO DURANTE EL NACIMIENTO</t>
  </si>
  <si>
    <t>P152</t>
  </si>
  <si>
    <t>TRAUMATISMO DEL MUSCULO ESTERNOCLEIDOMASTOIDEO DURANTE EL NACIMIENTO</t>
  </si>
  <si>
    <t>P153</t>
  </si>
  <si>
    <t>TRAUMATISMO OCULAR DURANTE EL NACIMIENTO</t>
  </si>
  <si>
    <t>P154</t>
  </si>
  <si>
    <t>TRAUMATISMO FACIAL DURANTE EL NACIMIENTO</t>
  </si>
  <si>
    <t>P155</t>
  </si>
  <si>
    <t>TRAUMATISMO DE LOS GENITALES EXTERNOS DURANTE EL NACIMIENTO</t>
  </si>
  <si>
    <t>P156</t>
  </si>
  <si>
    <t>NECROSIS GRASA SUBCUTANEA DEBIDA A TRAUMATISMO DEL NACIMIENTO</t>
  </si>
  <si>
    <t>P158</t>
  </si>
  <si>
    <t>OTROS TRAUMATISMOS ESPECIFICADOS, DURANTE EL NACIMIENTO</t>
  </si>
  <si>
    <t>P159</t>
  </si>
  <si>
    <t>TRAUMATISMO NO ESPECIFICADO, DURANTE EL NACIMIENTO</t>
  </si>
  <si>
    <t>P200</t>
  </si>
  <si>
    <t>HIPOXIA INTRAUTERINA NOTADA POR PRIMERA VEZ ANTES DEL INICIO DEL TRABAJO DE PARTO</t>
  </si>
  <si>
    <t>P201</t>
  </si>
  <si>
    <t>HIPOXIA INTRAUTERINA NOTADA POR PRIMERA VEZ DURANTE EL TRABAJO DE PARTO Y EL PARTO</t>
  </si>
  <si>
    <t>P209</t>
  </si>
  <si>
    <t>HIPOXIA INTRAUTERINA, NO ESPECIFICADA</t>
  </si>
  <si>
    <t>P210</t>
  </si>
  <si>
    <t>ASFIXIA DEL NACIMIENTO, SEVERA</t>
  </si>
  <si>
    <t>P211</t>
  </si>
  <si>
    <t>ASFIXIA DEL NACIMIENTO, LEVE Y MODERADA</t>
  </si>
  <si>
    <t>P219</t>
  </si>
  <si>
    <t>ASFIXIA DEL NACIMIENTO, NO ESPECIFICADA</t>
  </si>
  <si>
    <t>P220</t>
  </si>
  <si>
    <t>SINDROME DE DIFICULTAD RESPIRATORIA DEL RECIEN NACIDO</t>
  </si>
  <si>
    <t>P221</t>
  </si>
  <si>
    <t>TAQUIPNEA TRANSITORIA DEL RECIEN NACIDO</t>
  </si>
  <si>
    <t>P228</t>
  </si>
  <si>
    <t>OTRAS DIFICULTADES RESPIRATORIAS DEL RECIEN NACIDO</t>
  </si>
  <si>
    <t>P229</t>
  </si>
  <si>
    <t>DIFICULTAD RESPIRATORIA DEL RECIEN NACIDO, NO ESPECIFICADA</t>
  </si>
  <si>
    <t>P230</t>
  </si>
  <si>
    <t>NEUMONIA CONGENITA DEBIDA A AGENTE VIRAL</t>
  </si>
  <si>
    <t>P231</t>
  </si>
  <si>
    <t>NEUMONIA CONGENITA DEBIDA A CHLAMYDIA</t>
  </si>
  <si>
    <t>P232</t>
  </si>
  <si>
    <t>NEUMONIA CONGENITA DEBIDA A ESTAFILOCOCOS</t>
  </si>
  <si>
    <t>P233</t>
  </si>
  <si>
    <t>NEUMONIA CONGENITA DEBIDA A ESTREPTOCOCOS DEL GRUPO B</t>
  </si>
  <si>
    <t>P234</t>
  </si>
  <si>
    <t>NEUMONIA CONGENITA DEBIDA A ESCHERICHIA COLI</t>
  </si>
  <si>
    <t>P235</t>
  </si>
  <si>
    <t>NEUMONIA CONGENITA DEBIDA A PSEUDOMONAS</t>
  </si>
  <si>
    <t>P236</t>
  </si>
  <si>
    <t>NEUMONIA CONGENITA DEBIDA A OTROS AGENTES BACTERIANOS</t>
  </si>
  <si>
    <t>P238</t>
  </si>
  <si>
    <t>NEUMONIA CONGENITA DEBIDA A OTROS ORGANISMOS</t>
  </si>
  <si>
    <t>P239</t>
  </si>
  <si>
    <t>NEUMONIA CONGENITA, ORGANISMO NO ESPECIFICADO</t>
  </si>
  <si>
    <t>P240</t>
  </si>
  <si>
    <t>ASPIRACION NEONATAL DE MECONIO</t>
  </si>
  <si>
    <t>P241</t>
  </si>
  <si>
    <t>ASPIRACION NEONATAL DE LIQUIDO AMNIOTICO Y DE MOCO</t>
  </si>
  <si>
    <t>P242</t>
  </si>
  <si>
    <t>ASPIRACION NEONATAL DE SANGRE</t>
  </si>
  <si>
    <t>P243</t>
  </si>
  <si>
    <t>ASPIRACION NEONATAL DE LECHE Y ALIMENTO REGURGITADO</t>
  </si>
  <si>
    <t>P248</t>
  </si>
  <si>
    <t>OTROS SINDROMES DE ASPIRACION NEONATAL</t>
  </si>
  <si>
    <t>P249</t>
  </si>
  <si>
    <t>SINDROME DE ASPIRACION NEONATAL, SIN OTRA ESPECIFICACION</t>
  </si>
  <si>
    <t>P250</t>
  </si>
  <si>
    <t>ENFISEMA INTERSTICIAL ORIGINADO EN EL PERIODO PERINATAL</t>
  </si>
  <si>
    <t>P251</t>
  </si>
  <si>
    <t>NEUMOTORAX ORIGINADO EN EL PERIODO PERINATAL</t>
  </si>
  <si>
    <t>P252</t>
  </si>
  <si>
    <t>NEUMOMEDIASTINO ORIGINADO EN EL PERIODO PERINATAL</t>
  </si>
  <si>
    <t>P253</t>
  </si>
  <si>
    <t>NEUMOPERICARDIO ORIGINADO EN EL PERIODO PERINATAL</t>
  </si>
  <si>
    <t>P258</t>
  </si>
  <si>
    <t>OTRAS AFECCIONES RELACIONADAS CON EL ENFISEMA INTERSTICIAL, ORIGINADAS EN EL PERIODO PERINATAL</t>
  </si>
  <si>
    <t>P260</t>
  </si>
  <si>
    <t>HEMORRAGIA TRAQUEOBRONQUIAL ORIGINADA EN EL PERIODO PERINATAL</t>
  </si>
  <si>
    <t>P261</t>
  </si>
  <si>
    <t>HEMORRAGIA PULMÓNAR MASIVA ORIGINADA EN EL PERIODO PERINATAL</t>
  </si>
  <si>
    <t>P268</t>
  </si>
  <si>
    <t>OTRAS HEMORRAGIAS PULMÓNARES ORIGINADAS EN EL PERIODO PERINATAL</t>
  </si>
  <si>
    <t>P269</t>
  </si>
  <si>
    <t>HEMORRAGIA PULMÓNAR NO ESPECIFICADA, ORIGINADA EN EL PERIODO PERINATAL</t>
  </si>
  <si>
    <t>P270</t>
  </si>
  <si>
    <t>SINDROME DE WILSON-MIKITY</t>
  </si>
  <si>
    <t>P271</t>
  </si>
  <si>
    <t>DISPLASIA BRONCOPULMÓNAR ORIGINADA EN EL PERIODO PERINATAL</t>
  </si>
  <si>
    <t>P278</t>
  </si>
  <si>
    <t>OTRAS ENFERMEDADES RESPIRATORIAS CRÓNICAS ORIGINADAS EN EL PERIODO PERINATAL</t>
  </si>
  <si>
    <t>P279</t>
  </si>
  <si>
    <t>ENFERMEDAD RESPIRATORIA CRONICA NO ESPECIFICADA ORIGINADA EN EL PERIODO PERINATAL</t>
  </si>
  <si>
    <t>P280</t>
  </si>
  <si>
    <t>ATELECTASIA PRIMARIA DEL RECIEN NACIDO</t>
  </si>
  <si>
    <t>P281</t>
  </si>
  <si>
    <t>OTRAS ATELECTASIAS DEL RECIEN NACIDO Y LAS NO ESPECIFICADAS</t>
  </si>
  <si>
    <t>P282</t>
  </si>
  <si>
    <t>ATAQUE CIANOTICO DEL RECIEN NACIDO</t>
  </si>
  <si>
    <t>P283</t>
  </si>
  <si>
    <t>APNEA PRIMARIA DEL SUEÑO DEL RECIEN NACIDO</t>
  </si>
  <si>
    <t>P284</t>
  </si>
  <si>
    <t>OTRAS APNEAS DEL RECIEN NACIDO</t>
  </si>
  <si>
    <t>P285</t>
  </si>
  <si>
    <t>INSUFICIENCIA RESPIRATORIA DEL RECIEN NACIDO</t>
  </si>
  <si>
    <t>P288</t>
  </si>
  <si>
    <t>OTROS PROBLEMAS RESPIRATORIOS ESPECIFICADOS DEL RECIEN NACIDO</t>
  </si>
  <si>
    <t>P289</t>
  </si>
  <si>
    <t>AFECCION RESPIRATORIA NO ESPECIFICADA DEL RECIEN NACIDO</t>
  </si>
  <si>
    <t>P290</t>
  </si>
  <si>
    <t>INSUFICIENCIA CARDIACA NEONATAL</t>
  </si>
  <si>
    <t>P291</t>
  </si>
  <si>
    <t>DISRRITMIA CARDIACA NEONATAL</t>
  </si>
  <si>
    <t>P292</t>
  </si>
  <si>
    <t>HIPERTENSION NEONATAL</t>
  </si>
  <si>
    <t>P293</t>
  </si>
  <si>
    <t>PERSISTENCIA DE LA CIRCULACION FETAL</t>
  </si>
  <si>
    <t>P294</t>
  </si>
  <si>
    <t>ISQUEMIA MIOCARDICA TRANSITORIA DEL RECIEN NACIDO</t>
  </si>
  <si>
    <t>P298</t>
  </si>
  <si>
    <t>OTROS TRASTORNOS CARDIOVASCULARES ORIGINADOS EN EL PERIODO PERINATAL</t>
  </si>
  <si>
    <t>P299</t>
  </si>
  <si>
    <t>TRASTORNO CARDIOVASCULAR NO ESPECIFICADO, ORIGINADO EN EL PERIODO PERINATAL</t>
  </si>
  <si>
    <t>P350</t>
  </si>
  <si>
    <t>SINDROME DE RUBEOLA CONGENITA</t>
  </si>
  <si>
    <t>P351</t>
  </si>
  <si>
    <t>INFECCION CITOMEGALOVIRICA CONGENITA</t>
  </si>
  <si>
    <t>P352</t>
  </si>
  <si>
    <t>INFECCIONES CONGÉNITAS POR VIRUS DEL HERPES SIMPLE</t>
  </si>
  <si>
    <t>P353</t>
  </si>
  <si>
    <t>HEPATITIS VIRAL CONGENITA</t>
  </si>
  <si>
    <t xml:space="preserve">P354 </t>
  </si>
  <si>
    <t>ENFERMEDAD CONGENITA POR EL VIRUS ZIKA</t>
  </si>
  <si>
    <t>P358</t>
  </si>
  <si>
    <t>OTRAS ENFERMEDADES VIRALES CONGÉNITAS</t>
  </si>
  <si>
    <t>P359</t>
  </si>
  <si>
    <t>ENFERMEDAD VIRAL CONGENITA, SIN OTRA ESPECIFICACION</t>
  </si>
  <si>
    <t>P360</t>
  </si>
  <si>
    <t>SEPSIS DEL RECIEN NACIDO DEBIDA A ESTREPTOCOCO DEL GRUPO B</t>
  </si>
  <si>
    <t>P361</t>
  </si>
  <si>
    <t>SEPSIS DEL RECIEN NACIDO DEBIDA A ESTREPTOCOCO DE OTRO GRUPO O DE GRUPO NO ESPECIFICADO</t>
  </si>
  <si>
    <t>P362</t>
  </si>
  <si>
    <t>SEPSIS DEL RECIEN NACIDO DEBIDA A STAPHYLOCOCCUS AUREUS</t>
  </si>
  <si>
    <t>P363</t>
  </si>
  <si>
    <t>SEPSIS DEL RECIEN NACIDO DEBIDA A ESTAFILOCOCO DE OTRA ESPECIE O DE LA NO ESPECIFICADA</t>
  </si>
  <si>
    <t>P364</t>
  </si>
  <si>
    <t>SEPSIS DEL RECIEN NACIDO DEBIDA A ESCHERICHIA COLI</t>
  </si>
  <si>
    <t>P365</t>
  </si>
  <si>
    <t>SEPSIS DEL RECIEN NACIDO DEBIDA A ANAEROBIOS</t>
  </si>
  <si>
    <t>P368</t>
  </si>
  <si>
    <t>SEPSIS DEL RECIEN NACIDO DEBIDA A OTRAS BACTERIAS</t>
  </si>
  <si>
    <t>P369</t>
  </si>
  <si>
    <t>SEPSIS BACTERIANA DEL RECIEN NACIDO, NO ESPECIFICADA</t>
  </si>
  <si>
    <t>P370</t>
  </si>
  <si>
    <t>TUBERCULOSIS CONGENITA</t>
  </si>
  <si>
    <t>P371</t>
  </si>
  <si>
    <t>TOXOPLASMOSIS CONGENITA</t>
  </si>
  <si>
    <t>P372</t>
  </si>
  <si>
    <t>LISTERIOSIS CONGENITA (DISEMINADA)</t>
  </si>
  <si>
    <t>P373</t>
  </si>
  <si>
    <t>PALUDISMO CONGENITO POR PLASMODIUM FALCIPARUM</t>
  </si>
  <si>
    <t>P374</t>
  </si>
  <si>
    <t>OTROS PALUDISMOS CONGENITOS</t>
  </si>
  <si>
    <t>P375</t>
  </si>
  <si>
    <t>CANDIDIASIS NEONATAL</t>
  </si>
  <si>
    <t>P378</t>
  </si>
  <si>
    <t>OTRAS ENFERMEDADES NEONATALES INFECCIOSAS O PARASITARIAS ESPECIFICADAS</t>
  </si>
  <si>
    <t>P379</t>
  </si>
  <si>
    <t>ENFERMEDAD INFECCIOSA Y PARASITARIA CONGENITA, NO ESPECIFICADA</t>
  </si>
  <si>
    <t>P38X</t>
  </si>
  <si>
    <t>ONFALITIS DEL RECIEN NACIDO CON O SIN HEMORRAGIA LEVE</t>
  </si>
  <si>
    <t>P390</t>
  </si>
  <si>
    <t>MASTITIS INFECCIOSA NEONATAL</t>
  </si>
  <si>
    <t>P391</t>
  </si>
  <si>
    <t>CONJUNTIVITIS Y DACRIOCISTITIS NEONATALES</t>
  </si>
  <si>
    <t>P392</t>
  </si>
  <si>
    <t>INFECCION INTRAAMNIOTICA DEL FETO, NO CLASIFICADA EN OTRA PARTE</t>
  </si>
  <si>
    <t>P393</t>
  </si>
  <si>
    <t>INFECCION NEONATAL DE LAS VÍAS URINARIAS</t>
  </si>
  <si>
    <t>P394</t>
  </si>
  <si>
    <t>INFECCION CUTANEA NEONATAL</t>
  </si>
  <si>
    <t>P398</t>
  </si>
  <si>
    <t>OTRAS INFECCIONES ESPECIFICADAS PROPIAS DEL PERIODO PERINATAL</t>
  </si>
  <si>
    <t>P399</t>
  </si>
  <si>
    <t>INFECCION PROPIA DEL PERIODO PERINATAL, NO ESPECIFICADA</t>
  </si>
  <si>
    <t>P500</t>
  </si>
  <si>
    <t>PERDIDA DE SANGRE FETAL POR VASA PREVIA</t>
  </si>
  <si>
    <t>P501</t>
  </si>
  <si>
    <t>PERDIDA DE SANGRE FETAL POR RUPTURA DEL CORDON UMBILICAL</t>
  </si>
  <si>
    <t>P502</t>
  </si>
  <si>
    <t>PERDIDA DE SANGRE FETAL POR LA PLACENTA</t>
  </si>
  <si>
    <t>P503</t>
  </si>
  <si>
    <t>HEMORRAGIA FETAL HACIA EL OTRO GEMELO</t>
  </si>
  <si>
    <t>P504</t>
  </si>
  <si>
    <t>HEMORRAGIA FETAL HACIA LA CIRCULACION MATERNA</t>
  </si>
  <si>
    <t>P505</t>
  </si>
  <si>
    <t>PERDIDA DE SANGRE FETAL POR EL CORTE DEL CORDON UMBILICAL EN EL OTRO GEMELO</t>
  </si>
  <si>
    <t>P508</t>
  </si>
  <si>
    <t>OTRAS PERDIDAS DE SANGRE FETAL</t>
  </si>
  <si>
    <t>P509</t>
  </si>
  <si>
    <t>PERDIDA DE SANGRE FETAL, NO ESPECIFICADA</t>
  </si>
  <si>
    <t>P510</t>
  </si>
  <si>
    <t>HEMORRAGIA UMBILICAL MASIVA DEL RECIEN NACIDO</t>
  </si>
  <si>
    <t>P518</t>
  </si>
  <si>
    <t>OTRAS HEMORRAGIAS UMBILICALES DEL RECIEN NACIDO</t>
  </si>
  <si>
    <t>P519</t>
  </si>
  <si>
    <t>HEMORRAGIA UMBILICAL DEL RECIEN NACIDO, SIN OTRA ESPECIFICACION</t>
  </si>
  <si>
    <t>P520</t>
  </si>
  <si>
    <t>HEMORRAGIA INTRAVENTRICULAR (NO TRAUMATICA) GRADO 1, DEL FETO Y DEL RECIEN NACIDO</t>
  </si>
  <si>
    <t>P521</t>
  </si>
  <si>
    <t>HEMORRAGIA INTRAVENTRICULAR (NO TRAUMATICA) GRADO 2, DEL FETO Y DEL RECIEN NACIDO</t>
  </si>
  <si>
    <t>P522</t>
  </si>
  <si>
    <t>HEMORRAGIA INTRAVENTRICULAR (NO TRAUMATICA) GRADO 3, DEL FETO Y DEL RECIEN NACIDO</t>
  </si>
  <si>
    <t>P523</t>
  </si>
  <si>
    <t>HEMORRAGIA INTRAVENTRICULAR (NO TRAUMATICA) DEL FETO Y DEL RECIEN NACIDO, S/OTRA ESPECIFIC.</t>
  </si>
  <si>
    <t>P524</t>
  </si>
  <si>
    <t>HEMORRAGIA INTRACEREBRAL (NO TRAUMATICA) DEL FETO Y DEL RECIEN NACIDO</t>
  </si>
  <si>
    <t>P525</t>
  </si>
  <si>
    <t>HEMORRAGIA SUBARACNOIDEA (NO TRAUMATICA) DEL FETO Y DEL RECIEN NACIDO</t>
  </si>
  <si>
    <t>P526</t>
  </si>
  <si>
    <t>HEMORRAGIA CEREBELOSA Y DE LA FOSA POSTERIOR (NO TRAUMATICA) DEL FETO Y DEL RECIEN NACIDO</t>
  </si>
  <si>
    <t>P528</t>
  </si>
  <si>
    <t>OTRAS HEMORRAGIAS INTRACRANEALES (NO TRAUMATICAS) DEL FETO Y DEL RECIEN NACIDO</t>
  </si>
  <si>
    <t>P529</t>
  </si>
  <si>
    <t>HEMORRAGIA INTRACRANEAL (NO TRAUMATICA) DEL FETO Y DEL RECIEN NACIDO, SIN OTRA ESPECIFICACION</t>
  </si>
  <si>
    <t>P53X</t>
  </si>
  <si>
    <t>ENFERMEDAD HEMORRAGICA DEL FETO Y DEL RECIEN NACIDO</t>
  </si>
  <si>
    <t>P540</t>
  </si>
  <si>
    <t>HEMATEMESIS NEONATAL</t>
  </si>
  <si>
    <t>P541</t>
  </si>
  <si>
    <t>MELENA NEONATAL</t>
  </si>
  <si>
    <t>P542</t>
  </si>
  <si>
    <t>HEMORRAGIA RECTAL NEONATAL</t>
  </si>
  <si>
    <t>P543</t>
  </si>
  <si>
    <t>OTRAS HEMORRAGIAS GASTROINTESTINALES NEONATALES</t>
  </si>
  <si>
    <t>P544</t>
  </si>
  <si>
    <t>HEMORRAGIA SUPRARRENAL NEONATAL</t>
  </si>
  <si>
    <t>P545</t>
  </si>
  <si>
    <t>HEMORRAGIA CUTANEA NEONATAL</t>
  </si>
  <si>
    <t>P546</t>
  </si>
  <si>
    <t>HEMORRAGIA VAGINAL NEONATAL</t>
  </si>
  <si>
    <t>P548</t>
  </si>
  <si>
    <t>OTRAS HEMORRAGIAS FETALES Y NEONATALES ESPECIFICADAS</t>
  </si>
  <si>
    <t>P549</t>
  </si>
  <si>
    <t>HEMORRAGIA FETAL Y NEONATAL, NO ESPECIFICADA</t>
  </si>
  <si>
    <t>P550</t>
  </si>
  <si>
    <t>INCOMPATIBILIDAD RH DEL FETO Y DEL RECIEN NACIDO</t>
  </si>
  <si>
    <t>P551</t>
  </si>
  <si>
    <t>INCOMPATIBILIDAD ABO DEL FETO Y DEL RECIEN NACIDO</t>
  </si>
  <si>
    <t>P558</t>
  </si>
  <si>
    <t>OTRAS ENFERMEDADES HEMOLITICAS DEL FETO Y DEL RECIEN NACIDO</t>
  </si>
  <si>
    <t>P559</t>
  </si>
  <si>
    <t>ENFERMEDAD HEMOLITICA DEL FETO Y DEL RECIEN NACIDO, NO ESPECIFICADA</t>
  </si>
  <si>
    <t>P560</t>
  </si>
  <si>
    <t>HIDROPESIA FETAL DEBIDA A INCOMPATIBILIDAD</t>
  </si>
  <si>
    <t>P569</t>
  </si>
  <si>
    <t>HIDROPESIA FETAL DEBIDA A OTRAS ENFERMEDADES HEMOLITICAS ESPECIFICADAS Y A LAS NO ESPECIFIC.</t>
  </si>
  <si>
    <t>P570</t>
  </si>
  <si>
    <t>KERNICTERUS DEBIDO A INCOMPATIBILIDAD</t>
  </si>
  <si>
    <t>P578</t>
  </si>
  <si>
    <t>KERNICTERUS DEBIDO A OTRAS CAUSAS ESPECIFICADAS</t>
  </si>
  <si>
    <t>P579</t>
  </si>
  <si>
    <t>KERNICTERUS, NO ESPECIFICADO</t>
  </si>
  <si>
    <t>P580</t>
  </si>
  <si>
    <t>ICTERICIA NEONATAL DEBIDA A CONTUSION</t>
  </si>
  <si>
    <t>P581</t>
  </si>
  <si>
    <t>ICTERICIA NEONATAL DEBIDA A HEMORRAGIA</t>
  </si>
  <si>
    <t>P582</t>
  </si>
  <si>
    <t>ICTERICIA NEONATAL DEBIDA A INFECCION</t>
  </si>
  <si>
    <t>P583</t>
  </si>
  <si>
    <t>ICTERICIA NEONATAL DEBIDA A POLICITEMIA</t>
  </si>
  <si>
    <t>P584</t>
  </si>
  <si>
    <t>ICTERICIA NEONAT. DEBIDA A DROGAS O TOXINAS TRANSMIT.POR LA MADRE O ADMINISTRADAS AL REC.NAC.</t>
  </si>
  <si>
    <t>P585</t>
  </si>
  <si>
    <t>ICTERICIA NEONATAL DEBIDA A DEGLUCION DE SANGRE MATERNA</t>
  </si>
  <si>
    <t>P588</t>
  </si>
  <si>
    <t>ICTERICIA NEONATAL DEBIDA A OTRAS HEMOLISIS EXCESIVAS ESPECIFICADAS</t>
  </si>
  <si>
    <t>P589</t>
  </si>
  <si>
    <t>ICTERICIA NEONATAL DEBIDA A HEMOLISIS EXCESIVA, SIN OTRA ESPECIFICACION</t>
  </si>
  <si>
    <t>P590</t>
  </si>
  <si>
    <t>ICTERICIA NEONATAL ASOCIADA CON EL PARTO ANTES DE TERMINO</t>
  </si>
  <si>
    <t>P591</t>
  </si>
  <si>
    <t>SINDROME DE LA BILIS ESPESA</t>
  </si>
  <si>
    <t>P592</t>
  </si>
  <si>
    <t>ICTERICIA NEONATAL DEBIDA A OTRA LESIÓN HEPATICA ESPECIFICADA O NO</t>
  </si>
  <si>
    <t>P593</t>
  </si>
  <si>
    <t>ICTERICIA NEONATAL POR INHIBIDOR DE LA LECHE MATERNA</t>
  </si>
  <si>
    <t>P598</t>
  </si>
  <si>
    <t>ICTERICIA NEONATAL POR OTRAS CAUSAS ESPECIFICADAS</t>
  </si>
  <si>
    <t>P599</t>
  </si>
  <si>
    <t>ICTERICIA NEONATAL, NO ESPECIFICADA</t>
  </si>
  <si>
    <t>P60X</t>
  </si>
  <si>
    <t>COAGULACION INTRAVASCULAR DISEMINADA EN EL FETO Y EN EL RECIEN NACIDO</t>
  </si>
  <si>
    <t>P610</t>
  </si>
  <si>
    <t>TROMBOCITOPENIA NEONATAL TRANSITORIA</t>
  </si>
  <si>
    <t>P611</t>
  </si>
  <si>
    <t>POLICITEMIA NEONATAL</t>
  </si>
  <si>
    <t>P612</t>
  </si>
  <si>
    <t>ANEMIA DE LA PREMATURIDAD</t>
  </si>
  <si>
    <t>P613</t>
  </si>
  <si>
    <t>ANEMIA CONGENITA DEBIDA A PERDIDA DE SANGRE FETAL</t>
  </si>
  <si>
    <t>P614</t>
  </si>
  <si>
    <t>OTRAS ANEMIAS CONGÉNITAS, NO CLASIFICADAS EN OTRA PARTE</t>
  </si>
  <si>
    <t>P615</t>
  </si>
  <si>
    <t>NEUTROPENIA NEONATAL TRANSITORIA</t>
  </si>
  <si>
    <t>P616</t>
  </si>
  <si>
    <t>OTROS TRASTORNOS NEONATALES TRANSITORIOS DE LA COAGULACION</t>
  </si>
  <si>
    <t>P618</t>
  </si>
  <si>
    <t>OTROS TRASTORNOS HEMATOLOGICOS PERINATALES ESPECIFICADOS</t>
  </si>
  <si>
    <t>P619</t>
  </si>
  <si>
    <t>TRASTORNO HEMATOLOGICO PERINATAL, NO ESPECIFICADO</t>
  </si>
  <si>
    <t>P700</t>
  </si>
  <si>
    <t>SINDROME DEL RECIEN NACIDO DE MADRE CON DIABETES GESTACIONAL</t>
  </si>
  <si>
    <t>P701</t>
  </si>
  <si>
    <t>SINDROME DEL RECIEN NACIDO DE MADRE DIABETICA</t>
  </si>
  <si>
    <t>P702</t>
  </si>
  <si>
    <t>DIABETES MELLITUS NEONATAL</t>
  </si>
  <si>
    <t>P703</t>
  </si>
  <si>
    <t>HIPOGLICEMIA NEONATAL YATROGENICA</t>
  </si>
  <si>
    <t>P704</t>
  </si>
  <si>
    <t>OTRAS HIPOGLICEMIAS NEONATALES</t>
  </si>
  <si>
    <t>P708</t>
  </si>
  <si>
    <t>OTROS TRASTORNOS TRANSIT.DEL METABOLISMO DE CARBOHIDR.EN EL FETO Y EL RECIEN NACIDO</t>
  </si>
  <si>
    <t>P709</t>
  </si>
  <si>
    <t>TRAST.TRANSITORIO NO ESPECIFICADO DEL METABOLISMO DE CARBOHIDRATOS EN EL FETO Y REC. NACIDO</t>
  </si>
  <si>
    <t>P710</t>
  </si>
  <si>
    <t>HIPOCALCEMIA DEL RECIEN NACIDO DEBIDA A LA LECHE DE VACA</t>
  </si>
  <si>
    <t>P711</t>
  </si>
  <si>
    <t>OTRA HIPOCALCEMIA NEONATAL</t>
  </si>
  <si>
    <t>P712</t>
  </si>
  <si>
    <t>HIPOMAGNESEMIA NEONATAL</t>
  </si>
  <si>
    <t>P713</t>
  </si>
  <si>
    <t>TETANIA NEONATAL SIN MENCION DE DEFICIENCIA DE CALCIO O DE MAGNESIO</t>
  </si>
  <si>
    <t>P714</t>
  </si>
  <si>
    <t>HIPOPARATIROIDISMO NEONATAL TRANSITORIO</t>
  </si>
  <si>
    <t>P718</t>
  </si>
  <si>
    <t>OTROS TRASTORNOS NEONATALES TRANSITORIOS DEL METABOLISMO DEL CALCIO Y DEL MAGNESIO</t>
  </si>
  <si>
    <t>P719</t>
  </si>
  <si>
    <t>TRASTORNO NEONATAL TRANSITORIO NO ESPECIFICADO DEL METABOLISMO DEL CALCIO Y DEL MAGNESIO</t>
  </si>
  <si>
    <t>P720</t>
  </si>
  <si>
    <t>BOCIO NEONATAL, NO CLASIFICADO EN OTRA PARTE</t>
  </si>
  <si>
    <t>P721</t>
  </si>
  <si>
    <t>HIPERTIROIDISMO NEONATAL TRANSITORIO</t>
  </si>
  <si>
    <t>P722</t>
  </si>
  <si>
    <t>OTROS TRASTORNOS NEONATALES TRANSITORIOS DE LA FUNCION TIROIDEA, NCOP</t>
  </si>
  <si>
    <t>P728</t>
  </si>
  <si>
    <t>OTROS TRASTORNOS ENDOCRINOS NEONATALES TRANSITORIOS ESPECIFICADOS</t>
  </si>
  <si>
    <t>P729</t>
  </si>
  <si>
    <t>TRASTORNO ENDOCRINO NEONATAL TRANSITORIO, NO ESPECIFICADO</t>
  </si>
  <si>
    <t>P740</t>
  </si>
  <si>
    <t>ACIDOSIS METABOLICA TARDIA DEL RECIEN NACIDO</t>
  </si>
  <si>
    <t>P741</t>
  </si>
  <si>
    <t>DESHIDRATACION DEL RECIEN NACIDO</t>
  </si>
  <si>
    <t>P742</t>
  </si>
  <si>
    <t>ALTERACIONES DEL EQUILIBRIO DEL SODIO EN EL RECIEN NACIDO</t>
  </si>
  <si>
    <t>P743</t>
  </si>
  <si>
    <t>ALTERACIONES DEL EQUILIBRIO DEL POTASIO EN EL RECIEN NACIDO</t>
  </si>
  <si>
    <t>P744</t>
  </si>
  <si>
    <t>OTRAS ALTERACIONES ELECTROLITICAS TRANSITORIAS DEL RECIEN NACIDO</t>
  </si>
  <si>
    <t>P745</t>
  </si>
  <si>
    <t>TIROSINEMIA TRANSITORIA DEL RECIEN NACIDO</t>
  </si>
  <si>
    <t>P748</t>
  </si>
  <si>
    <t>OTRAS ALTERACIONES METABÓLICAS TRANSITORIAS DEL RECIEN NACIDO</t>
  </si>
  <si>
    <t>P749</t>
  </si>
  <si>
    <t>TRASTORNO METABOLICO TRANSITORIO DEL RECIEN NACIDO, NO ESPECIFICADO</t>
  </si>
  <si>
    <t>P760</t>
  </si>
  <si>
    <t>SINDROME DEL TAPON DE MECONIO</t>
  </si>
  <si>
    <t>P761</t>
  </si>
  <si>
    <t>ILEO TRANSITORIO DEL RECIEN NACIDO</t>
  </si>
  <si>
    <t>P762</t>
  </si>
  <si>
    <t>OBSTRUCCION INTESTINAL DEBIDA A LA LECHE ESPESA</t>
  </si>
  <si>
    <t>P768</t>
  </si>
  <si>
    <t>OTRAS OBSTRUCCIONES INTESTINALES ESPECIFICADAS DEL RECIEN NACIDO</t>
  </si>
  <si>
    <t>P769</t>
  </si>
  <si>
    <t>OBSTRUCCION INTESTINAL DEL RECIEN NACIDO, NO ESPECIFICADA</t>
  </si>
  <si>
    <t>P77X</t>
  </si>
  <si>
    <t>ENTEROCOLITIS NECROTIZANTE DEL FETO Y DEL RECIEN NACIDO</t>
  </si>
  <si>
    <t>P780</t>
  </si>
  <si>
    <t>PERFORACION INTESTINAL PERINATAL</t>
  </si>
  <si>
    <t>P781</t>
  </si>
  <si>
    <t>OTRAS PERITONITIS NEONATALES</t>
  </si>
  <si>
    <t>P782</t>
  </si>
  <si>
    <t>HEMATEMESIS Y MELENA NEONATALES DEBIDAS A LA DEGLUCION DE SANGRE MATERNA</t>
  </si>
  <si>
    <t>P783</t>
  </si>
  <si>
    <t>DIARREA NEONATAL NO INFECCIOSA</t>
  </si>
  <si>
    <t>P788</t>
  </si>
  <si>
    <t>OTROS TRASTORNOS PERINATALES ESPECIFICADOS DEL SISTEMA DIGESTIVO</t>
  </si>
  <si>
    <t>P789</t>
  </si>
  <si>
    <t>TRASTORNO PERINATAL DEL SISTEMA DIGESTIVO, NO ESPECIFICADO</t>
  </si>
  <si>
    <t>P800</t>
  </si>
  <si>
    <t>SINDROME DEL ENFRIAMIENTO</t>
  </si>
  <si>
    <t>P808</t>
  </si>
  <si>
    <t>OTRAS HIPOTERMIAS DEL RECIEN NACIDO</t>
  </si>
  <si>
    <t>P809</t>
  </si>
  <si>
    <t>HIPOTERMIA DEL RECIEN NACIDO, NO ESPECIFICADA</t>
  </si>
  <si>
    <t>P810</t>
  </si>
  <si>
    <t>HIPERTERMIA DEL RECIEN NACIDO INDUCIDA POR LAS CONDICIONNES AMBIENTALES</t>
  </si>
  <si>
    <t>P818</t>
  </si>
  <si>
    <t>OTRAS ALTERACIONES ESPECIFICADAS DE LA REGULACION DE LA TEMPERATURA DEL RECIEN NACIDO</t>
  </si>
  <si>
    <t>P819</t>
  </si>
  <si>
    <t>ALTERACION NO ESPECIFICADA DE LA REGULACION DE LA TEMPERATURA EN EL RECIEN NACIDO</t>
  </si>
  <si>
    <t>P830</t>
  </si>
  <si>
    <t>ESCLEREMA NEONATAL</t>
  </si>
  <si>
    <t>P831</t>
  </si>
  <si>
    <t>ERITEMA TOXICO NEONATAL</t>
  </si>
  <si>
    <t>P832</t>
  </si>
  <si>
    <t>HIDROPESIA FETAL NO DEBIDA A ENFERMEDAD HEMOLITICA</t>
  </si>
  <si>
    <t>P833</t>
  </si>
  <si>
    <t>OTROS EDEMAS Y LOS NO ESPECIFICADOS, PROPIOS DEL FETO Y DEL RECIEN NACIDO</t>
  </si>
  <si>
    <t>P834</t>
  </si>
  <si>
    <t>INGURGITACION MAMARIA DEL RECIEN NACIDO</t>
  </si>
  <si>
    <t>P835</t>
  </si>
  <si>
    <t>HIDROCELE CONGENITO</t>
  </si>
  <si>
    <t>P836</t>
  </si>
  <si>
    <t>POLIPO UMBILICAL DEL RECIEN NACIDO</t>
  </si>
  <si>
    <t>P838</t>
  </si>
  <si>
    <t>OTRAS AFECCIONES ESPECIFICADAS DE LA PIEL, PROPIAS DEL FETO Y DEL RECIEN NACIDO</t>
  </si>
  <si>
    <t>P839</t>
  </si>
  <si>
    <t>AFECCION NO ESPECIFICADA DE LA PIEL, PROPIA DEL FETO Y DEL RECIEN NACIDO</t>
  </si>
  <si>
    <t>P90X</t>
  </si>
  <si>
    <t>CONVULSIONES DEL RECIEN NACIDO</t>
  </si>
  <si>
    <t>P910</t>
  </si>
  <si>
    <t>ISQUEMIA CEREBRAL NEONATAL</t>
  </si>
  <si>
    <t>P911</t>
  </si>
  <si>
    <t>QUISTES PERIVENTRICULARES ADQUIRIDOS DEL RECIEN NACIDO</t>
  </si>
  <si>
    <t>P912</t>
  </si>
  <si>
    <t>LEUCOMALACIA CEREBRAL NEONATAL</t>
  </si>
  <si>
    <t>P913</t>
  </si>
  <si>
    <t>IRRITABILIDAD CEREBRAL NEONATAL</t>
  </si>
  <si>
    <t>P914</t>
  </si>
  <si>
    <t>DEPRESION CEREBRAL NEONATAL</t>
  </si>
  <si>
    <t>P915</t>
  </si>
  <si>
    <t>COMA NEONATAL</t>
  </si>
  <si>
    <t>P916</t>
  </si>
  <si>
    <t>ENCEFALOPATIA HIPOXICO-ISQUEMICA DEL RECIEN NACIDO</t>
  </si>
  <si>
    <t>P917</t>
  </si>
  <si>
    <t>HIDROCEFALIA ADQUIRIDA DEL RECIÉN NACIDO</t>
  </si>
  <si>
    <t>P918</t>
  </si>
  <si>
    <t>OTRAS ALTERACIONES CEREBRALES ESPECIFICADAS DEL RECIEN NACIDO</t>
  </si>
  <si>
    <t>P919</t>
  </si>
  <si>
    <t>ALTERACION CEREBRAL NO ESPECIFICADA DEL RECIEN NACIDO</t>
  </si>
  <si>
    <t>P920</t>
  </si>
  <si>
    <t>VOMITOS DEL RECIEN NACIDO</t>
  </si>
  <si>
    <t>P921</t>
  </si>
  <si>
    <t>REGURGITACION Y RUMIACION DEL RECIEN NACIDO</t>
  </si>
  <si>
    <t>P922</t>
  </si>
  <si>
    <t>LENTITUD EN LA INGESTION DE ALIMENTOS DEL RECIEN NACIDO</t>
  </si>
  <si>
    <t>P923</t>
  </si>
  <si>
    <t>HIPOALIMENTACION DEL RECIEN NACIDO</t>
  </si>
  <si>
    <t>P924</t>
  </si>
  <si>
    <t>HIPERALIMENTACION DEL RECIEN NACIDO</t>
  </si>
  <si>
    <t>P925</t>
  </si>
  <si>
    <t>DIFICULTAD NEONATAL EN LA LACTANCIA MATERNA</t>
  </si>
  <si>
    <t>P928</t>
  </si>
  <si>
    <t>OTROS PROBLEMAS DE ALIMENTACION DEL RECIEN NACIDO</t>
  </si>
  <si>
    <t>P929</t>
  </si>
  <si>
    <t>PROBLEMA NO ESPECIFICADO DE LA ALIMENTACION DEL RECIEN NACIDO</t>
  </si>
  <si>
    <t>P93X</t>
  </si>
  <si>
    <t>REACCIONES E INTOXICACIONES DEBIDAS A DROGAS ADMINISTRADAS AL FETO Y AL RECIEN NACIDO</t>
  </si>
  <si>
    <t>P940</t>
  </si>
  <si>
    <t>MIASTENIA GRAVE NEONATAL TRANSITORIA</t>
  </si>
  <si>
    <t>P941</t>
  </si>
  <si>
    <t>HIPERTONIA CONGENITA</t>
  </si>
  <si>
    <t>P942</t>
  </si>
  <si>
    <t>HIPOTONIA CONGENITA</t>
  </si>
  <si>
    <t>P948</t>
  </si>
  <si>
    <t>OTROS TRASTORNOS DEL TONO MUSCULAR EN EL RECIEN NACIDO</t>
  </si>
  <si>
    <t>P949</t>
  </si>
  <si>
    <t>TRASTORNO NO ESPECIFICADO DEL TONO MUSCULAR EN EL RECIEN NACIDO</t>
  </si>
  <si>
    <t>P960</t>
  </si>
  <si>
    <t>INSUFICIENCIA RENAL CONGENITA</t>
  </si>
  <si>
    <t>P961</t>
  </si>
  <si>
    <t>SINTOMAS NEONATALES DE ABSTINENCIA POR DROGADICCION MATERNA</t>
  </si>
  <si>
    <t>P962</t>
  </si>
  <si>
    <t>SINTOMAS DE ABSTINENCIA POR EL USO TERAPEUTICO DE DROGAS EN EL RECIEN NACIDO</t>
  </si>
  <si>
    <t>P963</t>
  </si>
  <si>
    <t>AMPLITUD DE LAS SUTURAS CRANEALES DEL RECIEN NACIDO</t>
  </si>
  <si>
    <t>P964</t>
  </si>
  <si>
    <t>TERMINACION DEL EMBARAZO, FETO Y RECIEN NACIDO</t>
  </si>
  <si>
    <t>P965</t>
  </si>
  <si>
    <t>COMPLICACIONES DE PROCEDIMIENTOS INTRAUTERINOS, NO CLASIFICADOS EN OTRA PARTE</t>
  </si>
  <si>
    <t>P968</t>
  </si>
  <si>
    <t>OTRAS AFECCIONES ESPECIFICADAS ORIGINADAS EN EL PERIODO PERINATAL</t>
  </si>
  <si>
    <t>P969</t>
  </si>
  <si>
    <t>AFECCION NO ESPECIFICADA ORIGINADA EN EL PERIODO PERINATAL</t>
  </si>
  <si>
    <t>Q000</t>
  </si>
  <si>
    <t>ANENCEFALIA</t>
  </si>
  <si>
    <t>Q001</t>
  </si>
  <si>
    <t>CRANEORRAQUISQUISIS</t>
  </si>
  <si>
    <t>Q002</t>
  </si>
  <si>
    <t>INIENCEFALIA</t>
  </si>
  <si>
    <t>Q010</t>
  </si>
  <si>
    <t>ENCEFALOCELE FRONTAL</t>
  </si>
  <si>
    <t>Q011</t>
  </si>
  <si>
    <t>ENCEFALOCELE NASOFRONTAL</t>
  </si>
  <si>
    <t>Q012</t>
  </si>
  <si>
    <t>ENCEFALOCELE OCCIPITAL</t>
  </si>
  <si>
    <t>Q018</t>
  </si>
  <si>
    <t>ENCEFALOCELE DE OTROS SITIOS</t>
  </si>
  <si>
    <t>Q019</t>
  </si>
  <si>
    <t>ENCEFALOCELE, NO ESPECIFICADO</t>
  </si>
  <si>
    <t>Q02X</t>
  </si>
  <si>
    <t>MICROCEFALIA</t>
  </si>
  <si>
    <t>Q030</t>
  </si>
  <si>
    <t>MALFORMACIONES DEL ACUEDUCTO DE SILVIO</t>
  </si>
  <si>
    <t>Q031</t>
  </si>
  <si>
    <t>ATRESIA DE LOS AGUJEROS DE MAGENDIE Y DE LUSCHKA</t>
  </si>
  <si>
    <t>Q038</t>
  </si>
  <si>
    <t>OTROS HIDROCEFALOS CONGENITOS</t>
  </si>
  <si>
    <t>Q039</t>
  </si>
  <si>
    <t>HIDROCEFALO CONGENITO, NO ESPECIFICADO</t>
  </si>
  <si>
    <t>Q040</t>
  </si>
  <si>
    <t>MALFORMACIONES CONGÉNITAS DEL CUERPO CALLOSO</t>
  </si>
  <si>
    <t>Q041</t>
  </si>
  <si>
    <t>ARRINENCEFALIA</t>
  </si>
  <si>
    <t>Q042</t>
  </si>
  <si>
    <t>HOLOPROSENCEFALIA</t>
  </si>
  <si>
    <t>Q043</t>
  </si>
  <si>
    <t>OTRAS ANOMALÍAS HIPOPLASICAS DEL ENCEFALO</t>
  </si>
  <si>
    <t>Q044</t>
  </si>
  <si>
    <t>DISPLASIA OPTICOSEPTAL</t>
  </si>
  <si>
    <t>Q045</t>
  </si>
  <si>
    <t>MEGALENCEFALIA</t>
  </si>
  <si>
    <t>Q046</t>
  </si>
  <si>
    <t>QUISTES CEREBRALES CONGENITOS</t>
  </si>
  <si>
    <t>Q048</t>
  </si>
  <si>
    <t>OTRAS MALFORMACIONES CONGÉNITAS DEL ENCEFALO, ESPECIFICADAS</t>
  </si>
  <si>
    <t>Q049</t>
  </si>
  <si>
    <t>MALFORMACION CONGENITA DEL ENCEFALO, NO ESPECIFICADA</t>
  </si>
  <si>
    <t>Q050</t>
  </si>
  <si>
    <t>ESPINA BIFIDA CERVICAL CON HIDROCEFALO</t>
  </si>
  <si>
    <t>Q051</t>
  </si>
  <si>
    <t>ESPINA BIFIDA TORACICA CON HIDROCEFALO</t>
  </si>
  <si>
    <t>Q052</t>
  </si>
  <si>
    <t>ESPINA BIFIDA LUMBAR CON HIDROCEFALO</t>
  </si>
  <si>
    <t>Q053</t>
  </si>
  <si>
    <t>ESPINA BIFIDA SACRA CON HIDROCEFALO</t>
  </si>
  <si>
    <t>Q054</t>
  </si>
  <si>
    <t>ESPINA BIFIDA CON HIDROCEFALO, SIN OTRA ESPECIFICACION</t>
  </si>
  <si>
    <t>Q055</t>
  </si>
  <si>
    <t>ESPINA BIFIDA CERVICAL SIN HIDROCEFALO</t>
  </si>
  <si>
    <t>Q056</t>
  </si>
  <si>
    <t>ESPINA BIFIDA TORACICA SIN HIDROCEFALO</t>
  </si>
  <si>
    <t>Q057</t>
  </si>
  <si>
    <t>ESPINA BIFIDA LUMBAR SIN HIDROCEFALO</t>
  </si>
  <si>
    <t>Q058</t>
  </si>
  <si>
    <t>ESPINA BIFIDA SACRA SIN HIDROCEFALO</t>
  </si>
  <si>
    <t>Q059</t>
  </si>
  <si>
    <t>ESPINA BIFIDA, NO ESPECIFICADA</t>
  </si>
  <si>
    <t>Q060</t>
  </si>
  <si>
    <t>AMIELIA</t>
  </si>
  <si>
    <t>Q061</t>
  </si>
  <si>
    <t>HIPOPLASIA Y DISPLASIA DE LA MEDULA ESPINAL</t>
  </si>
  <si>
    <t>Q062</t>
  </si>
  <si>
    <t>DIASTEMATOMIELIA</t>
  </si>
  <si>
    <t>Q063</t>
  </si>
  <si>
    <t>OTRAS ANOMALÍAS CONGÉNITAS DE LA COLA DE CABALLO</t>
  </si>
  <si>
    <t>Q064</t>
  </si>
  <si>
    <t>HIDROMIELIA</t>
  </si>
  <si>
    <t>Q068</t>
  </si>
  <si>
    <t>OTRAS MALFORMACIONES CONGÉNITAS ESPECIFICADAS DE LA MEDULA ESPINAL</t>
  </si>
  <si>
    <t>Q069</t>
  </si>
  <si>
    <t>MALFORMACION CONGENITA DE LA MEDULA ESPINAL, NO ESPECIFICADA</t>
  </si>
  <si>
    <t>Q070</t>
  </si>
  <si>
    <t>SINDROME DE ARNOLD-CHIARI</t>
  </si>
  <si>
    <t>Q078</t>
  </si>
  <si>
    <t>OTRAS MALFORMACIONES CONGÉNITAS DEL SISTEMA NERVIOSO, ESPECIFICADAS</t>
  </si>
  <si>
    <t>Q079</t>
  </si>
  <si>
    <t>MALFORMACION CONGENITA DEL SISTEMA NERVIOSO, NO ESPECIFICADA</t>
  </si>
  <si>
    <t>Q100</t>
  </si>
  <si>
    <t>BLEFAROPTOSIS CONGENITA</t>
  </si>
  <si>
    <t>Q101</t>
  </si>
  <si>
    <t>ECTROPION CONGENITO</t>
  </si>
  <si>
    <t>Q102</t>
  </si>
  <si>
    <t>ENTROPION CONGENITO</t>
  </si>
  <si>
    <t>Q103</t>
  </si>
  <si>
    <t>OTRAS MALFORMACIONES CONGÉNITAS DE LOS PARPADOS</t>
  </si>
  <si>
    <t>Q104</t>
  </si>
  <si>
    <t>AUSENCIA Y AGENESIA DEL APARATO LAGRIMAL</t>
  </si>
  <si>
    <t>Q105</t>
  </si>
  <si>
    <t>ESTENOSIS Y ESTRECHEZ CONGÉNITAS DEL CONDUCTO LAGRIMAL</t>
  </si>
  <si>
    <t>Q106</t>
  </si>
  <si>
    <t>OTRAS MALFORMACIONES CONGÉNITAS DEL APARATO LAGRIMAL</t>
  </si>
  <si>
    <t>Q107</t>
  </si>
  <si>
    <t>MALFORMACION CONGENITA DE LA ORBITA</t>
  </si>
  <si>
    <t>Q110</t>
  </si>
  <si>
    <t>GLOBO OCULAR QUISTICO</t>
  </si>
  <si>
    <t>Q111</t>
  </si>
  <si>
    <t>OTRAS ANOFTALMIAS</t>
  </si>
  <si>
    <t>Q112</t>
  </si>
  <si>
    <t>MICROFTALMIA</t>
  </si>
  <si>
    <t>Q113</t>
  </si>
  <si>
    <t>MACROFTALMIA</t>
  </si>
  <si>
    <t>Q120</t>
  </si>
  <si>
    <t>CATARATA CONGENITA</t>
  </si>
  <si>
    <t>Q121</t>
  </si>
  <si>
    <t>DESPLAZAMIENTO CONGENITO DEL CRISTALINO</t>
  </si>
  <si>
    <t>Q122</t>
  </si>
  <si>
    <t>COLOBOMA DEL CRISTALINO</t>
  </si>
  <si>
    <t>Q123</t>
  </si>
  <si>
    <t>AFAQUIA CONGENITA</t>
  </si>
  <si>
    <t>Q124</t>
  </si>
  <si>
    <t>ESFEROFAQUIA</t>
  </si>
  <si>
    <t>Q128</t>
  </si>
  <si>
    <t>OTRAS MALFORMACIONES CONGÉNITAS DEL CRISTALINO</t>
  </si>
  <si>
    <t>Q129</t>
  </si>
  <si>
    <t>MALFORMACION CONGENITA DEL CRISTALINO, NO ESPECIFICADA</t>
  </si>
  <si>
    <t>Q130</t>
  </si>
  <si>
    <t>COLOBOMA DEL IRIS</t>
  </si>
  <si>
    <t>Q131</t>
  </si>
  <si>
    <t>AUSENCIA DEL IRIS</t>
  </si>
  <si>
    <t>Q132</t>
  </si>
  <si>
    <t>OTRAS MALFORMACIONES CONGÉNITAS DEL IRIS</t>
  </si>
  <si>
    <t>Q133</t>
  </si>
  <si>
    <t>OPACIDAD CORNEAL CONGENITA</t>
  </si>
  <si>
    <t>Q134</t>
  </si>
  <si>
    <t>OTRAS MALFORMACIONES CONGÉNITAS DE LA CORNEA</t>
  </si>
  <si>
    <t>Q135</t>
  </si>
  <si>
    <t>ESCLEROTICA AZUL</t>
  </si>
  <si>
    <t>Q138</t>
  </si>
  <si>
    <t>OTRAS MALFORMACIONES CONGÉNITAS DEL SEGMENTO ANTERIOR DEL OJO</t>
  </si>
  <si>
    <t>Q139</t>
  </si>
  <si>
    <t>MALFORMACION CONGENITA DEL SEGMENTO ANTERIOR DEL OJO, NO ESPECIFICADA</t>
  </si>
  <si>
    <t>Q140</t>
  </si>
  <si>
    <t>MALFORMACION CONGENITA DEL HUMOR VITREO</t>
  </si>
  <si>
    <t>Q141</t>
  </si>
  <si>
    <t>MALFORMACION CONGENITA DE LA RETINA</t>
  </si>
  <si>
    <t>Q142</t>
  </si>
  <si>
    <t>MALFORMACION CONGENITA DEL DISCO OPTICO</t>
  </si>
  <si>
    <t>Q143</t>
  </si>
  <si>
    <t>MALFORMACION CONGENITA DE LA COROIDES</t>
  </si>
  <si>
    <t>Q148</t>
  </si>
  <si>
    <t>OTRAS MALFORMACIONES CONGÉNITAS DEL SEGMENTO POSTERIOR DEL OJO</t>
  </si>
  <si>
    <t>Q149</t>
  </si>
  <si>
    <t>MALFORMACION CONGENITA DEL SEGMENTO POSTERIOR DEL OJO, NO ESPECIFICADA</t>
  </si>
  <si>
    <t>Q150</t>
  </si>
  <si>
    <t>GLAUCOMA CONGENITO</t>
  </si>
  <si>
    <t>Q158</t>
  </si>
  <si>
    <t>OTRAS MALFORMACIONES CONGÉNITAS DEL OJO, ESPECIFICADAS</t>
  </si>
  <si>
    <t>Q159</t>
  </si>
  <si>
    <t>MALFORMACIONES CONGÉNITAS DEL OJO, NO ESPECIFICADAS</t>
  </si>
  <si>
    <t>Q160</t>
  </si>
  <si>
    <t>AUSENCIA CONGENITA DEL PABELLON (DE LA OREJA)</t>
  </si>
  <si>
    <t>Q161</t>
  </si>
  <si>
    <t>AUSENCIA CONGENITA, ATRESIA O ESTRECHEZ DEL CONDUCTO AUDITIVO (EXTERNO)</t>
  </si>
  <si>
    <t>Q162</t>
  </si>
  <si>
    <t>AUSENCIA DE LA TROMPA DE EUSTAQUIO</t>
  </si>
  <si>
    <t>Q163</t>
  </si>
  <si>
    <t>MALFORMACION CONGENITA DE LOS HUESECILLOS DEL OIDO</t>
  </si>
  <si>
    <t>Q164</t>
  </si>
  <si>
    <t>OTRAS MALFORMACIONES CONGÉNITAS DEL OIDO MEDIO</t>
  </si>
  <si>
    <t>Q165</t>
  </si>
  <si>
    <t>MALFORMACION CONGENITA DEL OIDO INTERNO</t>
  </si>
  <si>
    <t>Q169</t>
  </si>
  <si>
    <t>MALFORMACION CONGENITA DEL OIDO QUE CAUSA ALTERACION DE LA AUDICIÓN, SIN OTRA ESPECIFICACION</t>
  </si>
  <si>
    <t>Q170</t>
  </si>
  <si>
    <t>OREJA SUPERNUMERARIA</t>
  </si>
  <si>
    <t>Q171</t>
  </si>
  <si>
    <t>MACROTIA</t>
  </si>
  <si>
    <t>Q172</t>
  </si>
  <si>
    <t>MICROTIA</t>
  </si>
  <si>
    <t>Q173</t>
  </si>
  <si>
    <t>OTRAS DEFORMIDADES DEL PABELLON AURICULAR</t>
  </si>
  <si>
    <t>Q174</t>
  </si>
  <si>
    <t>ANOMALIA DE LA POSICION DE LA OREJA</t>
  </si>
  <si>
    <t>Q175</t>
  </si>
  <si>
    <t>OREJA PROMINENTE</t>
  </si>
  <si>
    <t>Q178</t>
  </si>
  <si>
    <t>OTRAS MALFORMACIONES CONGÉNITAS DEL OIDO, ESPECIFICADAS</t>
  </si>
  <si>
    <t>Q179</t>
  </si>
  <si>
    <t>MALFORMACION CONGENITA DEL OIDO, NO ESPECIFICADA</t>
  </si>
  <si>
    <t>Q180</t>
  </si>
  <si>
    <t>SENO, FISTULA O QUISTE DE LA HENDIDURA BRANQUIAL</t>
  </si>
  <si>
    <t>Q181</t>
  </si>
  <si>
    <t>SENO Y QUISTE PREAURICULAR</t>
  </si>
  <si>
    <t>Q182</t>
  </si>
  <si>
    <t>OTRAS MALFORMACIONES DE LAS HENDIDURAS BRANQUIALES</t>
  </si>
  <si>
    <t>Q183</t>
  </si>
  <si>
    <t>PTERIGION DEL CUELLO</t>
  </si>
  <si>
    <t>Q184</t>
  </si>
  <si>
    <t>MACROSTOMIA</t>
  </si>
  <si>
    <t>Q185</t>
  </si>
  <si>
    <t>MICROSTOMIA</t>
  </si>
  <si>
    <t>Q186</t>
  </si>
  <si>
    <t>MACROQUEILIA</t>
  </si>
  <si>
    <t>Q187</t>
  </si>
  <si>
    <t>MICROQUEILIA</t>
  </si>
  <si>
    <t>Q188</t>
  </si>
  <si>
    <t>OTRAS MALFORMACIONES CONGÉNITAS ESPECIFICADAS DE CARA Y CUELLO</t>
  </si>
  <si>
    <t>Q189</t>
  </si>
  <si>
    <t>MALFORMACION CONGENITA DE LA CARA Y DEL CUELLO, NO ESPECIFICADA</t>
  </si>
  <si>
    <t>Q200</t>
  </si>
  <si>
    <t>TRONCO ARTERIOSO COMUN</t>
  </si>
  <si>
    <t>Q201</t>
  </si>
  <si>
    <t>TRANSPOSICION DE LOS GRANDES VASOS EN VENTRICULO DERECHO</t>
  </si>
  <si>
    <t>Q202</t>
  </si>
  <si>
    <t>TRANSPOSICION DE LOS GRANDES VASOS EN VENTRICULO IZQUIERDO</t>
  </si>
  <si>
    <t>Q203</t>
  </si>
  <si>
    <t>DISCORDANCIA DE LA CONEXION VENTRICULOARTERIAL</t>
  </si>
  <si>
    <t>Q204</t>
  </si>
  <si>
    <t>VENTRICULO CON DOBLE ENTRADA</t>
  </si>
  <si>
    <t>Q205</t>
  </si>
  <si>
    <t>DISCORDANCIA DE LA CONEXION AURICULOVENTRICULAR</t>
  </si>
  <si>
    <t>Q206</t>
  </si>
  <si>
    <t>ISOMERISMO DE LOS APENDICES AURICULARES</t>
  </si>
  <si>
    <t>Q208</t>
  </si>
  <si>
    <t>OTRAS MALFORMACIONES CONGÉNITAS DE LAS CAMARAS CARDIACAS Y DE SUS CONEXIONES</t>
  </si>
  <si>
    <t>Q209</t>
  </si>
  <si>
    <t>MALFORMACION CONGENITA DE LAS CAMARAS CARDIACAS Y DE SUS CONEXIONES, NO ESPECIFICADA</t>
  </si>
  <si>
    <t>Q210</t>
  </si>
  <si>
    <t>DEFECTO DEL TABIQUE VENTRICULAR</t>
  </si>
  <si>
    <t>Q211</t>
  </si>
  <si>
    <t>DEFECTO DEL TABIQUE AURICULAR</t>
  </si>
  <si>
    <t>Q212</t>
  </si>
  <si>
    <t>DEFECTO DEL TABIQUE AURICULOVENTRICULAR</t>
  </si>
  <si>
    <t>Q213</t>
  </si>
  <si>
    <t>TETRALOGIA DE FALLOT</t>
  </si>
  <si>
    <t>Q214</t>
  </si>
  <si>
    <t>DEFECTO DEL TABIQUE AORTOPULMÓNAR</t>
  </si>
  <si>
    <t>Q218</t>
  </si>
  <si>
    <t>OTRAS MALFORMACIONES CONGÉNITAS DE LOS TABIQUES CARDÍACOS</t>
  </si>
  <si>
    <t>Q219</t>
  </si>
  <si>
    <t>MALFORMACION CONGENITA DEL TABIQUE CARDÍACO, NO ESPECIFICADA</t>
  </si>
  <si>
    <t>Q220</t>
  </si>
  <si>
    <t>ATRESIA DE LA VÁLVULA PULMÓNAR</t>
  </si>
  <si>
    <t>Q221</t>
  </si>
  <si>
    <t>ESTENOSIS CONGENITA DE LA VÁLVULA PULMÓNAR</t>
  </si>
  <si>
    <t>Q222</t>
  </si>
  <si>
    <t>INSUFICIENCIA CONGENITA DE LA VÁLVULA PULMÓNAR</t>
  </si>
  <si>
    <t>Q223</t>
  </si>
  <si>
    <t>OTRAS MALFORMACIONES CONGÉNITAS DE LA VÁLVULA PULMÓNAR</t>
  </si>
  <si>
    <t>Q224</t>
  </si>
  <si>
    <t>ESTENOSIS CONGENITA DE LA VÁLVULA TRICUSPIDE</t>
  </si>
  <si>
    <t>Q225</t>
  </si>
  <si>
    <t>ANOMALIA DE EBSTEIN</t>
  </si>
  <si>
    <t>Q226</t>
  </si>
  <si>
    <t>SINDROME DE HIPOPLASIA DEL CORAZÓN DERECHO</t>
  </si>
  <si>
    <t>Q228</t>
  </si>
  <si>
    <t>OTRAS MALFORMACIONES CONGÉNITAS DE LA VÁLVULA TRICUSPIDE</t>
  </si>
  <si>
    <t>Q229</t>
  </si>
  <si>
    <t>MALFORMACION CONGENITA DE LA VÁLVULA TRICUSPIDE, NO ESPECIFICADA</t>
  </si>
  <si>
    <t>Q230</t>
  </si>
  <si>
    <t>ESTENOSIS CONGENITA DE LA VÁLVULA AORTICA</t>
  </si>
  <si>
    <t>Q231</t>
  </si>
  <si>
    <t>INSUFICIENCIA CONGENITA DE LA VÁLVULA AORTICA</t>
  </si>
  <si>
    <t>Q232</t>
  </si>
  <si>
    <t>ESTENOSIS MITRAL CONGENITA</t>
  </si>
  <si>
    <t>Q233</t>
  </si>
  <si>
    <t>INSUFICIENCIA MITRAL CONGENITA</t>
  </si>
  <si>
    <t>Q234</t>
  </si>
  <si>
    <t>SINDROME DE HIPOPLASIA DEL CORAZÓN IZQUIERDO</t>
  </si>
  <si>
    <t>Q238</t>
  </si>
  <si>
    <t>OTRAS MALFORMACIONES CONGÉNITAS DE LAS VÁLVULAS AORTICAS Y MITRAL</t>
  </si>
  <si>
    <t>Q239</t>
  </si>
  <si>
    <t>MALFORMACION CONGENITA DE LAS VÁLVULAS AORTICA Y MITRAL, NO ESPECIFICADA</t>
  </si>
  <si>
    <t>Q240</t>
  </si>
  <si>
    <t>DEXTROCARDIA</t>
  </si>
  <si>
    <t>Q241</t>
  </si>
  <si>
    <t>LEVOCARDIA</t>
  </si>
  <si>
    <t>Q242</t>
  </si>
  <si>
    <t>CORAZÓN TRIAURICULAR</t>
  </si>
  <si>
    <t>Q243</t>
  </si>
  <si>
    <t>ESTENOSIS DEL INFUNDIBULO PULMÓNAR</t>
  </si>
  <si>
    <t>Q244</t>
  </si>
  <si>
    <t>ESTENOSIS SUBAORTICA CONGENITA</t>
  </si>
  <si>
    <t>Q245</t>
  </si>
  <si>
    <t>MALFORMACION DE LOS VASOS CORONARIOS</t>
  </si>
  <si>
    <t>Q246</t>
  </si>
  <si>
    <t>BLOQUEO CARDÍACO CONGENITO</t>
  </si>
  <si>
    <t>Q248</t>
  </si>
  <si>
    <t>OTRAS MALFORMACIONES CONGÉNITAS DEL CORAZÓN, ESPECIFICADAS</t>
  </si>
  <si>
    <t>Q249</t>
  </si>
  <si>
    <t>MALFORMACION CONGENITA DEL CORAZÓN, NO ESPECIFICADA</t>
  </si>
  <si>
    <t>Q250</t>
  </si>
  <si>
    <t>CONDUCTO ARTERIOSO PERMEABLE</t>
  </si>
  <si>
    <t>Q251</t>
  </si>
  <si>
    <t>COARTACION DE LA AORTA</t>
  </si>
  <si>
    <t>Q252</t>
  </si>
  <si>
    <t>ATRESIA DE LA AORTA</t>
  </si>
  <si>
    <t>Q253</t>
  </si>
  <si>
    <t>ESTENOSIS DE LA AORTA</t>
  </si>
  <si>
    <t>Q254</t>
  </si>
  <si>
    <t>OTRAS MALFORMACIONES CONGÉNITAS DE LA AORTA</t>
  </si>
  <si>
    <t>Q255</t>
  </si>
  <si>
    <t>ATRESIA DE LA ARTERIA PULMÓNAR</t>
  </si>
  <si>
    <t>Q256</t>
  </si>
  <si>
    <t>ESTENOSIS DE LA ARTERIA PULMÓNAR</t>
  </si>
  <si>
    <t>Q257</t>
  </si>
  <si>
    <t>OTRAS MALFORMACIONES CONGÉNITAS DE LA ARTERIA PULMÓNAR</t>
  </si>
  <si>
    <t>Q258</t>
  </si>
  <si>
    <t>OTRAS MALFORMACIONES CONGÉNITAS DE LAS GRANDES ARTERIAS</t>
  </si>
  <si>
    <t>Q259</t>
  </si>
  <si>
    <t>MALFORMACION CONGENITA DE LAS GRANDES ARTERIAS, NO ESPECIFICADA</t>
  </si>
  <si>
    <t>Q260</t>
  </si>
  <si>
    <t>ESTENOSIS CONGENITA DE LA VENA CAVA</t>
  </si>
  <si>
    <t>Q261</t>
  </si>
  <si>
    <t>PERSISTENCIA DE LA VENA CAVA SUPERIOR IZQUIERDA</t>
  </si>
  <si>
    <t>Q262</t>
  </si>
  <si>
    <t>CONEXION ANOMALA TOTAL DE LAS VENAS PULMÓNARES</t>
  </si>
  <si>
    <t>Q263</t>
  </si>
  <si>
    <t>CONEXION ANOMALA PARCIAL DE LAS VENAS PULMÓNARES</t>
  </si>
  <si>
    <t>Q264</t>
  </si>
  <si>
    <t>CONEXION ANOMALA DE LAS VENAS PULMÓNARES, SIN OTRA ESPECIFICACION</t>
  </si>
  <si>
    <t>Q265</t>
  </si>
  <si>
    <t>CONEXION ANOMALA DE LA VENA PORTA</t>
  </si>
  <si>
    <t>Q266</t>
  </si>
  <si>
    <t>FISTULA ARTERIA HEPATICA-VENA PORTA</t>
  </si>
  <si>
    <t>Q268</t>
  </si>
  <si>
    <t>OTRAS MALFORMACIONES CONGÉNITAS DE LAS GRANDES VENAS</t>
  </si>
  <si>
    <t>Q269</t>
  </si>
  <si>
    <t>MALFORMACION CONGENITA DE LAS GRANDES VENAS, NO ESPECIFICADA</t>
  </si>
  <si>
    <t>Q270</t>
  </si>
  <si>
    <t>AUSENCIA E HIPOPLASIA CONGENITA DE LA ARTERIA UMBILICAL</t>
  </si>
  <si>
    <t>Q271</t>
  </si>
  <si>
    <t>ESTENOSIS CONGENITA DE LA ARTERIA RENAL</t>
  </si>
  <si>
    <t>Q272</t>
  </si>
  <si>
    <t>OTRAS MALFORMACIONES CONGÉNITAS DE LA ARTERIA RENAL</t>
  </si>
  <si>
    <t>Q273</t>
  </si>
  <si>
    <t>MALFORMACION ARTERIOVENOSA PERIFERICA</t>
  </si>
  <si>
    <t>Q274</t>
  </si>
  <si>
    <t>FLEBECTASIA CONGENITA</t>
  </si>
  <si>
    <t>Q278</t>
  </si>
  <si>
    <t>OTRAS MALFORMACIONES CONGÉNITAS DEL SISTEMA VASCULAR PERIFERICO, ESPECIFICADAS</t>
  </si>
  <si>
    <t>Q279</t>
  </si>
  <si>
    <t>MALFORMACION CONGENITA DEL SISTEMA VASCULAR PERIFERICO, NO ESPECIFICADA</t>
  </si>
  <si>
    <t>Q280</t>
  </si>
  <si>
    <t>MALFORMACION ARTERIOVENOSA DE LOS VASOS PRECEREBRALES</t>
  </si>
  <si>
    <t>Q281</t>
  </si>
  <si>
    <t>OTRAS MALFORMACIONES DE LOS VASOS PRECEREBRALES</t>
  </si>
  <si>
    <t>Q282</t>
  </si>
  <si>
    <t>MALFORMACION ARTERIOVENOSA DE LOS VASOS CEREBRALES</t>
  </si>
  <si>
    <t>Q283</t>
  </si>
  <si>
    <t>OTRAS MALFORMACIONES DE LOS VASOS CEREBRALES</t>
  </si>
  <si>
    <t>Q288</t>
  </si>
  <si>
    <t>OTRAS MALFORMACIONES CONGÉNITAS DEL SISTEMA CIRCULATORIO, ESPECIFICADAS</t>
  </si>
  <si>
    <t>Q289</t>
  </si>
  <si>
    <t>MALFORMACION CONGENITA DEL SISTEMA CIRCULATORIO, NO ESPECIFICADA</t>
  </si>
  <si>
    <t>Q300</t>
  </si>
  <si>
    <t>ATRESIA DE LAS COANAS</t>
  </si>
  <si>
    <t>Q301</t>
  </si>
  <si>
    <t>AGENESIA O HIPOPLASIA DE LA NARIZ</t>
  </si>
  <si>
    <t>Q302</t>
  </si>
  <si>
    <t>HENDIDURA, FISURA O MUESCA DE LA NARIZ</t>
  </si>
  <si>
    <t>Q303</t>
  </si>
  <si>
    <t>PERFORACION CONGENITA DEL TABIQUE NASAL</t>
  </si>
  <si>
    <t>Q308</t>
  </si>
  <si>
    <t>OTRAS MALFORMACIONES CONGÉNITAS DE LA NARIZ</t>
  </si>
  <si>
    <t>Q309</t>
  </si>
  <si>
    <t>MALFORMACION CONGENITA DE LA NARIZ, NO ESPECIFICADA</t>
  </si>
  <si>
    <t>Q310</t>
  </si>
  <si>
    <t>PTERIGION DE LA LARINGE</t>
  </si>
  <si>
    <t>Q311</t>
  </si>
  <si>
    <t>ESTENOSIS SUBGLOTICA CONGENITA</t>
  </si>
  <si>
    <t>Q312</t>
  </si>
  <si>
    <t>HIPOPLASIA LARINGEA</t>
  </si>
  <si>
    <t>Q313</t>
  </si>
  <si>
    <t>LARINGOCELE</t>
  </si>
  <si>
    <t>Q315</t>
  </si>
  <si>
    <t>LARINGOMALACIA CONGENITA</t>
  </si>
  <si>
    <t>Q318</t>
  </si>
  <si>
    <t>OTRAS MALFORMACIONES CONGÉNITAS DE LA LARINGE</t>
  </si>
  <si>
    <t>Q319</t>
  </si>
  <si>
    <t>MALFORMACION CONGENITA DE LA LARINGE, NO ESPECIFICADA</t>
  </si>
  <si>
    <t>Q320</t>
  </si>
  <si>
    <t>TRAQUEOMALACIA CONGENITA</t>
  </si>
  <si>
    <t>Q321</t>
  </si>
  <si>
    <t>OTRAS MALFORMACIONES CONGÉNITAS DE LA TRÁQUEA</t>
  </si>
  <si>
    <t>Q322</t>
  </si>
  <si>
    <t>BRONCOMALACIA CONGENITA</t>
  </si>
  <si>
    <t>Q323</t>
  </si>
  <si>
    <t>ESTENOSIS CONGENITA DE LOS BRONQUIOS</t>
  </si>
  <si>
    <t>Q324</t>
  </si>
  <si>
    <t>OTRAS MALFORMACIONES CONGÉNITAS DE LOS BRONQUIOS</t>
  </si>
  <si>
    <t>Q330</t>
  </si>
  <si>
    <t>QUISTE PULMÓNAR CONGENITO</t>
  </si>
  <si>
    <t>Q331</t>
  </si>
  <si>
    <t>LOBULO PULMÓNAR SUPERNUMERARIO</t>
  </si>
  <si>
    <t>Q332</t>
  </si>
  <si>
    <t>SECUESTRO DEL PULMÓN</t>
  </si>
  <si>
    <t>Q333</t>
  </si>
  <si>
    <t>AGENESIA DEL PULMÓN</t>
  </si>
  <si>
    <t>Q334</t>
  </si>
  <si>
    <t>BRONQUIECTASIA CONGENITA</t>
  </si>
  <si>
    <t>Q335</t>
  </si>
  <si>
    <t>TEJIDO ECTOPICO EN EL PULMÓN</t>
  </si>
  <si>
    <t>Q336</t>
  </si>
  <si>
    <t>HIPOPLASIA Y DISPLASIA PULMÓNAR</t>
  </si>
  <si>
    <t>Q338</t>
  </si>
  <si>
    <t>OTRAS MALFORMACIONES CONGÉNITAS DEL PULMÓN</t>
  </si>
  <si>
    <t>Q339</t>
  </si>
  <si>
    <t>MALFORMACION CONGENITA DEL PULMÓN, NO ESPECIFICADA</t>
  </si>
  <si>
    <t>Q340</t>
  </si>
  <si>
    <t>ANOMALIA DE LA PLEURA</t>
  </si>
  <si>
    <t>Q341</t>
  </si>
  <si>
    <t>QUISTE CONGENITO DEL MEDIASTINO</t>
  </si>
  <si>
    <t>Q348</t>
  </si>
  <si>
    <t>OTRAS MALFORMACIONES CONGÉNITAS ESPECIFICADAS DEL SISTEMA RESPIRATORIO</t>
  </si>
  <si>
    <t>Q349</t>
  </si>
  <si>
    <t>MALFORMACION CONGENITA DEL SISTEMA RESPIRATORIO, NO ESPECIFICADA</t>
  </si>
  <si>
    <t>Q351</t>
  </si>
  <si>
    <t>FISURA DEL PALADAR DURO</t>
  </si>
  <si>
    <t>Q353</t>
  </si>
  <si>
    <t>FISURA DEL PALADAR BLANDO</t>
  </si>
  <si>
    <t>Q355</t>
  </si>
  <si>
    <t>FISURA DEL PALADAR DURO Y DEL PALADAR BLANDO</t>
  </si>
  <si>
    <t>Q357</t>
  </si>
  <si>
    <t>FISURA DE LA UVULA</t>
  </si>
  <si>
    <t>Q359</t>
  </si>
  <si>
    <t>FISURA DEL PALADAR , SIN OTRA ESPECIFICACION</t>
  </si>
  <si>
    <t>Q360</t>
  </si>
  <si>
    <t>LABIO LEPORINO, BILATERAL</t>
  </si>
  <si>
    <t>Q361</t>
  </si>
  <si>
    <t>LABIO LEPORINO, LINEA MEDIA</t>
  </si>
  <si>
    <t>Q369</t>
  </si>
  <si>
    <t>LABIO LEPORINO, UNILATERAL</t>
  </si>
  <si>
    <t>Q370</t>
  </si>
  <si>
    <t>FISURA DEL PALADAR DURO CON LABIO LEPORINO BILATERAL</t>
  </si>
  <si>
    <t>Q371</t>
  </si>
  <si>
    <t>FISURA DEL PALADAR DURO CON LABIO LEPORINO UNILATERAL</t>
  </si>
  <si>
    <t>Q372</t>
  </si>
  <si>
    <t>FISURA DEL PALADAR BLANDO CON LABIO LEPORINO BILATERAL</t>
  </si>
  <si>
    <t>Q373</t>
  </si>
  <si>
    <t>FISURA DEL PALADAR BLANDO CON LABIO LEPORINO UNILATERAL</t>
  </si>
  <si>
    <t>Q374</t>
  </si>
  <si>
    <t>FISURA DEL PALADAR DURO Y DEL PALADAR BLANDO CON LABIO LEPORINO BILATERAL</t>
  </si>
  <si>
    <t>Q375</t>
  </si>
  <si>
    <t>FISURA DEL PALADAR DURO Y DEL PALADAR BLANDO CON LABIO LEPORINO UNILATERAL</t>
  </si>
  <si>
    <t>Q378</t>
  </si>
  <si>
    <t>FISURA DEL PALADAR CON LABIO LEPORINO BILATERAL, SIN OTRA ESPECIFICACION</t>
  </si>
  <si>
    <t>Q379</t>
  </si>
  <si>
    <t>FISURA DEL PALADAR CON LABIO LEPORINO UNILATERAL, SIN OTRA ESPECIFICACION</t>
  </si>
  <si>
    <t>Q380</t>
  </si>
  <si>
    <t>MALFORMACIONES CONGÉNITAS DE LOS LABIOS, NO CLASIFICADAS EN OTRA PARTE</t>
  </si>
  <si>
    <t>Q381</t>
  </si>
  <si>
    <t>ANQUILOGLOSIA</t>
  </si>
  <si>
    <t>Q382</t>
  </si>
  <si>
    <t>MACROGLOSIA</t>
  </si>
  <si>
    <t>Q383</t>
  </si>
  <si>
    <t>OTRAS MALFORMACIONES CONGÉNITAS DE LA LENGUA</t>
  </si>
  <si>
    <t>Q384</t>
  </si>
  <si>
    <t>MALFORMACIONES CONGÉNITAS DE LAS GLANDULAS Y DE LOS CONDUCTOS SALIVALES</t>
  </si>
  <si>
    <t>Q385</t>
  </si>
  <si>
    <t>MALFORMACIONES CONGÉNITAS DEL PALADAR, NO CLASIFICADAS EN OTRA PARTE</t>
  </si>
  <si>
    <t>Q386</t>
  </si>
  <si>
    <t>OTRAS MALFORMACIONES CONGÉNITAS DE LA BOCA</t>
  </si>
  <si>
    <t>Q387</t>
  </si>
  <si>
    <t>DIVERTICULO FARINGEO</t>
  </si>
  <si>
    <t>Q388</t>
  </si>
  <si>
    <t>OTRAS MALFORMACIONES CONGÉNITAS DE LA FARINGE</t>
  </si>
  <si>
    <t>Q390</t>
  </si>
  <si>
    <t>ATRESIA DEL ESOFAGO SIN MENCION DE FISTULA</t>
  </si>
  <si>
    <t>Q391</t>
  </si>
  <si>
    <t>ATRESIA DEL ESOFAGO CON FISTULA TRAQUEOESOFAGICA</t>
  </si>
  <si>
    <t>Q392</t>
  </si>
  <si>
    <t>FISTULA TRAQUEOESOFAGICA CONGENITA SIN MENCION DE ATRESIA</t>
  </si>
  <si>
    <t>Q393</t>
  </si>
  <si>
    <t>ESTRECHEZ O ESTENOSIS CONGENITA DEL ESOFAGO</t>
  </si>
  <si>
    <t>Q394</t>
  </si>
  <si>
    <t>PTERIGION DEL ESOFAGO</t>
  </si>
  <si>
    <t>Q395</t>
  </si>
  <si>
    <t>DILATACION CONGENITA DEL ESOFAGO</t>
  </si>
  <si>
    <t>Q396</t>
  </si>
  <si>
    <t>DIVERTICULO DEL ESOFAGO</t>
  </si>
  <si>
    <t>Q398</t>
  </si>
  <si>
    <t>OTRAS MALFORMACIONES CONGÉNITAS DEL ESOFAGO</t>
  </si>
  <si>
    <t>Q399</t>
  </si>
  <si>
    <t>MALFORMACION CONGENITA DEL ESOFAGO, NO ESPECIFICADA</t>
  </si>
  <si>
    <t>Q400</t>
  </si>
  <si>
    <t>ESTENOSIS HIPERTROFICA CONGENITA DEL PILORO</t>
  </si>
  <si>
    <t>Q401</t>
  </si>
  <si>
    <t>HERNIA HIATAL CONGENITA</t>
  </si>
  <si>
    <t>Q402</t>
  </si>
  <si>
    <t>OTRAS MALFORMACIONES CONGÉNITAS DEL ESTOMAGO, ESPECIFICADAS</t>
  </si>
  <si>
    <t>Q403</t>
  </si>
  <si>
    <t>MALFORMACION CONGENITA DEL ESTOMAGO, NO ESPECIFICADA</t>
  </si>
  <si>
    <t>Q408</t>
  </si>
  <si>
    <t>OTRAS MALFORMACIONES CONGÉNITAS DE LA PARTE SUPERIOR DEL TUBO DIGESTIVO</t>
  </si>
  <si>
    <t>Q409</t>
  </si>
  <si>
    <t>MALFORMACION CONGENITA DE LA PARTE SUPERIOR DEL TUBO DIGESTIVO, NO ESPECIFICADA</t>
  </si>
  <si>
    <t>Q410</t>
  </si>
  <si>
    <t>AUSENCIA, ATRESIA Y ESTENOSIS CONGENITA DEL DUODENO</t>
  </si>
  <si>
    <t>Q411</t>
  </si>
  <si>
    <t>AUSENCIA, ATRESIA Y ESTENOSIS CONGENITA DEL YEYUNO</t>
  </si>
  <si>
    <t>Q412</t>
  </si>
  <si>
    <t>AUSENCIA, ATRESIA Y ESTENOSIS CONGENITA DEL ILEON</t>
  </si>
  <si>
    <t>Q418</t>
  </si>
  <si>
    <t>AUSENCIA, ATRESIA Y ESTENOSIS CONGENITA DEL OTRAS PARTES ESPECIFICADAS DEL INTESTINO DELGADO</t>
  </si>
  <si>
    <t>Q419</t>
  </si>
  <si>
    <t>AUSENCIA, ATRESIA Y ESTENOSIS CONGENITA DEL INTESTINO DELGADO, PARTE NO ESPECIFICADA</t>
  </si>
  <si>
    <t>Q420</t>
  </si>
  <si>
    <t>AUSENCIA, ATRESIA Y ESTENOSIS CONGENITA DEL RECTO, CON FISTULA</t>
  </si>
  <si>
    <t>Q421</t>
  </si>
  <si>
    <t>AUSENCIA, ATRESIA Y ESTENOSIS CONGENITA DEL RECTO, SIN FISTULA</t>
  </si>
  <si>
    <t>Q422</t>
  </si>
  <si>
    <t>AUSENCIA, ATRESIA Y ESTENOSIS CONGENITA DEL ANO, CON FISTULA</t>
  </si>
  <si>
    <t>Q423</t>
  </si>
  <si>
    <t>AUSENCIA, ATRESIA Y ESTENOSIS CONGENITA DEL ANO, SIN FISTULA</t>
  </si>
  <si>
    <t>Q428</t>
  </si>
  <si>
    <t>AUSENCIA, ATRESIA Y ESTENOSIS CONGENITA DE OTRAS PARTES DEL INTESTINO GRUESO</t>
  </si>
  <si>
    <t>Q429</t>
  </si>
  <si>
    <t>AUSENCIA, ATRESIA Y ESTENOSIS CONGENITA DEL INTESTINO GRUESO, PARTE NO ESPECIFICADA</t>
  </si>
  <si>
    <t>Q430</t>
  </si>
  <si>
    <t>DIVERTICULO DE MECKEL</t>
  </si>
  <si>
    <t>Q431</t>
  </si>
  <si>
    <t>ENFERMEDAD DE HIRSCHSPRUNG</t>
  </si>
  <si>
    <t>Q432</t>
  </si>
  <si>
    <t>OTROS TRASTORNOS FUNCIONALES CONGENITOS DEL COLON</t>
  </si>
  <si>
    <t>Q433</t>
  </si>
  <si>
    <t>MALFORMACIONES CONGÉNITAS DE LA FIJACION DEL INTESTINO</t>
  </si>
  <si>
    <t>Q434</t>
  </si>
  <si>
    <t>DUPLICACION DEL INTESTINO</t>
  </si>
  <si>
    <t>Q435</t>
  </si>
  <si>
    <t>ANO ECTOPICO</t>
  </si>
  <si>
    <t>Q436</t>
  </si>
  <si>
    <t>FISTULA CONGENITA DEL RECTO Y DEL ANO</t>
  </si>
  <si>
    <t>Q437</t>
  </si>
  <si>
    <t>PERSISTENCIA DE LA CLOACA</t>
  </si>
  <si>
    <t>Q438</t>
  </si>
  <si>
    <t>OTRAS MALFORMACIONES CONGÉNITAS DEL INTESTINO, ESPECIFICADAS</t>
  </si>
  <si>
    <t>Q439</t>
  </si>
  <si>
    <t>MALFORMACION CONGENITA DEL INTESTINO, NO ESPECIFICADA</t>
  </si>
  <si>
    <t>Q440</t>
  </si>
  <si>
    <t>AGENESIA, APLASIA E HIPOPLASIA DE LA VESICULA BILIAR</t>
  </si>
  <si>
    <t>Q441</t>
  </si>
  <si>
    <t>OTRAS MALFORMACIONES CONGÉNITAS DE LA VESICULA BILIAR</t>
  </si>
  <si>
    <t>Q442</t>
  </si>
  <si>
    <t>ATRESIA DE LOS CONDUCTOS BILIARES</t>
  </si>
  <si>
    <t>Q443</t>
  </si>
  <si>
    <t>ESTRECHEZ Y ESTENOSIS CONGENITA DE LOS CONDUCTOS BILIARES</t>
  </si>
  <si>
    <t>Q444</t>
  </si>
  <si>
    <t>QUISTE DEL COLEDOCO</t>
  </si>
  <si>
    <t>Q445</t>
  </si>
  <si>
    <t>OTRAS MALFORMACIONES CONGÉNITAS DE LOS CONDUCTOS BILIARES</t>
  </si>
  <si>
    <t>Q446</t>
  </si>
  <si>
    <t>ENFERMEDAD QUISTICA DEL HÍGADO</t>
  </si>
  <si>
    <t>Q447</t>
  </si>
  <si>
    <t>OTRAS MALFORMACIONES CONGÉNITAS DEL HÍGADO</t>
  </si>
  <si>
    <t>Q450</t>
  </si>
  <si>
    <t>AGENESIA, APLASIA E HIPOPLASIA DEL PANCREAS</t>
  </si>
  <si>
    <t>Q451</t>
  </si>
  <si>
    <t>PANCREAS ANULAR</t>
  </si>
  <si>
    <t>Q452</t>
  </si>
  <si>
    <t>QUISTE CONGENITO DEL PANCREAS</t>
  </si>
  <si>
    <t>Q453</t>
  </si>
  <si>
    <t>OTRAS MALFORMACIONES CONGÉNITAS DEL PANCREAS Y DEL CONDUCTO PANCREATICO</t>
  </si>
  <si>
    <t>Q458</t>
  </si>
  <si>
    <t>OTRAS MALFORMACIONES CONGÉNITAS DEL SISTEMA DIGESTIVO, ESPECIFICADAS</t>
  </si>
  <si>
    <t>Q459</t>
  </si>
  <si>
    <t>MALFORMACION CONGENITA DEL SISTEMA DIGESTIVO, NO ESPECIFICADA</t>
  </si>
  <si>
    <t>Q500</t>
  </si>
  <si>
    <t>AUSENCIA CONGENITA DE OVARIO</t>
  </si>
  <si>
    <t>Q501</t>
  </si>
  <si>
    <t>QUISTE EN DESARROLLO DEL OVARIO</t>
  </si>
  <si>
    <t>Q502</t>
  </si>
  <si>
    <t>TORSION CONGENITA DEL OVARIO</t>
  </si>
  <si>
    <t>Q503</t>
  </si>
  <si>
    <t>OTRAS MALFORMACIONES CONGÉNITAS DE LOS OVARIOS</t>
  </si>
  <si>
    <t>Q504</t>
  </si>
  <si>
    <t>QUISTE EMBRIONARIO DE LA TROMPA DE FALOPIO</t>
  </si>
  <si>
    <t>Q505</t>
  </si>
  <si>
    <t>QUISTE EMBRIONARIO DEL LIGAMENTO ANCHO</t>
  </si>
  <si>
    <t>Q506</t>
  </si>
  <si>
    <t>OTRAS MALFORMACIONES CONGÉNITAS DE LA TROMPA DE FALOPIO Y DEL LIGAMENTO ANCHO</t>
  </si>
  <si>
    <t>Q510</t>
  </si>
  <si>
    <t>AGENESIA Y APLASIA DEL UTERO</t>
  </si>
  <si>
    <t>Q511</t>
  </si>
  <si>
    <t>DUPLICACION DEL UTERO CON DUPLICACION DEL CUELLO UTERINO Y DE LA VAGINA</t>
  </si>
  <si>
    <t>Q512</t>
  </si>
  <si>
    <t>OTRA DUPLICACION DEL UTERO</t>
  </si>
  <si>
    <t>Q513</t>
  </si>
  <si>
    <t>UTERO BICORNE</t>
  </si>
  <si>
    <t>Q514</t>
  </si>
  <si>
    <t>UTERO UNICORNE</t>
  </si>
  <si>
    <t>Q515</t>
  </si>
  <si>
    <t>AGENESIA Y APLASIA DEL CUELLO UTERINO</t>
  </si>
  <si>
    <t>Q516</t>
  </si>
  <si>
    <t>QUISTE EMBRIONARIO DEL CUELLO UTERINO</t>
  </si>
  <si>
    <t>Q517</t>
  </si>
  <si>
    <t>FISTULA CONGENITA ENTRE EL UTERO Y EL TRACTO DIGESTIVO Y URINARIO</t>
  </si>
  <si>
    <t>Q518</t>
  </si>
  <si>
    <t>OTRAS MALFORMACIONES CONGÉNITAS DEL UTERO Y DEL CUELLO UTERINO</t>
  </si>
  <si>
    <t>Q519</t>
  </si>
  <si>
    <t>MALFORMACION CONGENITA DEL UTERO Y DEL CUELLO UTERINO, NO ESPECIFICADA</t>
  </si>
  <si>
    <t>Q520</t>
  </si>
  <si>
    <t>AUSENCIA CONGENITA DE LA VAGINA</t>
  </si>
  <si>
    <t>Q521</t>
  </si>
  <si>
    <t>DUPLICACION DE LA VAGINA</t>
  </si>
  <si>
    <t>Q522</t>
  </si>
  <si>
    <t>FISTULA RECTOVAGINAL CONGENITA</t>
  </si>
  <si>
    <t>Q523</t>
  </si>
  <si>
    <t>HIMEN IMPERFORADO</t>
  </si>
  <si>
    <t>Q524</t>
  </si>
  <si>
    <t>OTRAS MALFORMACIONES CONGÉNITAS DE LA VAGINA</t>
  </si>
  <si>
    <t>Q525</t>
  </si>
  <si>
    <t>FUSION DE LABIOS DE LA VULVA</t>
  </si>
  <si>
    <t>Q526</t>
  </si>
  <si>
    <t>MALFORMACION CONGENITA DEL CLITORIS</t>
  </si>
  <si>
    <t>Q527</t>
  </si>
  <si>
    <t>OTRAS MALFORMACIONES CONGÉNITAS DE LA VULVA</t>
  </si>
  <si>
    <t>Q528</t>
  </si>
  <si>
    <t>OTRAS MALFORMACIONES CONGÉNITAS DE LOS ÓRGANOS GENITALES FEMENINOS, ESPECIFICADAS</t>
  </si>
  <si>
    <t>Q529</t>
  </si>
  <si>
    <t>MALFORMACION CONGENITA DE LOS GENITALES FEMENINOS, NO ESPECIFICADA</t>
  </si>
  <si>
    <t>Q530</t>
  </si>
  <si>
    <t>ECTOPIA TESTICULAR</t>
  </si>
  <si>
    <t>Q531</t>
  </si>
  <si>
    <t>TESTICULO NO DESCENDIDO, UNILATERAL</t>
  </si>
  <si>
    <t>Q532</t>
  </si>
  <si>
    <t>TESTICULO NO DESCENDIDO, BILATERAL</t>
  </si>
  <si>
    <t>Q539</t>
  </si>
  <si>
    <t>TESTICULO NO DESCENDIDO, SIN OTRA ESPECIFICACION</t>
  </si>
  <si>
    <t>Q540</t>
  </si>
  <si>
    <t>HIPOSPADIAS DEL GLANDE</t>
  </si>
  <si>
    <t>Q541</t>
  </si>
  <si>
    <t>HIPOSPADIAS PENEANA</t>
  </si>
  <si>
    <t>Q542</t>
  </si>
  <si>
    <t>HIPOSPADIAS PENOSCROTAL</t>
  </si>
  <si>
    <t>Q543</t>
  </si>
  <si>
    <t>HIPOSPADIAS PERINEAL</t>
  </si>
  <si>
    <t>Q544</t>
  </si>
  <si>
    <t>ENCORDAMIENTO CONGENITO DEL PENE</t>
  </si>
  <si>
    <t>Q548</t>
  </si>
  <si>
    <t>OTRAS HIPOSPADIAS</t>
  </si>
  <si>
    <t>Q549</t>
  </si>
  <si>
    <t>HIPOSPADIAS, NO ESPECIFICADA</t>
  </si>
  <si>
    <t>Q550</t>
  </si>
  <si>
    <t>AUSENCIA Y APLASIA DEL TESTICULO</t>
  </si>
  <si>
    <t>Q551</t>
  </si>
  <si>
    <t>HIPOPLASIA DEL TESTICULO Y DEL ESCROTO</t>
  </si>
  <si>
    <t>Q552</t>
  </si>
  <si>
    <t>OTRAS MALFORMACIONES CONGÉNITAS DE LOS TESTICULOS Y DEL ESCROTO</t>
  </si>
  <si>
    <t>Q553</t>
  </si>
  <si>
    <t>ATRESIA DEL CONDUCTO DEFERENTE</t>
  </si>
  <si>
    <t>Q554</t>
  </si>
  <si>
    <t>OTR.MALFORM.CONGENIT.DE CONDUCT.DEFERENTES, EPIDIDIMO, VESICULAS SEMINALES Y DE PROSTATA</t>
  </si>
  <si>
    <t>Q555</t>
  </si>
  <si>
    <t>APLASIA Y AUSENCIA CONGENITA DEL PENE</t>
  </si>
  <si>
    <t>Q556</t>
  </si>
  <si>
    <t>OTRAS MALFORMACIONES CONGÉNITAS DEL PENE</t>
  </si>
  <si>
    <t>Q558</t>
  </si>
  <si>
    <t>OTRAS MALFORMACIONES CONGÉNITAS DE LOS ÓRGANOS GENITALES MASCULINOS, ESPECIFICADAS</t>
  </si>
  <si>
    <t>Q559</t>
  </si>
  <si>
    <t>MALFORMACION CONGENITA DE LOS ÓRGANOS GENITALES MASCULINOS, NO ESPECIFICADA</t>
  </si>
  <si>
    <t>Q560</t>
  </si>
  <si>
    <t>HERMAFRODITISMO, NO CLASIFICADO EN OTRA PARTE</t>
  </si>
  <si>
    <t>Q561</t>
  </si>
  <si>
    <t>SEUDOHERMAFRODITISMO MASCULINO, NO CLASIFICADO EN OTRA PARTE</t>
  </si>
  <si>
    <t>Q562</t>
  </si>
  <si>
    <t>SEUDOHERMAFRODITISMO FEMENINO, NO CLASIFICADO EN OTRA PARTE</t>
  </si>
  <si>
    <t>Q563</t>
  </si>
  <si>
    <t>SEUDOHERMAFRODITISMO, NO ESPECIFICADO</t>
  </si>
  <si>
    <t>Q564</t>
  </si>
  <si>
    <t>SEXO INDETERMINADO, SIN OTRA ESPECIFICACION</t>
  </si>
  <si>
    <t>Q600</t>
  </si>
  <si>
    <t>AGENESIA RENAL, UNILATERAL</t>
  </si>
  <si>
    <t>Q601</t>
  </si>
  <si>
    <t>AGENESIA RENAL, BILATERAL</t>
  </si>
  <si>
    <t>Q602</t>
  </si>
  <si>
    <t>AGENESIA RENAL, SIN OTRA ESPECIFICACION</t>
  </si>
  <si>
    <t>Q603</t>
  </si>
  <si>
    <t>HIPOPLASIA RENAL, UNILATERAL</t>
  </si>
  <si>
    <t>Q604</t>
  </si>
  <si>
    <t>HIPOPLASIA RENAL, BILATERAL</t>
  </si>
  <si>
    <t>Q605</t>
  </si>
  <si>
    <t>HIPOPLASIA RENAL, NO ESPECIFICADA</t>
  </si>
  <si>
    <t>Q606</t>
  </si>
  <si>
    <t>SINDROME DE POTTER</t>
  </si>
  <si>
    <t>Q610</t>
  </si>
  <si>
    <t>QUISTE RENAL SOLITARIO CONGENITO</t>
  </si>
  <si>
    <t>Q611</t>
  </si>
  <si>
    <t>RIÑÓN POLIQUISTICO, TIPO INFANTIL</t>
  </si>
  <si>
    <t>Q612</t>
  </si>
  <si>
    <t>RIÑÓN POLIQUISTICO, TIPO ADULTO</t>
  </si>
  <si>
    <t>Q613</t>
  </si>
  <si>
    <t>RIÑÓN POLIQUISTICO, TIPO NO ESPECIFICADO</t>
  </si>
  <si>
    <t>Q614</t>
  </si>
  <si>
    <t>DISPLASIA RENAL</t>
  </si>
  <si>
    <t>Q615</t>
  </si>
  <si>
    <t>RIÑÓN QUISTICO MEDULAR</t>
  </si>
  <si>
    <t>Q618</t>
  </si>
  <si>
    <t>OTRAS ENFERMEDADES RENALES QUISTICAS</t>
  </si>
  <si>
    <t>Q619</t>
  </si>
  <si>
    <t>ENFERMEDAD QUISTICA DEL RIÑÓN, NO ESPECIFICADA</t>
  </si>
  <si>
    <t>Q620</t>
  </si>
  <si>
    <t>HIDRONEFROSIS CONGENITA</t>
  </si>
  <si>
    <t>Q621</t>
  </si>
  <si>
    <t>ATRESIA Y ESTENOSIS DEL URETER</t>
  </si>
  <si>
    <t>Q622</t>
  </si>
  <si>
    <t>MEGALOURETER CONGENITO</t>
  </si>
  <si>
    <t>Q623</t>
  </si>
  <si>
    <t>OTROS DEFECTOS OBSTRUCTIVOS DE LA PELVIS RENAL Y DEL URETER</t>
  </si>
  <si>
    <t>Q624</t>
  </si>
  <si>
    <t>AGENESIA DEL URETER</t>
  </si>
  <si>
    <t>Q625</t>
  </si>
  <si>
    <t>DUPLICACION DEL URETER</t>
  </si>
  <si>
    <t>Q626</t>
  </si>
  <si>
    <t>MALA POSICION DEL URETER</t>
  </si>
  <si>
    <t>Q627</t>
  </si>
  <si>
    <t>REFLUJO VESICO-URETERO-RENAL CONGENITO</t>
  </si>
  <si>
    <t>Q628</t>
  </si>
  <si>
    <t>OTRAS MALFORMACIONES CONGÉNITAS DEL URETER</t>
  </si>
  <si>
    <t>Q630</t>
  </si>
  <si>
    <t>RIÑÓN SUPERNUMERARIO</t>
  </si>
  <si>
    <t>Q631</t>
  </si>
  <si>
    <t>RIÑÓN LOBULADO, FUSIONADO Y EN HERRADURA</t>
  </si>
  <si>
    <t>Q632</t>
  </si>
  <si>
    <t>RIÑÓN ECTOPICO</t>
  </si>
  <si>
    <t>Q633</t>
  </si>
  <si>
    <t>HIPERPLASIA RENAL Y RIÑÓN GIGANTE</t>
  </si>
  <si>
    <t>Q638</t>
  </si>
  <si>
    <t>OTRAS MALFORMACIONES CONGÉNITAS DEL RIÑÓN, ESPECIFICADAS</t>
  </si>
  <si>
    <t>Q639</t>
  </si>
  <si>
    <t>MALFORMACION CONGENITA DEL RIÑÓN, NO ESPECIFICADA</t>
  </si>
  <si>
    <t>Q640</t>
  </si>
  <si>
    <t>EPISPADIAS</t>
  </si>
  <si>
    <t>Q641</t>
  </si>
  <si>
    <t>EXTROFIA DE LA VEJIGA URINARIA</t>
  </si>
  <si>
    <t>Q642</t>
  </si>
  <si>
    <t>VÁLVULAS URETRALES POSTERIORES CONGÉNITAS</t>
  </si>
  <si>
    <t>Q643</t>
  </si>
  <si>
    <t>OTRAS ATRESIAS Y ESTENOSIS DE LA URETRA Y DEL CUELLO DE LA VEJIGA</t>
  </si>
  <si>
    <t>Q644</t>
  </si>
  <si>
    <t>MALFORMACION DEL URACO</t>
  </si>
  <si>
    <t>Q645</t>
  </si>
  <si>
    <t>AUSENCIA CONGENITA DE LA VEJIGA Y DE LA URETRA</t>
  </si>
  <si>
    <t>Q646</t>
  </si>
  <si>
    <t>DIVERTICULO CONGENITO DE LA VEJIGA</t>
  </si>
  <si>
    <t>Q647</t>
  </si>
  <si>
    <t>OTRAS MALFORMACIONES CONGÉNITAS DE LA VEJIGA Y DE LA URETRA</t>
  </si>
  <si>
    <t>Q648</t>
  </si>
  <si>
    <t>OTRAS MALFORMACIONES CONGÉNITAS DEL APARATO URINARIO, ESPECIFICADAS</t>
  </si>
  <si>
    <t>Q649</t>
  </si>
  <si>
    <t>MALFORMACION CONGENITA DEL APARATO URINARIO, NO ESPECIFICADA</t>
  </si>
  <si>
    <t>Q650</t>
  </si>
  <si>
    <t>LUXACION CONGENITA DE LA CADERA, UNILATERAL</t>
  </si>
  <si>
    <t>Q651</t>
  </si>
  <si>
    <t>LUXACION CONGENITA DE LA CADERA, BILATERAL</t>
  </si>
  <si>
    <t>Q652</t>
  </si>
  <si>
    <t>LUXACION CONGENITA DE LA CADERA, NO ESPECIFICADA</t>
  </si>
  <si>
    <t>Q653</t>
  </si>
  <si>
    <t>SUBLUXACION CONGENITA DE LA CADERA, UNILATERAL</t>
  </si>
  <si>
    <t>Q654</t>
  </si>
  <si>
    <t>SUBLUXACION CONGENITA DE LA CADERA, BILATERAL</t>
  </si>
  <si>
    <t>Q655</t>
  </si>
  <si>
    <t>SUBLUXACION CONGENITA DE LA CADERA, NO ESPECIFICADA</t>
  </si>
  <si>
    <t>Q656</t>
  </si>
  <si>
    <t>CADERA INESTABLE</t>
  </si>
  <si>
    <t>Q658</t>
  </si>
  <si>
    <t>OTRAS DEFORMIDADES CONGÉNITAS DE LA CADERA</t>
  </si>
  <si>
    <t>Q659</t>
  </si>
  <si>
    <t>DEFORMIDAD CONGENITA DE LA CADERA, NO ESPECIFICADA</t>
  </si>
  <si>
    <t>Q660</t>
  </si>
  <si>
    <t>TALIPES EQUINOVARUS</t>
  </si>
  <si>
    <t>Q661</t>
  </si>
  <si>
    <t>TALIPES CALCANEOVARUS</t>
  </si>
  <si>
    <t>Q662</t>
  </si>
  <si>
    <t>METATARSUS VARUS</t>
  </si>
  <si>
    <t>Q663</t>
  </si>
  <si>
    <t>OTRAS DEFORMIDADES VARUS CONGÉNITAS DE LOS PIES</t>
  </si>
  <si>
    <t>Q664</t>
  </si>
  <si>
    <t>TALIPES CALCANEOVALGUS</t>
  </si>
  <si>
    <t>Q665</t>
  </si>
  <si>
    <t>PIE PLANO CONGENITO</t>
  </si>
  <si>
    <t>Q666</t>
  </si>
  <si>
    <t>OTRAS DEFORMIDADES VALGUS CONGÉNITAS DE LOS PIES</t>
  </si>
  <si>
    <t>Q667</t>
  </si>
  <si>
    <t>PIE CAVUS</t>
  </si>
  <si>
    <t>Q668</t>
  </si>
  <si>
    <t>OTRAS DEFORMIDADES CONGÉNITAS DE LOS PIES</t>
  </si>
  <si>
    <t>Q669</t>
  </si>
  <si>
    <t>DEFORMIDAD CONGENITA DE LOS PIES, NO ESPECIFICADA</t>
  </si>
  <si>
    <t>Q670</t>
  </si>
  <si>
    <t>ASIMETRIA FACIAL</t>
  </si>
  <si>
    <t>Q671</t>
  </si>
  <si>
    <t>FACIES COMPRIMIDA</t>
  </si>
  <si>
    <t>Q672</t>
  </si>
  <si>
    <t>DOLICOCEFALIA</t>
  </si>
  <si>
    <t>Q673</t>
  </si>
  <si>
    <t>PLAGIOCEFALIA</t>
  </si>
  <si>
    <t>Q674</t>
  </si>
  <si>
    <t>OTRAS DEFORMIDADES CONGÉNITAS DEL CRANEO, DE LA CARA Y DE LA MANDÍBULA</t>
  </si>
  <si>
    <t>Q675</t>
  </si>
  <si>
    <t>DEFORMIDAD CONGENITA DE LA COLUMNA VERTEBRAL</t>
  </si>
  <si>
    <t>Q676</t>
  </si>
  <si>
    <t>TORAX EXCAVADO</t>
  </si>
  <si>
    <t>Q677</t>
  </si>
  <si>
    <t>TORAX EN QUILLA</t>
  </si>
  <si>
    <t>Q678</t>
  </si>
  <si>
    <t>OTRAS DEFORMIDADES CONGÉNITAS DEL TORAX</t>
  </si>
  <si>
    <t>Q680</t>
  </si>
  <si>
    <t>DEFORMIDAD CONGENITA DEL MUSCULO ESTERNOCLEIDOMASTOIDEO</t>
  </si>
  <si>
    <t>Q681</t>
  </si>
  <si>
    <t>DEFORMIDAD CONGENITA DE LA MANO</t>
  </si>
  <si>
    <t>Q682</t>
  </si>
  <si>
    <t>DEFORMIDAD CONGENITA DE LA RODILLA</t>
  </si>
  <si>
    <t>Q683</t>
  </si>
  <si>
    <t>CURVATURA CONGENITA DEL FEMUR</t>
  </si>
  <si>
    <t>Q684</t>
  </si>
  <si>
    <t>CURVATURA CONGENITA DE LA TIBIA Y DEL PERONE</t>
  </si>
  <si>
    <t>Q685</t>
  </si>
  <si>
    <t>CURVATURA CONGENITA DE HUESO(S) LARGO(S) DEL MIEMBRO INFERIOR, SIN OTRA ESPECIFICACION</t>
  </si>
  <si>
    <t>Q688</t>
  </si>
  <si>
    <t>OTRAS DEFORMIDADES CONGÉNITAS OSTEOMUSCULARES, ESPECIFICADAS</t>
  </si>
  <si>
    <t>Q690</t>
  </si>
  <si>
    <t>DEDO(S) SUPERNUMERARIO(S) DE LA MANO</t>
  </si>
  <si>
    <t>Q691</t>
  </si>
  <si>
    <t>PULGAR(ES) SUPERNUMERARIO(S)</t>
  </si>
  <si>
    <t>Q692</t>
  </si>
  <si>
    <t>DEDO(S) SUPERNUMERARIO(S) DEL PIE</t>
  </si>
  <si>
    <t>Q699</t>
  </si>
  <si>
    <t>POLIDACTILIA, NO ESPECIFICADA</t>
  </si>
  <si>
    <t>Q700</t>
  </si>
  <si>
    <t>FUSION DE LOS DEDOS DE LA MANO</t>
  </si>
  <si>
    <t>Q701</t>
  </si>
  <si>
    <t>MEMBRANA INTERDIGITAL DE LA MANO</t>
  </si>
  <si>
    <t>Q702</t>
  </si>
  <si>
    <t>FUSION DE LOS DEDOS DEL PIE</t>
  </si>
  <si>
    <t>Q703</t>
  </si>
  <si>
    <t>MEMBRANA INTERDIGITAL DEL PIE</t>
  </si>
  <si>
    <t>Q704</t>
  </si>
  <si>
    <t>POLISINDACTILIA</t>
  </si>
  <si>
    <t>Q709</t>
  </si>
  <si>
    <t>SINDACTILIA, NO ESPECIFICADA</t>
  </si>
  <si>
    <t>Q710</t>
  </si>
  <si>
    <t>AUSENCIA CONGENITA COMPLETA DEL (DE LOS) MIEMBRO(S) SUPERIOR(ES)</t>
  </si>
  <si>
    <t>Q711</t>
  </si>
  <si>
    <t>AUSENCIA CONGENITA DEL BRAZO Y DEL ANTEBRAZO CON PRESENCIA DE LA MANO</t>
  </si>
  <si>
    <t>Q712</t>
  </si>
  <si>
    <t>AUSENCIA CONGENITA DEL ANTEBRAZO Y DE LA MANO</t>
  </si>
  <si>
    <t>Q713</t>
  </si>
  <si>
    <t>AUSENCIA CONGENITA DE LA MANO Y DEL (DE LOS) DEDOS(S)</t>
  </si>
  <si>
    <t>Q714</t>
  </si>
  <si>
    <t>DEFECTO POR REDUCCION LONGITUDINAL DEL RADIO</t>
  </si>
  <si>
    <t>Q715</t>
  </si>
  <si>
    <t>DEFECTO POR REDUCCION LONGITUDINAL DEL CUBITO</t>
  </si>
  <si>
    <t>Q716</t>
  </si>
  <si>
    <t>MANO EN PINZA DE LANGOSTA</t>
  </si>
  <si>
    <t>Q718</t>
  </si>
  <si>
    <t>OTROS DEFECTOS POR REDUCCION DEL (DE LOS) MIEMBROS(S) SUPERIOR(ES)</t>
  </si>
  <si>
    <t>Q719</t>
  </si>
  <si>
    <t>DEFECTO POR REDUCCION DEL MIEMBRO SUPERIOR, NO ESPECIFICADO</t>
  </si>
  <si>
    <t>Q720</t>
  </si>
  <si>
    <t>AUSENCIA CONGENITA COMPLETA DEL (DE LOS) MIEMBROS(S) INFERIOR(ES)</t>
  </si>
  <si>
    <t>Q721</t>
  </si>
  <si>
    <t>AUSENCIA CONGENITA DEL MUSLO Y DE LA PIERNA CON PRESENCIA DEL PIE</t>
  </si>
  <si>
    <t>Q722</t>
  </si>
  <si>
    <t>AUSENCIA CONGENITA DE LA PIERNA Y DEL PIE</t>
  </si>
  <si>
    <t>Q723</t>
  </si>
  <si>
    <t>AUSENCIA CONGENITA DEL PIE Y DEL (DE LOS) DEDO(S) DEL PIE</t>
  </si>
  <si>
    <t>Q724</t>
  </si>
  <si>
    <t>DEFECTO POR REDUCCION LONGITUDINAL DEL FEMUR</t>
  </si>
  <si>
    <t>Q725</t>
  </si>
  <si>
    <t>DEFECTO POR REDUCCION LONGITUDINAL DE LA TIBIA</t>
  </si>
  <si>
    <t>Q726</t>
  </si>
  <si>
    <t>DEFECTO POR REDUCCION LONGITUDINAL DEL PERONE</t>
  </si>
  <si>
    <t>Q727</t>
  </si>
  <si>
    <t>PIE HENDIDO</t>
  </si>
  <si>
    <t>Q728</t>
  </si>
  <si>
    <t>OTROS DEFECTOS POR REDUCCION DEL (DE LOS) MIEMBROS(S) INFERIOR(ES)</t>
  </si>
  <si>
    <t>Q729</t>
  </si>
  <si>
    <t>DEFECTO POR REDUCCION DEL MIEMBRO INFERIOR, NO ESPECIFICADO</t>
  </si>
  <si>
    <t>Q730</t>
  </si>
  <si>
    <t>AUSENCIA COMPLETA DE MIEMBRO(S) NO ESPECIFICADO(S)</t>
  </si>
  <si>
    <t>Q731</t>
  </si>
  <si>
    <t>FOCOMELIA, MIEMBRO(S) NO ESPECIFICADO(S)</t>
  </si>
  <si>
    <t>Q738</t>
  </si>
  <si>
    <t>OTROS DEFECTOS POR REDUCCION DE MIEMBRO(S) NO ESPECIFICADO(S)</t>
  </si>
  <si>
    <t>Q740</t>
  </si>
  <si>
    <t>OTRAS MALFORM.CONGÉNITAS DEL (DE LOS) MIEMBRO(S) SUPERIOR(ES), INCLUIDA LA CINTURA ESCAPULAR</t>
  </si>
  <si>
    <t>Q741</t>
  </si>
  <si>
    <t>MALFORMACION CONGENITA DE LA RODILLA</t>
  </si>
  <si>
    <t>Q742</t>
  </si>
  <si>
    <t>OTRAS MALFORM.CONGÉNITAS DEL (DE LOS) MIEMBRO(S) INFERIOR(ES), INCLUIDA LA CINTURA PELVIANA</t>
  </si>
  <si>
    <t>Q743</t>
  </si>
  <si>
    <t>ARTROGRIPOSIS MULTIPLE CONGENITA</t>
  </si>
  <si>
    <t>Q748</t>
  </si>
  <si>
    <t>OTRAS MALFORMACIONES CONGÉNITAS ESPECIFICADAS DEL (DE LOS) MIEMBRO(S)</t>
  </si>
  <si>
    <t>Q749</t>
  </si>
  <si>
    <t>MALFORMACION CONGENITA DE MIEMBRO(S), NO ESPECIFICADA</t>
  </si>
  <si>
    <t>Q750</t>
  </si>
  <si>
    <t>CRANEOSINOSTOSIS</t>
  </si>
  <si>
    <t>Q751</t>
  </si>
  <si>
    <t>DISOSTOSIS CRANEOFACIAL</t>
  </si>
  <si>
    <t>Q752</t>
  </si>
  <si>
    <t>HIPERTELORISMO</t>
  </si>
  <si>
    <t>Q753</t>
  </si>
  <si>
    <t>MACROCEFALIA</t>
  </si>
  <si>
    <t>Q754</t>
  </si>
  <si>
    <t>DISOSTOSIS MAXILOFACIAL</t>
  </si>
  <si>
    <t>Q755</t>
  </si>
  <si>
    <t>DISOSTOSIS OCULOMAXILAR</t>
  </si>
  <si>
    <t>Q758</t>
  </si>
  <si>
    <t>OTRAS MALFORMACIONES CONGÉNITAS ESPECIFICADAS DE LOS HUESOS DEL CRANEO Y DE LA CARA</t>
  </si>
  <si>
    <t>Q759</t>
  </si>
  <si>
    <t>MALFORMACION CONGENITA NO ESPECIFICADA DE LOS HUESOS DEL CRANEO Y DE LA CARA</t>
  </si>
  <si>
    <t>Q760</t>
  </si>
  <si>
    <t>ESPINA BIFIDA OCULTA</t>
  </si>
  <si>
    <t>Q761</t>
  </si>
  <si>
    <t>SINDROME DE KLIPPEL-FEIL</t>
  </si>
  <si>
    <t>Q762</t>
  </si>
  <si>
    <t>ESPONDILOLISTESIS CONGENITA</t>
  </si>
  <si>
    <t>Q763</t>
  </si>
  <si>
    <t>ESCOLIOSIS CONGENITA DEBIDA A MALFORMACION CONGENITA OSEA</t>
  </si>
  <si>
    <t>Q764</t>
  </si>
  <si>
    <t>OTRA MALFORMACION CONGENITA DE LA COLUMNA VERTEBRAL, NO ASOCIADA CON ESCOLIOSIS</t>
  </si>
  <si>
    <t>Q765</t>
  </si>
  <si>
    <t>COSTILLA CERVICAL</t>
  </si>
  <si>
    <t>Q766</t>
  </si>
  <si>
    <t>OTRAS MALFORMACIONES CONGÉNITAS DE LAS COSTILLAS</t>
  </si>
  <si>
    <t>Q767</t>
  </si>
  <si>
    <t>MALFORMACION CONGENITA DEL ESTERNON</t>
  </si>
  <si>
    <t>Q768</t>
  </si>
  <si>
    <t>OTRAS MALFORMACIONES CONGÉNITAS DEL TORAX OSEO</t>
  </si>
  <si>
    <t>Q769</t>
  </si>
  <si>
    <t>MALFORMACION CONGENITA DEL TORAX OSEO, NO ESPECIFICADA</t>
  </si>
  <si>
    <t>Q770</t>
  </si>
  <si>
    <t>ACONDROGENESIS</t>
  </si>
  <si>
    <t>Q771</t>
  </si>
  <si>
    <t>ENANISMO TANATOFORICO</t>
  </si>
  <si>
    <t>Q772</t>
  </si>
  <si>
    <t>SINDROME DE COSTILLA CORTA</t>
  </si>
  <si>
    <t>Q773</t>
  </si>
  <si>
    <t>CONDRODISPLASIA PUNCTATA</t>
  </si>
  <si>
    <t>Q774</t>
  </si>
  <si>
    <t>ACONDROPLASIA</t>
  </si>
  <si>
    <t>Q775</t>
  </si>
  <si>
    <t>DISPLASIA DISTROFICA</t>
  </si>
  <si>
    <t>Q776</t>
  </si>
  <si>
    <t>DISPLASIA CONDROECTODERMICA</t>
  </si>
  <si>
    <t>Q777</t>
  </si>
  <si>
    <t>DISPLASIA ESPONDILOEPIFISARIA</t>
  </si>
  <si>
    <t>Q778</t>
  </si>
  <si>
    <t>OTRAS OSTEOCONDRODISPL.C/DEFECTOS DE CRECIM. DE HUESOS LARGOS Y DE LA COLUMNA VERTEBRAL</t>
  </si>
  <si>
    <t>Q779</t>
  </si>
  <si>
    <t>OSTEOCONDRODISPL.C/ DEFECTOS DE CRECIM.DE HUESOS LARGOS Y DE COL.VERTEBRAL, S/OTRA ESPECIFIC.</t>
  </si>
  <si>
    <t>Q780</t>
  </si>
  <si>
    <t>OSTEOGENESIS IMPERFECTA</t>
  </si>
  <si>
    <t>Q781</t>
  </si>
  <si>
    <t>DISPLASIA POLIOSTOTICA FIBROSA</t>
  </si>
  <si>
    <t>Q782</t>
  </si>
  <si>
    <t>OSTEOPETROSIS</t>
  </si>
  <si>
    <t>Q783</t>
  </si>
  <si>
    <t>DISPLASIA DIAFISARIA PROGRESIVA</t>
  </si>
  <si>
    <t>Q784</t>
  </si>
  <si>
    <t>ENCONDROMATOSIS</t>
  </si>
  <si>
    <t>Q785</t>
  </si>
  <si>
    <t>DISPLASIA METAFISARIA</t>
  </si>
  <si>
    <t>Q786</t>
  </si>
  <si>
    <t>EXOSTOSIS CONGENITA MULTIPLE</t>
  </si>
  <si>
    <t>Q788</t>
  </si>
  <si>
    <t>OTRAS OSTEOCONDRODISPLASIAS ESPECIFICADAS</t>
  </si>
  <si>
    <t>Q789</t>
  </si>
  <si>
    <t>OSTEOCONDRODISPLASIA, NO ESPECIFICADA</t>
  </si>
  <si>
    <t>Q790</t>
  </si>
  <si>
    <t>HERNIA DIAFRAGMATICA CONGENITA</t>
  </si>
  <si>
    <t>Q791</t>
  </si>
  <si>
    <t>OTRAS MALFORMACIONES CONGÉNITAS DEL DIAFRAGMA</t>
  </si>
  <si>
    <t>Q792</t>
  </si>
  <si>
    <t>EXONFALOS</t>
  </si>
  <si>
    <t>Q793</t>
  </si>
  <si>
    <t>GASTROSQUISIS</t>
  </si>
  <si>
    <t>Q794</t>
  </si>
  <si>
    <t>SINDROME DEL ABDOMEN EN CIRUELA PASA</t>
  </si>
  <si>
    <t>Q795</t>
  </si>
  <si>
    <t>OTRAS MALFORMACIONES CONGÉNITAS DE LA PARED ABDOMINAL</t>
  </si>
  <si>
    <t>Q796</t>
  </si>
  <si>
    <t>SINDROME DE EHLERS-DANLOS</t>
  </si>
  <si>
    <t>Q798</t>
  </si>
  <si>
    <t>OTRAS MALFORMACIONES CONGÉNITAS DEL SISTEMA OSTEOMUSCULAR</t>
  </si>
  <si>
    <t>Q799</t>
  </si>
  <si>
    <t>MALFORMACION CONGENITA DEL SISTEMA OSTEOMUSCULAR, NO ESPECIFICADA</t>
  </si>
  <si>
    <t>Q800</t>
  </si>
  <si>
    <t>ICTIOSIS VULGAR</t>
  </si>
  <si>
    <t>Q801</t>
  </si>
  <si>
    <t>ICTIOSIS LIGADA AL CROMOSOMA X</t>
  </si>
  <si>
    <t>Q802</t>
  </si>
  <si>
    <t>ICTIOSIS LAMELAR</t>
  </si>
  <si>
    <t>Q803</t>
  </si>
  <si>
    <t>ERITRODERMIA ICTIOSIFORME VESICULAR CONGENITA</t>
  </si>
  <si>
    <t>Q804</t>
  </si>
  <si>
    <t>FETO ARLEQUIN</t>
  </si>
  <si>
    <t>Q808</t>
  </si>
  <si>
    <t>OTRAS ICTIOSIS CONGÉNITAS</t>
  </si>
  <si>
    <t>Q809</t>
  </si>
  <si>
    <t>ICTIOSIS CONGENITA, NO ESPECIFICADA</t>
  </si>
  <si>
    <t>Q810</t>
  </si>
  <si>
    <t>EPIDERMOLISIS BULLOSA SIMPLE</t>
  </si>
  <si>
    <t>Q811</t>
  </si>
  <si>
    <t>EPIDERMOLISIS BULLOSA LETAL</t>
  </si>
  <si>
    <t>Q812</t>
  </si>
  <si>
    <t>EPIDERMOLISIS BULLOSA DISTROFICA</t>
  </si>
  <si>
    <t>Q818</t>
  </si>
  <si>
    <t>OTRAS EPIDERMOLISIS BULLOSAS</t>
  </si>
  <si>
    <t>Q819</t>
  </si>
  <si>
    <t>EPIDERMOLISIS BULLOSA, NO ESPECIFICADA</t>
  </si>
  <si>
    <t>Q820</t>
  </si>
  <si>
    <t>LINFEDEMA HEREDITARIO</t>
  </si>
  <si>
    <t>Q821</t>
  </si>
  <si>
    <t>XERODERMA PIGMENTOSO</t>
  </si>
  <si>
    <t>Q822</t>
  </si>
  <si>
    <t>MASTOCITOSIS</t>
  </si>
  <si>
    <t>Q823</t>
  </si>
  <si>
    <t>INCONTINENCIA PIGMENTARIA</t>
  </si>
  <si>
    <t>Q824</t>
  </si>
  <si>
    <t>DISPLASIA ECTODERMICA (ANHIDROTICA)</t>
  </si>
  <si>
    <t>Q825</t>
  </si>
  <si>
    <t>NEVO NO NEOPLASICO, CONGENITO</t>
  </si>
  <si>
    <t>Q828</t>
  </si>
  <si>
    <t>OTRAS MALFORMACIONES CONGÉNITAS DE LA PIEL, ESPECIFICADAS</t>
  </si>
  <si>
    <t>Q829</t>
  </si>
  <si>
    <t>MALFORMACION CONGENITA DE LA PIEL, NO ESPECIFICADA</t>
  </si>
  <si>
    <t>Q830</t>
  </si>
  <si>
    <t>AUSENCIA CONGENITA DE LA MAMA CON AUSENCIA DEL PEZON</t>
  </si>
  <si>
    <t>Q831</t>
  </si>
  <si>
    <t>MAMA SUPERNUMERARIA</t>
  </si>
  <si>
    <t>Q832</t>
  </si>
  <si>
    <t>AUSENCIA DEL PEZON</t>
  </si>
  <si>
    <t>Q833</t>
  </si>
  <si>
    <t>PEZON SUPERNUMERARIO</t>
  </si>
  <si>
    <t>Q838</t>
  </si>
  <si>
    <t>OTRAS MALFORMACIONES CONGÉNITAS DE LA MAMA</t>
  </si>
  <si>
    <t>Q839</t>
  </si>
  <si>
    <t>MALFORMACION CONGENITA DE LA MAMA, NO ESPECIFICADA</t>
  </si>
  <si>
    <t>Q840</t>
  </si>
  <si>
    <t>ALOPECIA CONGENITA</t>
  </si>
  <si>
    <t>Q841</t>
  </si>
  <si>
    <t>ALTERACIONES MORFOLOGICAS CONGÉNITAS DEL PELO, NO CLASIFICADAS EN OTRA PARTE</t>
  </si>
  <si>
    <t>Q842</t>
  </si>
  <si>
    <t>OTRAS MALFORMACIONES CONGÉNITAS DEL PELO</t>
  </si>
  <si>
    <t>Q843</t>
  </si>
  <si>
    <t>ANONIQUIA</t>
  </si>
  <si>
    <t>Q844</t>
  </si>
  <si>
    <t>LEUCONIQUIA CONGENITA</t>
  </si>
  <si>
    <t>Q845</t>
  </si>
  <si>
    <t>AGRANDAMIENTO E HIPERTROFIA DE LAS UÑAS</t>
  </si>
  <si>
    <t>Q846</t>
  </si>
  <si>
    <t>OTRAS MALFORMACIONES CONGÉNITAS DE LAS UÑAS</t>
  </si>
  <si>
    <t>Q848</t>
  </si>
  <si>
    <t>OTRAS MALFORMACIONES CONGÉNITAS DE LAS FANERAS, ESPECIFICADAS</t>
  </si>
  <si>
    <t>Q849</t>
  </si>
  <si>
    <t>MALFORMACION CONGENITA DE LAS FANERAS, NO ESPECIFICADA</t>
  </si>
  <si>
    <t>Q850</t>
  </si>
  <si>
    <t>NEUROFIBROMATOSIS (NO MALIGNA)</t>
  </si>
  <si>
    <t>Q851</t>
  </si>
  <si>
    <t>ESCLEROSIS TUBEROSA</t>
  </si>
  <si>
    <t>Q858</t>
  </si>
  <si>
    <t>OTRAS FACOMATOSIS, NO CLASIFICADAS EN OTRA PARTE</t>
  </si>
  <si>
    <t>Q859</t>
  </si>
  <si>
    <t>FACOMATOSIS, NO ESPECIFICADA</t>
  </si>
  <si>
    <t>Q860</t>
  </si>
  <si>
    <t>SINDROME FETAL (DISMORFICO) DEBIDO AL ALCOHOL</t>
  </si>
  <si>
    <t>Q861</t>
  </si>
  <si>
    <t>SINDROME DE HIDANTOINA FETAL</t>
  </si>
  <si>
    <t>Q862</t>
  </si>
  <si>
    <t>DISMORFISMO DEBIDO A WARFARINA</t>
  </si>
  <si>
    <t>Q868</t>
  </si>
  <si>
    <t>OTROS SINDROMES DE MALFORMACIONES CONGÉNITAS DEBIDOS A CAUSAS EXOGENAS CONOCIDAS</t>
  </si>
  <si>
    <t>Q870</t>
  </si>
  <si>
    <t>SINDROMES DE MALFORMACIONES CONGÉNITAS QUE AFECTAN PRINCIPALMENTE LA APARIENCIA FACIAL</t>
  </si>
  <si>
    <t>Q871</t>
  </si>
  <si>
    <t>SINDROMES DE MALFORMACIONES CONGÉNITAS ASOCIADAS PRINCIPALMENTE CON ESTATURA BAJA</t>
  </si>
  <si>
    <t>Q872</t>
  </si>
  <si>
    <t>SINDROMES DE MALFORMACIONES CONGÉNITAS QUE AFECTAN PRINCIPALMENTE LOS MIEMBROS</t>
  </si>
  <si>
    <t>Q873</t>
  </si>
  <si>
    <t>SINDROMES DE MALFORMACIONES CONGÉNITAS CON EXCESO DE CRECIMIENTO PRECOZ</t>
  </si>
  <si>
    <t>Q874</t>
  </si>
  <si>
    <t>SINDROME DE MARFAN</t>
  </si>
  <si>
    <t>Q875</t>
  </si>
  <si>
    <t>OTROS SINDROMES DE MALFORMACIONES CONGÉNITAS CON OTROS CAMBIOS ESQUELETICOS</t>
  </si>
  <si>
    <t>Q878</t>
  </si>
  <si>
    <t>OTROS SINDROMES DE MALFORMACIONES CONGÉNITAS ESPECIFICADOS, NO CLASIFICADOS EN OTRA PARTE</t>
  </si>
  <si>
    <t>Q890</t>
  </si>
  <si>
    <t>MALFORMACIONES CONGÉNITAS DEL BAZO</t>
  </si>
  <si>
    <t>Q891</t>
  </si>
  <si>
    <t>MALFORMACIONES CONGÉNITAS DE LA GLANDULA SUPRARRENAL</t>
  </si>
  <si>
    <t>Q892</t>
  </si>
  <si>
    <t>MALFORMACIONES CONGÉNITAS DE OTRAS GLANDULAS ENDOCRINAS</t>
  </si>
  <si>
    <t>Q893</t>
  </si>
  <si>
    <t>SITUS INVERSUS</t>
  </si>
  <si>
    <t>Q894</t>
  </si>
  <si>
    <t>GEMELOS SIAMESES</t>
  </si>
  <si>
    <t>Q897</t>
  </si>
  <si>
    <t>MALFORMACIONES CONGÉNITAS MULTIPLES, NO CLASIFICADAS EN OTRA PARTE</t>
  </si>
  <si>
    <t>Q898</t>
  </si>
  <si>
    <t>OTRAS MALFORMACIONES CONGÉNITAS, ESPECIFICADAS</t>
  </si>
  <si>
    <t>Q899</t>
  </si>
  <si>
    <t>MALFORMACION CONGENITA, NO ESPECIFICADA</t>
  </si>
  <si>
    <t>Q900</t>
  </si>
  <si>
    <t>TRISOMIA 21, POR FALTA DE DISYUNCION MEIOTICA</t>
  </si>
  <si>
    <t>Q901</t>
  </si>
  <si>
    <t>TRISOMIA 21, MOSAICO (POR FALTA DE DISYUNCION MITOTICA)</t>
  </si>
  <si>
    <t>Q902</t>
  </si>
  <si>
    <t>TRISOMIA 21, POR TRANSLOCACION</t>
  </si>
  <si>
    <t>Q909</t>
  </si>
  <si>
    <t>SINDROME DE DOWN, NO ESPECIFICADO</t>
  </si>
  <si>
    <t>Q910</t>
  </si>
  <si>
    <t>TRISOMIA 18, POR FALTA DE DISYUNCION MEIOTICA</t>
  </si>
  <si>
    <t>Q911</t>
  </si>
  <si>
    <t>TRISOMIA 18, MOSAICO (POR FALTA DE DISYUNCION MITOTICA)</t>
  </si>
  <si>
    <t>Q912</t>
  </si>
  <si>
    <t>TRISOMIA 18, POR TRANSLOCACION</t>
  </si>
  <si>
    <t>Q913</t>
  </si>
  <si>
    <t>SINDROME DE EDWARDS, NO ESPECIFICADO</t>
  </si>
  <si>
    <t>Q914</t>
  </si>
  <si>
    <t>TRISOMIA 13, POR FALTA DE DISYUNCION MEIOTICA</t>
  </si>
  <si>
    <t>Q915</t>
  </si>
  <si>
    <t>TRISOMIA 13, MOSAICO (POR FALTA DE DISYUNCION MITOTICA)</t>
  </si>
  <si>
    <t>Q916</t>
  </si>
  <si>
    <t>TRISOMIA 13, POR TRANSLOCACION</t>
  </si>
  <si>
    <t>Q917</t>
  </si>
  <si>
    <t>SINDROME DE PATAU, NO ESPECIFICADO</t>
  </si>
  <si>
    <t>Q920</t>
  </si>
  <si>
    <t>TRISOMIA DE UN CROMOSOMA COMPLETO, POR FALTA DE DISYUNCION MEIOTICA</t>
  </si>
  <si>
    <t>Q921</t>
  </si>
  <si>
    <t>TRISOMIA DE UN CROMOSOMA COMPLETO, MOSAICO (POR FALTA DE DISYUNCION MITOTICA)</t>
  </si>
  <si>
    <t>Q922</t>
  </si>
  <si>
    <t>TRISOMIA PARCIAL MAYOR</t>
  </si>
  <si>
    <t>Q923</t>
  </si>
  <si>
    <t>TRISOMIA PARCIAL MENOR</t>
  </si>
  <si>
    <t>Q924</t>
  </si>
  <si>
    <t>DUPLICACIONES VISIBLES SOLO EN LA PROMETAFASE</t>
  </si>
  <si>
    <t>Q925</t>
  </si>
  <si>
    <t>DUPLICACIONES CON OTROS REORDENAMIENTOS COMPLEJOS</t>
  </si>
  <si>
    <t>Q926</t>
  </si>
  <si>
    <t>CROMOSOMAS MARCADORES SUPLEMENTARIOS</t>
  </si>
  <si>
    <t>Q927</t>
  </si>
  <si>
    <t>TRIPLOIDIA Y POLIPLOIDIA</t>
  </si>
  <si>
    <t>Q928</t>
  </si>
  <si>
    <t>OTRAS TRISOMIAS Y TRISOMIAS PARCIALES DE LOS AUTOSOMAS, ESPECIFICADAS</t>
  </si>
  <si>
    <t>Q929</t>
  </si>
  <si>
    <t>TRISOMIA Y TRISOMIA PARCIAL DE LOS AUTOSOMAS, SIN OTRA ESPECIFICACION</t>
  </si>
  <si>
    <t>Q930</t>
  </si>
  <si>
    <t>MONOSOMIA COMPLETA DE UN CROMOSOMA, POR FALTA DE DISYUNCION MEIOTICA</t>
  </si>
  <si>
    <t>Q931</t>
  </si>
  <si>
    <t>MONOSOMIA COMPLETA DE UN CROMOSOMA, MOSAICO (POR FALTA DE DISYUNCION MITOTICA)</t>
  </si>
  <si>
    <t>Q932</t>
  </si>
  <si>
    <t>CROMOSOMA REEMPLAZADO POR ANILLO O DICENTRICO</t>
  </si>
  <si>
    <t>Q933</t>
  </si>
  <si>
    <t>SUPRESION DEL BRAZO CORTO DEL CROMOSOMA 4</t>
  </si>
  <si>
    <t>Q934</t>
  </si>
  <si>
    <t>SUPRESION DEL BRAZO CORTO DEL CROMOSOMA 5</t>
  </si>
  <si>
    <t>Q935</t>
  </si>
  <si>
    <t>OTRAS SUPRESIONES DE PARTE DE UN CROMOSOMA</t>
  </si>
  <si>
    <t>Q936</t>
  </si>
  <si>
    <t>SUPRESIONES VISIBLES SOLO EN LA PROMETAFASE</t>
  </si>
  <si>
    <t>Q937</t>
  </si>
  <si>
    <t>SUPRESIONES CON OTROS REORDENAMIENTOS COMPLEJOS</t>
  </si>
  <si>
    <t>Q938</t>
  </si>
  <si>
    <t>OTRAS SUPRESIONES DE LOS AUTOSOMAS</t>
  </si>
  <si>
    <t>Q939</t>
  </si>
  <si>
    <t>SUPRESION DE LOS AUTOSOMAS, NO ESPECIFICADA</t>
  </si>
  <si>
    <t>Q950</t>
  </si>
  <si>
    <t>TRANSLOCACION EQUILIBRADA E INSERCION EN INDIVIDUO NORMAL</t>
  </si>
  <si>
    <t>Q951</t>
  </si>
  <si>
    <t>INVERSION CROMOSOMICA EN INDIVIDUO NORMAL</t>
  </si>
  <si>
    <t>Q952</t>
  </si>
  <si>
    <t>REORDENAMIENTO AUTOSOMICO EQUILIBRADO EN INDIVIDUO ANORMAL</t>
  </si>
  <si>
    <t>Q953</t>
  </si>
  <si>
    <t>REORDENAMIENTO AUTOSOMICO/SEXUAL EQUILIBRADO EN INDIVIDUO ANORMAL</t>
  </si>
  <si>
    <t>Q954</t>
  </si>
  <si>
    <t>INDIVIDUOS CON HETEROCROMATINA MARCADORA</t>
  </si>
  <si>
    <t>Q955</t>
  </si>
  <si>
    <t>INDIVIDUOS CON SITIO FRAGIL AUTOSOMICO</t>
  </si>
  <si>
    <t>Q958</t>
  </si>
  <si>
    <t>OTROS REORDENAMIENTOS EQUILIBRADOS Y MARCADORES ESTRUCTURALES</t>
  </si>
  <si>
    <t>Q959</t>
  </si>
  <si>
    <t>REORDENAMIENTO EQUILIBRADO Y MARCADOR ESTRUCTURAL, SIN OTRA ESPECIFICACION</t>
  </si>
  <si>
    <t>Q960</t>
  </si>
  <si>
    <t>CARIOTIPO 45,X</t>
  </si>
  <si>
    <t>Q961</t>
  </si>
  <si>
    <t>CARIOTIPO 46,X ISO (XQ)</t>
  </si>
  <si>
    <t>Q962</t>
  </si>
  <si>
    <t>CARIOTIPO 46,X CON CROMOSOMA SEXUAL ANORMAL EXCEPTO ISO (XQ)</t>
  </si>
  <si>
    <t>Q963</t>
  </si>
  <si>
    <t>MOSAICO 45,X/46,XX O XY</t>
  </si>
  <si>
    <t>Q964</t>
  </si>
  <si>
    <t>MOSAICO 45,X/OTRA(S) LINEA(S) CELULAR(ES) CON CROMOSOMA SEXUAL ANORMAL</t>
  </si>
  <si>
    <t>Q968</t>
  </si>
  <si>
    <t>OTRAS VARIANTES DEL SINDROME DE TURNER</t>
  </si>
  <si>
    <t>Q969</t>
  </si>
  <si>
    <t>SINDROME DE TURNER, NO ESPECIFICADO</t>
  </si>
  <si>
    <t>Q970</t>
  </si>
  <si>
    <t>CARIOTIPO 47,XXX</t>
  </si>
  <si>
    <t>Q971</t>
  </si>
  <si>
    <t>MUJER CON MAS DE TRES CROMOSOMAS X</t>
  </si>
  <si>
    <t>Q972</t>
  </si>
  <si>
    <t>MOSAICO, LINEAS CON NUMERO VARIABLE DE CROMOSOMAS X</t>
  </si>
  <si>
    <t>Q973</t>
  </si>
  <si>
    <t>MUJER CON CARIOTIPO 46,XY</t>
  </si>
  <si>
    <t>Q978</t>
  </si>
  <si>
    <t>OTRAS ANOMALÍAS DE LOS CROMOSOMAS SEXUALES, CON FENOTIPO FEMENINO, ESPECIFICADAS</t>
  </si>
  <si>
    <t>Q979</t>
  </si>
  <si>
    <t>ANOMALIA DE LOS CROMOSOMAS SEXUALES, CON FENOTIPO FEMENINO, SIN OTRA ESPECIFICACION</t>
  </si>
  <si>
    <t>Q980</t>
  </si>
  <si>
    <t>SINDROME DE KLINEFELTER, CARIOTIPO 47,XXY</t>
  </si>
  <si>
    <t>Q981</t>
  </si>
  <si>
    <t>SINDROME DE KLINEFELTER, HOMBRE CON MAS DE DOS CROMOSOMAS X</t>
  </si>
  <si>
    <t>Q982</t>
  </si>
  <si>
    <t>SINDROME DE KLINEFELTER, HOMBRE CON CARIOTIPO 46,XX</t>
  </si>
  <si>
    <t>Q983</t>
  </si>
  <si>
    <t>OTRO HOMBRE CON CARIOTIPO 46,XX</t>
  </si>
  <si>
    <t>Q984</t>
  </si>
  <si>
    <t>SINDROME DE KLINEFELTER, NO ESPECIFICADO</t>
  </si>
  <si>
    <t>Q985</t>
  </si>
  <si>
    <t>CARIOTIPO 47,XYY</t>
  </si>
  <si>
    <t>Q986</t>
  </si>
  <si>
    <t>HOMBRE CON CROMOSOMA SEXUAL ESTRUCTURALMENTE ANORMAL</t>
  </si>
  <si>
    <t>Q987</t>
  </si>
  <si>
    <t>HOMBRE CON MOSAICO DE CROMOSOMAS SEXUALES</t>
  </si>
  <si>
    <t>Q988</t>
  </si>
  <si>
    <t>OTRAS ANOMALÍAS DE LOS CROMOSOMAS SEXUALES, CON FENOTIPO MASCULINO, ESPECIFICADAS</t>
  </si>
  <si>
    <t>Q989</t>
  </si>
  <si>
    <t>ANOMALIA DE LOS CROMOSOMAS SEXUALES, FENOTIPO MASCULINO, SIN OTRA ESPECIFICACION</t>
  </si>
  <si>
    <t>Q990</t>
  </si>
  <si>
    <t>QUIMERA 46,XX/46,XY</t>
  </si>
  <si>
    <t>Q991</t>
  </si>
  <si>
    <t>HERMAFRODITA VERDADERO 46,XX</t>
  </si>
  <si>
    <t>Q992</t>
  </si>
  <si>
    <t>CROMOSOMA X FRAGIL</t>
  </si>
  <si>
    <t>Q998</t>
  </si>
  <si>
    <t>OTRAS ANOMALÍAS DE LOS CROMOSOMAS, ESPECIFICADAS</t>
  </si>
  <si>
    <t>Q999</t>
  </si>
  <si>
    <t>ANOMALIA CROMOSOMICA, NO ESPECIFICADA</t>
  </si>
  <si>
    <t>R000</t>
  </si>
  <si>
    <t>TAQUICARDIA, NO ESPECIFICADA</t>
  </si>
  <si>
    <t>R001</t>
  </si>
  <si>
    <t>BRADICARDIA, NO ESPECIFICADA</t>
  </si>
  <si>
    <t>R002</t>
  </si>
  <si>
    <t>PALPITACIONES</t>
  </si>
  <si>
    <t>R008</t>
  </si>
  <si>
    <t>OTRAS ANORMALIDADES DEL LATIDO CARDÍACO Y LAS NO ESPECIFICADAS</t>
  </si>
  <si>
    <t>R010</t>
  </si>
  <si>
    <t>SOPLOS CARDÍACOS BENIGNOS O INOCENTES</t>
  </si>
  <si>
    <t>R011</t>
  </si>
  <si>
    <t>SOPLO CARDÍACO, NO ESPECIFICADO</t>
  </si>
  <si>
    <t>R012</t>
  </si>
  <si>
    <t>OTROS SONIDOS CARDÍACOS</t>
  </si>
  <si>
    <t>R02X</t>
  </si>
  <si>
    <t>GANGRENA, NO CLASIFICADA EN OTRA PARTE</t>
  </si>
  <si>
    <t>R030</t>
  </si>
  <si>
    <t>LECTURA ELEVADA DE LA PRESION SANGUINEA, SIN DIAGNOSTICO DE HIPERTENSION</t>
  </si>
  <si>
    <t>R031</t>
  </si>
  <si>
    <t>LECTURA DE PRESION BAJA NO ESPECIFICA</t>
  </si>
  <si>
    <t>R040</t>
  </si>
  <si>
    <t>EPISTAXIS</t>
  </si>
  <si>
    <t>R041</t>
  </si>
  <si>
    <t>HEMORRAGIA DE LA GARGANTA</t>
  </si>
  <si>
    <t>R042</t>
  </si>
  <si>
    <t>HEMOPTISIS</t>
  </si>
  <si>
    <t>R048</t>
  </si>
  <si>
    <t>HEMORRAGIA DE OTROS SITIOS DE LAS VÍAS RESPIRATORIAS</t>
  </si>
  <si>
    <t>R049</t>
  </si>
  <si>
    <t>HEMORRAGIA DE LAS VÍAS RESPIRATORIAS, NO ESPECIFICADA</t>
  </si>
  <si>
    <t>R05X</t>
  </si>
  <si>
    <t>TOS</t>
  </si>
  <si>
    <t>R060</t>
  </si>
  <si>
    <t>DISNEA</t>
  </si>
  <si>
    <t>R061</t>
  </si>
  <si>
    <t>ESTRIDOR</t>
  </si>
  <si>
    <t>R062</t>
  </si>
  <si>
    <t>SILBIDO</t>
  </si>
  <si>
    <t>R063</t>
  </si>
  <si>
    <t>RESPIRACION PERIODICA</t>
  </si>
  <si>
    <t>R064</t>
  </si>
  <si>
    <t>HIPERVENTILACION</t>
  </si>
  <si>
    <t>R065</t>
  </si>
  <si>
    <t>RESPIRACION CON LA BOCA</t>
  </si>
  <si>
    <t>R066</t>
  </si>
  <si>
    <t>HIPO</t>
  </si>
  <si>
    <t>R067</t>
  </si>
  <si>
    <t>ESTORNUDO</t>
  </si>
  <si>
    <t>R068</t>
  </si>
  <si>
    <t>OTRAS ANORMALIDADES DE LA RESPIRACION Y LAS NO ESPECIFICADAS</t>
  </si>
  <si>
    <t>R070</t>
  </si>
  <si>
    <t>DOLOR DE GARGANTA</t>
  </si>
  <si>
    <t>R071</t>
  </si>
  <si>
    <t>DOLOR EN EL PECHO AL RESPIRAR</t>
  </si>
  <si>
    <t>R072</t>
  </si>
  <si>
    <t>DOLOR PRECORDIAL</t>
  </si>
  <si>
    <t>R073</t>
  </si>
  <si>
    <t>OTROS DOLORES EN EL PECHO</t>
  </si>
  <si>
    <t>R074</t>
  </si>
  <si>
    <t>DOLOR EN EL PECHO, NO ESPECIFICADO</t>
  </si>
  <si>
    <t>R090</t>
  </si>
  <si>
    <t>ASFIXIA</t>
  </si>
  <si>
    <t>R091</t>
  </si>
  <si>
    <t>PLEURESIA</t>
  </si>
  <si>
    <t>R092</t>
  </si>
  <si>
    <t>PARO RESPIRATORIO</t>
  </si>
  <si>
    <t>R093</t>
  </si>
  <si>
    <t>ESPUTO ANORMAL</t>
  </si>
  <si>
    <t>R098</t>
  </si>
  <si>
    <t>OTROS SINTOMAS Y SIGNOS ESPECIFICADOS QUE INVOLUCRAN LOS SISTEMAS CIRCULAT. Y RESPIRATORIO</t>
  </si>
  <si>
    <t>R100</t>
  </si>
  <si>
    <t>ABDOMEN AGUDO</t>
  </si>
  <si>
    <t>R101</t>
  </si>
  <si>
    <t>DOLOR ABDOMINAL LOCALIZADO EN PARTE SUPERIOR</t>
  </si>
  <si>
    <t>R102</t>
  </si>
  <si>
    <t>DOLOR PELVICO Y PERINEAL</t>
  </si>
  <si>
    <t>R103</t>
  </si>
  <si>
    <t>DOLOR LOCALIZADO EN OTRAS PARTES INFERIORES DEL ABDOMEN</t>
  </si>
  <si>
    <t>R104</t>
  </si>
  <si>
    <t>OTROS DOLORES ABDOMINALES Y LOS NO ESPECIFICADOS</t>
  </si>
  <si>
    <t>R11X</t>
  </si>
  <si>
    <t>NAUSEA Y VOMITO</t>
  </si>
  <si>
    <t>R12X</t>
  </si>
  <si>
    <t>ACIDEZ</t>
  </si>
  <si>
    <t>R13X</t>
  </si>
  <si>
    <t>DISFAGIA</t>
  </si>
  <si>
    <t>R14X</t>
  </si>
  <si>
    <t>FLATULENCIA Y AFECCIONES AFINES</t>
  </si>
  <si>
    <t>R15X</t>
  </si>
  <si>
    <t>INCONTINENCIA FECAL</t>
  </si>
  <si>
    <t>R160</t>
  </si>
  <si>
    <t>HEPATOMEGALIA, NO CLASIFICADA EN OTRA PARTE</t>
  </si>
  <si>
    <t>R161</t>
  </si>
  <si>
    <t>ESPLENOMEGALIA, NO CLASIFICADA EN OTRA PARTE</t>
  </si>
  <si>
    <t>R162</t>
  </si>
  <si>
    <t>HEPATOMEGALIA CON ESPLENOMEGALIA, NO CLASIFICADAS EN OTRA PARTE</t>
  </si>
  <si>
    <t>R17X</t>
  </si>
  <si>
    <t>ICTERICIA NO ESPECIFICADA</t>
  </si>
  <si>
    <t>R18X</t>
  </si>
  <si>
    <t>ASCITIS</t>
  </si>
  <si>
    <t>R190</t>
  </si>
  <si>
    <t>TUMEFACCION, MASA O PROMINENCIA INTRAABDOMINAL Y PELVICA</t>
  </si>
  <si>
    <t>R191</t>
  </si>
  <si>
    <t>SONIDOS INTESTINALES ANORMALES</t>
  </si>
  <si>
    <t>R192</t>
  </si>
  <si>
    <t>PERISTALSIS VISIBLE</t>
  </si>
  <si>
    <t>R193</t>
  </si>
  <si>
    <t>RIGIDEZ ABDOMINAL</t>
  </si>
  <si>
    <t>R194</t>
  </si>
  <si>
    <t>CAMBIOS EN LOS HÁBITOS INTESTINALES</t>
  </si>
  <si>
    <t>R195</t>
  </si>
  <si>
    <t>OTRAS ANORMALIDADES FECALES</t>
  </si>
  <si>
    <t>R196</t>
  </si>
  <si>
    <t>HALITOSIS</t>
  </si>
  <si>
    <t>R198</t>
  </si>
  <si>
    <t>OTROS SISTEMAS Y SIGNOS ESPECIFICADOS QUE INVOLUCRAN EL SISTEMA DIGESTIVO Y EL ABDOMEN</t>
  </si>
  <si>
    <t>R200</t>
  </si>
  <si>
    <t>ANESTESIA DE LA PIEL</t>
  </si>
  <si>
    <t>R201</t>
  </si>
  <si>
    <t>HIPOESTESIA DE LA PIEL</t>
  </si>
  <si>
    <t>R202</t>
  </si>
  <si>
    <t>PARESTESIA DE LA PIEL</t>
  </si>
  <si>
    <t>R203</t>
  </si>
  <si>
    <t>HIPERESTESIA</t>
  </si>
  <si>
    <t>R208</t>
  </si>
  <si>
    <t>OTRAS ALTERACIONES DE LA SENSIBILIDAD CUTANEA Y LAS NO ESPECIFICADAS</t>
  </si>
  <si>
    <t>R21X</t>
  </si>
  <si>
    <t>SALPULLIDO Y OTRAS ERUPCIONES CUTANEAS NO ESPECIFICADAS</t>
  </si>
  <si>
    <t>R220</t>
  </si>
  <si>
    <t>TUMEFACCION, MASA O PROMINENCIA LOCALIZADA EN LA CABEZA</t>
  </si>
  <si>
    <t>R221</t>
  </si>
  <si>
    <t>TUMEFACCION, MASA O PROMINENCIA LOCALIZADA EN EL CUELLO</t>
  </si>
  <si>
    <t>R222</t>
  </si>
  <si>
    <t>TUMEFACCION, MASA O PROMINENCIA LOCALIZADA EN EL TRONCO</t>
  </si>
  <si>
    <t>R223</t>
  </si>
  <si>
    <t>TUMEFACCION, MASA O PROMINENCIA LOCALIZADA EN EL MIEMBRO SUPERIOR</t>
  </si>
  <si>
    <t>R224</t>
  </si>
  <si>
    <t>TUMEFACCION, MASA O PROMINENCIA LOCALIZADA EN EL MIEMBRO INFERIOR</t>
  </si>
  <si>
    <t>R227</t>
  </si>
  <si>
    <t>TUMEFACCION, MASA O PROMINENCIA LOCALIZADA EN SITIOS MULTIPLES</t>
  </si>
  <si>
    <t>R229</t>
  </si>
  <si>
    <t>TUMEFACCION, MASA O PROMINENCIA LOCALIZADA EN PARTE NO ESPECIFICADA</t>
  </si>
  <si>
    <t>R230</t>
  </si>
  <si>
    <t>CIANOSIS</t>
  </si>
  <si>
    <t>R231</t>
  </si>
  <si>
    <t>PALIDEZ</t>
  </si>
  <si>
    <t>R232</t>
  </si>
  <si>
    <t>RUBOR</t>
  </si>
  <si>
    <t>R233</t>
  </si>
  <si>
    <t>EQUIMOSIS ESPONTANEA</t>
  </si>
  <si>
    <t>R234</t>
  </si>
  <si>
    <t>CAMBIOS EN LA TEXTURA DE LA PIEL</t>
  </si>
  <si>
    <t>R238</t>
  </si>
  <si>
    <t>OTROS CAMBIOS DE LA PIEL Y LOS NO ESPECIFICADOS</t>
  </si>
  <si>
    <t>R250</t>
  </si>
  <si>
    <t>MOVIMIENTOS ANORMALES DE LA CABEZA</t>
  </si>
  <si>
    <t>R251</t>
  </si>
  <si>
    <t>TEMBLOR NO ESPECIFICADO</t>
  </si>
  <si>
    <t>R252</t>
  </si>
  <si>
    <t>CALAMBRES Y ESPASMOS</t>
  </si>
  <si>
    <t>R253</t>
  </si>
  <si>
    <t>FASCICULACION</t>
  </si>
  <si>
    <t>R258</t>
  </si>
  <si>
    <t>OTROS MOVIMIENTOS ANORMALES INVOLUNTARIOS Y LOS NO ESPECIFICADOS</t>
  </si>
  <si>
    <t>R260</t>
  </si>
  <si>
    <t>MARCHA ATAXICA</t>
  </si>
  <si>
    <t>R261</t>
  </si>
  <si>
    <t>MARCHA PARALITICA</t>
  </si>
  <si>
    <t>R262</t>
  </si>
  <si>
    <t>DIFICULTAD PARA CAMINAR, NO CLASIFICADA EN OTRA PARTE</t>
  </si>
  <si>
    <t>R263</t>
  </si>
  <si>
    <t>INMOVILIDAD</t>
  </si>
  <si>
    <t>R268</t>
  </si>
  <si>
    <t>OTRAS ANORMALIDADES DE LA MARCHA Y DE LA MOVILIDAD Y LAS NO ESPECIFICADAS</t>
  </si>
  <si>
    <t>R270</t>
  </si>
  <si>
    <t>ATAXIA, NO ESPECIFICADA</t>
  </si>
  <si>
    <t>R278</t>
  </si>
  <si>
    <t>OTRAS FALLAS DE LA COORDINACION Y LAS NO ESPECIFICADAS</t>
  </si>
  <si>
    <t>R290</t>
  </si>
  <si>
    <t>TETANIA</t>
  </si>
  <si>
    <t>R291</t>
  </si>
  <si>
    <t>MENINGISMO</t>
  </si>
  <si>
    <t>R292</t>
  </si>
  <si>
    <t>REFLEJOS ANORMALES</t>
  </si>
  <si>
    <t>R293</t>
  </si>
  <si>
    <t>POSTURA ANORMAL</t>
  </si>
  <si>
    <t>R294</t>
  </si>
  <si>
    <t>CHASQUIDO DE LA CADERA</t>
  </si>
  <si>
    <t>R296</t>
  </si>
  <si>
    <t>TENDENCIA A CAER, NO CLASIFICADA EN OTRA PARTE</t>
  </si>
  <si>
    <t>R298</t>
  </si>
  <si>
    <t>OTROS SINT.Y SIGNOS QUE INVOLUCRAN LOS SIST.NERVIOSO Y OSTEOMUSC. Y LOS NO ESPECIFICADOS</t>
  </si>
  <si>
    <t>R300</t>
  </si>
  <si>
    <t>DISURIA</t>
  </si>
  <si>
    <t>R301</t>
  </si>
  <si>
    <t>TENESMO VESICAL</t>
  </si>
  <si>
    <t>R309</t>
  </si>
  <si>
    <t>MICCION DOLOROSA, NO ESPECIFICADA</t>
  </si>
  <si>
    <t>R31X</t>
  </si>
  <si>
    <t>HEMATURIA, NO ESPECIFICADA</t>
  </si>
  <si>
    <t>R32X</t>
  </si>
  <si>
    <t>INCONTINENCIA URINARIA, NO ESPECIFICADA</t>
  </si>
  <si>
    <t>R33X</t>
  </si>
  <si>
    <t>RETENCION DE ORINA</t>
  </si>
  <si>
    <t>R34X</t>
  </si>
  <si>
    <t>ANURIA Y OLIGURIA</t>
  </si>
  <si>
    <t>R35X</t>
  </si>
  <si>
    <t>POLIURIA</t>
  </si>
  <si>
    <t>R36X</t>
  </si>
  <si>
    <t>DESCARGA URETRAL</t>
  </si>
  <si>
    <t>R390</t>
  </si>
  <si>
    <t>EXTRAVASACION DE LA ORINA</t>
  </si>
  <si>
    <t>R391</t>
  </si>
  <si>
    <t>OTRAS DIFICULTADES DE LA MICCION</t>
  </si>
  <si>
    <t>R392</t>
  </si>
  <si>
    <t>UREMIA EXTRARRENAL</t>
  </si>
  <si>
    <t>R398</t>
  </si>
  <si>
    <t>OTROS SINTOMAS Y SIGNOS QUE INVOLUCRAN EL SISTEMA URINARIO Y LOS NO ESPECIFICADOS</t>
  </si>
  <si>
    <t>R400</t>
  </si>
  <si>
    <t>SOMNOLENCIA</t>
  </si>
  <si>
    <t>R401</t>
  </si>
  <si>
    <t>ESTUPOR</t>
  </si>
  <si>
    <t>R402</t>
  </si>
  <si>
    <t>COMA, NO ESPECIFICADO</t>
  </si>
  <si>
    <t>R410</t>
  </si>
  <si>
    <t>DESORIENTACIÓN NO ESPECIFICADA</t>
  </si>
  <si>
    <t>R411</t>
  </si>
  <si>
    <t>AMNESIA ANTEROGRADA</t>
  </si>
  <si>
    <t>R412</t>
  </si>
  <si>
    <t>AMNESIA RETROGRADA</t>
  </si>
  <si>
    <t>R413</t>
  </si>
  <si>
    <t>OTRA AMNESIA</t>
  </si>
  <si>
    <t>R418</t>
  </si>
  <si>
    <t>OTROS SINT. Y SIGNOS QUE INVOLUCRAN LA FUNCION COGNOSC.Y LA CONCIENCIA Y LOS NO ESPECIFIC.</t>
  </si>
  <si>
    <t>R42X</t>
  </si>
  <si>
    <t>MAREO Y DESVANECIMIENTO</t>
  </si>
  <si>
    <t>R430</t>
  </si>
  <si>
    <t>ANOSMIA</t>
  </si>
  <si>
    <t>R431</t>
  </si>
  <si>
    <t>PAROSMIA</t>
  </si>
  <si>
    <t>R432</t>
  </si>
  <si>
    <t>PARAGEUSIA</t>
  </si>
  <si>
    <t>R438</t>
  </si>
  <si>
    <t>OTRAS ALTERACIONES DEL GUSTO Y DEL OLFATO Y LAS NO ESPECIFICADAS</t>
  </si>
  <si>
    <t>R440</t>
  </si>
  <si>
    <t>ALUCINACIONES AUDITIVAS</t>
  </si>
  <si>
    <t>R441</t>
  </si>
  <si>
    <t>ALUCINACIONES VISUALES</t>
  </si>
  <si>
    <t>R442</t>
  </si>
  <si>
    <t>OTRAS ALUCINACIONES</t>
  </si>
  <si>
    <t>R443</t>
  </si>
  <si>
    <t>ALUCINACIONES, NO ESPECIFICADAS</t>
  </si>
  <si>
    <t>R448</t>
  </si>
  <si>
    <t>OTROS SINT.Y SIGNOS QUE INVOLUCRAN LAS SENSAC. Y PERCEPCIONES GENERALES Y LOS NO ESPECIFIC.</t>
  </si>
  <si>
    <t>R450</t>
  </si>
  <si>
    <t>NERVIOSISMO</t>
  </si>
  <si>
    <t>R451</t>
  </si>
  <si>
    <t>INQUIETUD Y AGITACION</t>
  </si>
  <si>
    <t>R452</t>
  </si>
  <si>
    <t>INFELICIDAD</t>
  </si>
  <si>
    <t>R453</t>
  </si>
  <si>
    <t>DESMORALIZACION Y APATIA</t>
  </si>
  <si>
    <t>R454</t>
  </si>
  <si>
    <t>IRRITABILIDAD Y ENOJO</t>
  </si>
  <si>
    <t>R455</t>
  </si>
  <si>
    <t>HOSTILIDAD</t>
  </si>
  <si>
    <t>R456</t>
  </si>
  <si>
    <t>VIOLENCIA FISICA</t>
  </si>
  <si>
    <t>R457</t>
  </si>
  <si>
    <t>TENSION Y ESTADO DE CHOQUE EMOCIONAL, NO ESPECIFICADO</t>
  </si>
  <si>
    <t>R458</t>
  </si>
  <si>
    <t>OTROS SINTOMAS Y SIGNOS QUE INVOLUCRAN EL ESTADO EMOCIONAL</t>
  </si>
  <si>
    <t>R460</t>
  </si>
  <si>
    <t>MUY BAJO NIVEL DE HIGIENE PERSONAL</t>
  </si>
  <si>
    <t>R461</t>
  </si>
  <si>
    <t>APARIENCIA PERSONAL EXTRAÑA</t>
  </si>
  <si>
    <t>R462</t>
  </si>
  <si>
    <t>CONDUCTA EXTRAÑA E INEXPLICABLE</t>
  </si>
  <si>
    <t>R463</t>
  </si>
  <si>
    <t>HIPERACTIVIDAD</t>
  </si>
  <si>
    <t>R464</t>
  </si>
  <si>
    <t>LENTITUD Y POBRE RESPUESTA</t>
  </si>
  <si>
    <t>R465</t>
  </si>
  <si>
    <t>SUSPICACIA Y EVASIVIDAD MARCADAS</t>
  </si>
  <si>
    <t>R466</t>
  </si>
  <si>
    <t>PREOCUPACION INDEBIDA POR SUCESOS QUE CAUSAN TENSION</t>
  </si>
  <si>
    <t>R467</t>
  </si>
  <si>
    <t>VERBOSIDAD Y DETALLES CIRCUNSTANCIALES QUE OSCURECEN LA RAZON DE LA CONSULTA O CONTACTO</t>
  </si>
  <si>
    <t>R468</t>
  </si>
  <si>
    <t>OTROS SINTOMAS Y SIGNOS QUE INVOLUCRAN LA APARIENCIA Y EL COMPORTAMIENTO</t>
  </si>
  <si>
    <t>R470</t>
  </si>
  <si>
    <t>DISFASIA Y AFASIA</t>
  </si>
  <si>
    <t>R471</t>
  </si>
  <si>
    <t>DISARTRIA Y ANARTRIA</t>
  </si>
  <si>
    <t>R478</t>
  </si>
  <si>
    <t>OTRAS ALTERACIONES DEL HABLA Y LAS NO ESPECIFICADAS</t>
  </si>
  <si>
    <t>R480</t>
  </si>
  <si>
    <t>DISLEXIA Y ALEXIA</t>
  </si>
  <si>
    <t>R481</t>
  </si>
  <si>
    <t>AGNOSIA</t>
  </si>
  <si>
    <t>R482</t>
  </si>
  <si>
    <t>APRAXIA</t>
  </si>
  <si>
    <t>R488</t>
  </si>
  <si>
    <t>OTRAS DISFUNCIONES SIMBOLICAS Y LAS NO ESPECIFICADAS</t>
  </si>
  <si>
    <t>R490</t>
  </si>
  <si>
    <t>DISFONIA</t>
  </si>
  <si>
    <t>R491</t>
  </si>
  <si>
    <t>AFONIA</t>
  </si>
  <si>
    <t>R492</t>
  </si>
  <si>
    <t>HIPERNASALIDAD E HIPONASALIDAD</t>
  </si>
  <si>
    <t>R498</t>
  </si>
  <si>
    <t>OTRAS ALTERACIONES DE LA VOZ Y LAS NO ESPECIFICADAS</t>
  </si>
  <si>
    <t>R502</t>
  </si>
  <si>
    <t>FIEBRE INDUCIDA POR DROGAS</t>
  </si>
  <si>
    <t>R508</t>
  </si>
  <si>
    <t>OTRAS FIEBRES ESPECIFICADAS</t>
  </si>
  <si>
    <t>R509</t>
  </si>
  <si>
    <t>FIEBRE, NO ESPECIFICADA</t>
  </si>
  <si>
    <t>R51X</t>
  </si>
  <si>
    <t>CEFALEA</t>
  </si>
  <si>
    <t>R520</t>
  </si>
  <si>
    <t>DOLOR AGUDO</t>
  </si>
  <si>
    <t>R521</t>
  </si>
  <si>
    <t>DOLOR CRONICO INTRATABLE</t>
  </si>
  <si>
    <t>R522</t>
  </si>
  <si>
    <t>OTRO DOLOR CRONICO</t>
  </si>
  <si>
    <t>R529</t>
  </si>
  <si>
    <t>DOLOR, NO ESPECIFICADO</t>
  </si>
  <si>
    <t>R53X</t>
  </si>
  <si>
    <t>MALESTAR Y FATIGA</t>
  </si>
  <si>
    <t>R54X</t>
  </si>
  <si>
    <t>SENILIDAD</t>
  </si>
  <si>
    <t>R55X</t>
  </si>
  <si>
    <t>SINCOPE Y COLAPSO</t>
  </si>
  <si>
    <t>R560</t>
  </si>
  <si>
    <t>CONVULSIONES FEBRILES</t>
  </si>
  <si>
    <t>R568</t>
  </si>
  <si>
    <t>OTRAS CONVULSIONES Y LAS NO ESPECIFICADAS</t>
  </si>
  <si>
    <t>R570</t>
  </si>
  <si>
    <t>CHOQUE CARDIOGENICO</t>
  </si>
  <si>
    <t>R571</t>
  </si>
  <si>
    <t>CHOQUE HIPOVOLEMICO</t>
  </si>
  <si>
    <t>R572</t>
  </si>
  <si>
    <t>CHOQUE SÉPTICO</t>
  </si>
  <si>
    <t>R578</t>
  </si>
  <si>
    <t>OTRAS FORMAS DE CHOQUE</t>
  </si>
  <si>
    <t>R579</t>
  </si>
  <si>
    <t>CHOQUE, NO ESPECIFICADO</t>
  </si>
  <si>
    <t>R58X</t>
  </si>
  <si>
    <t>HEMORRAGIA, NO CLASIFICADA EN OTRA PARTE</t>
  </si>
  <si>
    <t>R590</t>
  </si>
  <si>
    <t>ADENOMEGALIA LOCALIZADA</t>
  </si>
  <si>
    <t>R591</t>
  </si>
  <si>
    <t>ADENOMEGALIA GENERALIZADA</t>
  </si>
  <si>
    <t>R599</t>
  </si>
  <si>
    <t>ADENOMEGALIA, NO ESPECIFICADA</t>
  </si>
  <si>
    <t>R600</t>
  </si>
  <si>
    <t>EDEMA LOCALIZADO</t>
  </si>
  <si>
    <t>R601</t>
  </si>
  <si>
    <t>EDEMA GENERALIZADO</t>
  </si>
  <si>
    <t>R609</t>
  </si>
  <si>
    <t>EDEMA, NO ESPECIFICADO</t>
  </si>
  <si>
    <t>R610</t>
  </si>
  <si>
    <t>HIPERHIDROSIS LOCALIZADA</t>
  </si>
  <si>
    <t>R611</t>
  </si>
  <si>
    <t>HIPERHIDROSIS GENERALIZADA</t>
  </si>
  <si>
    <t>R619</t>
  </si>
  <si>
    <t>HIPERHIDROSIS, NO ESPECIFICADA</t>
  </si>
  <si>
    <t>R620</t>
  </si>
  <si>
    <t>RETARDO DEL DESARROLLO</t>
  </si>
  <si>
    <t>R628</t>
  </si>
  <si>
    <t>OTRAS FALTAS DEL DESARROLLO FISIOLOGICO NORMAL ESPERADO</t>
  </si>
  <si>
    <t>R629</t>
  </si>
  <si>
    <t>FALTA DEL DESARROLLO FISIOLOGICO NORMAL ESPERADO, SIN OTRA ESPECIFICACION</t>
  </si>
  <si>
    <t>R630</t>
  </si>
  <si>
    <t>ANOREXIA</t>
  </si>
  <si>
    <t>R631</t>
  </si>
  <si>
    <t>POLIDIPSIA</t>
  </si>
  <si>
    <t>R632</t>
  </si>
  <si>
    <t>POLIFAGIA</t>
  </si>
  <si>
    <t>R633</t>
  </si>
  <si>
    <t>DIFICULTADES Y MALA ADMINISTRACION DE LA ALIMENTACION</t>
  </si>
  <si>
    <t>R634</t>
  </si>
  <si>
    <t>PERDIDA ANORMAL DE PESO</t>
  </si>
  <si>
    <t>R635</t>
  </si>
  <si>
    <t>AUMENTO ANORMAL DE PESO</t>
  </si>
  <si>
    <t>R636</t>
  </si>
  <si>
    <t>INGESTA INSUFICIENTE DE ALIMENTOS Y AGUA POR NEGLIGENCIA CONSIGO MISMO</t>
  </si>
  <si>
    <t>R638</t>
  </si>
  <si>
    <t>OTROS SINTOMAS Y SIGNOS CONCERNIENTES A LA ALIMENTACION Y A LA INGESTION DE LIQUIDOS</t>
  </si>
  <si>
    <t>R64X</t>
  </si>
  <si>
    <t>CAQUEXIA</t>
  </si>
  <si>
    <t>R650</t>
  </si>
  <si>
    <t>SÍNDROME DE RESPUESTA INFLAMATORIA SISTÉMICA DE ORIGEN INFECCIOSO, SIN FALLA ORGÁNICA</t>
  </si>
  <si>
    <t>R651</t>
  </si>
  <si>
    <t>SÍNDROME DE RESPUESTA INFLAMATORIA SISTÉMICA DE ORIGEN INFECCIOSO, CON FALLA ORGÁNICA</t>
  </si>
  <si>
    <t>R652</t>
  </si>
  <si>
    <t>SÍNDROME DE RESPUESTA INFLAMATORIA SISTÉMICA DE ORIGEN NO INFECCIOSO, SIN FALLA ORGÁNICA</t>
  </si>
  <si>
    <t>R653</t>
  </si>
  <si>
    <t>SÍNDROME DE RESPUESTA INFLAMATORIA SISTÉMICA DE ORIGEN NO INFECCIOSO, CON FALLA ORGÁNICA</t>
  </si>
  <si>
    <t>R659</t>
  </si>
  <si>
    <t>SÍNDROME DE RESPUESTA INFLAMATORIA SISTÉMICA, NO ESPECIFICADO</t>
  </si>
  <si>
    <t>R680</t>
  </si>
  <si>
    <t>HIPOTERMIA NO ASOCIADA CON BAJA TEMPERATURA DEL AMBIENTE</t>
  </si>
  <si>
    <t>R681</t>
  </si>
  <si>
    <t>SINTOMAS NO ESPECIFICOS PROPIOS DE LA INFANCIA</t>
  </si>
  <si>
    <t>R682</t>
  </si>
  <si>
    <t>BOCA SECA, NO ESPECIFICADA</t>
  </si>
  <si>
    <t>R683</t>
  </si>
  <si>
    <t>DEDOS DE LA MANO DEFORMES</t>
  </si>
  <si>
    <t>R688</t>
  </si>
  <si>
    <t>OTROS SINTOMAS Y SIGNOS GENERALES ESPECIFICADOS</t>
  </si>
  <si>
    <t>R69X</t>
  </si>
  <si>
    <t>CAUSAS DE MORBILIDAD DESCONOCIDAS Y NO ESPECIFICADAS</t>
  </si>
  <si>
    <t>R700</t>
  </si>
  <si>
    <t>VELOCIDAD DE ERITROSEDIMENTACION ELEVADA</t>
  </si>
  <si>
    <t>R701</t>
  </si>
  <si>
    <t>VISCOSIDAD PLASMATICA ANORMAL</t>
  </si>
  <si>
    <t>R71X</t>
  </si>
  <si>
    <t>ANORMALIDAD DE LOS ERITROCITOS</t>
  </si>
  <si>
    <t>R72X</t>
  </si>
  <si>
    <t>ANORMALIDADES DE LOS LEUCOCITOS, NO CLASIFICADAS EN OTRA PARTE</t>
  </si>
  <si>
    <t>R730</t>
  </si>
  <si>
    <t>ANORMALIDADES EN LA PRUEBA DE TOLERANCIA A LA GLUCOSA</t>
  </si>
  <si>
    <t>R739</t>
  </si>
  <si>
    <t>HIPERGLICEMIA, NO ESPECIFICADA</t>
  </si>
  <si>
    <t>R740</t>
  </si>
  <si>
    <t>ELEVACION DE LOS NIVELES DE TRANSAMINASAS O DESHIDROGENASA LACTICA (DHL)</t>
  </si>
  <si>
    <t>R748</t>
  </si>
  <si>
    <t>NIVELES ANORMALES DE OTRAS ENZIMAS EN SUERO</t>
  </si>
  <si>
    <t>R749</t>
  </si>
  <si>
    <t>NIVEL ANORMAL DE ENZIMAS EN SUERO, NO ESPECIFICADO</t>
  </si>
  <si>
    <t>R75X</t>
  </si>
  <si>
    <t>EVIDENCIAS DE LABORATORIO DEL VIRUS DE LA INMUNODEFICIENCIA HUMANA (VIH)</t>
  </si>
  <si>
    <t>R760</t>
  </si>
  <si>
    <t>TITULACION ELEVADA DE ANTICUERPOS</t>
  </si>
  <si>
    <t>R761</t>
  </si>
  <si>
    <t>REACCION ANORMAL A LA PRUEBA CON TUBERCULINA</t>
  </si>
  <si>
    <t>R762</t>
  </si>
  <si>
    <t>FALSO POSITIVO EN LA PRUEBA SEROLOGICA PARA SIFILIS</t>
  </si>
  <si>
    <t>R768</t>
  </si>
  <si>
    <t>OTROS HALLAZGOS INMUNOLÓGICOS ANORMALES ESPECIFICADOS EN SUERO</t>
  </si>
  <si>
    <t>R769</t>
  </si>
  <si>
    <t>HALLAZGOS INMUNOLÓGICOS ANORMALES NO ESPECIFICADOS EN SUERO</t>
  </si>
  <si>
    <t>R770</t>
  </si>
  <si>
    <t>ANORMALIDAD DE LA ALBUMINA</t>
  </si>
  <si>
    <t>R771</t>
  </si>
  <si>
    <t>ANORMALIDAD DE LA GLOBULINA</t>
  </si>
  <si>
    <t>R772</t>
  </si>
  <si>
    <t>ANORMALIDAD DE LA ALFAFETOPROTEINA</t>
  </si>
  <si>
    <t>R778</t>
  </si>
  <si>
    <t>OTRAS ANORMALIDADES ESPECIFICADAS DE LAS PROTEINAS PLASMATICAS</t>
  </si>
  <si>
    <t>R779</t>
  </si>
  <si>
    <t>ANORMALIDADES NO ESPECIFICADAS DE LAS PROTEINAS PLASMATICAS</t>
  </si>
  <si>
    <t>R780</t>
  </si>
  <si>
    <t>HALLAZGO DE ALCOHOL EN LA SANGRE</t>
  </si>
  <si>
    <t>R781</t>
  </si>
  <si>
    <t>HALLAZGO DE DROGAS OPIACEAS EN LA SANGRE</t>
  </si>
  <si>
    <t>R782</t>
  </si>
  <si>
    <t>HALLAZGO DE COCAINA EN LA SANGRE</t>
  </si>
  <si>
    <t>R783</t>
  </si>
  <si>
    <t>HALLAZGO DE ALUCINOGENOS EN LA SANGRE</t>
  </si>
  <si>
    <t>R784</t>
  </si>
  <si>
    <t>HALLAZGO DE OTRAS DROGAS POTENCIALMENTE ADICTIVAS EN LA SANGRE</t>
  </si>
  <si>
    <t>R785</t>
  </si>
  <si>
    <t>HALLAZGO DE DROGAS PSICOTROPICAS EN LA SANGRE</t>
  </si>
  <si>
    <t>R786</t>
  </si>
  <si>
    <t>HALLAZGO DE AGENTES ESTEROIDES EN LA SANGRE</t>
  </si>
  <si>
    <t>R787</t>
  </si>
  <si>
    <t>HALLAZGO DE NIVELES ANORMALES DE METALES PESADOS EN LA SANGRE</t>
  </si>
  <si>
    <t>R788</t>
  </si>
  <si>
    <t>HALLAZGO DE OTRAS SUSTANCIAS ESPECIFICADAS QUE NORMALMENTE NO SE ENCUENTRAN EN LA SANGRE</t>
  </si>
  <si>
    <t>R789</t>
  </si>
  <si>
    <t>HALLAZGO DE SUSTANCIA NO ESPECIFICADA QUE NORMALMENTE NO SE ENCUENTRA EN LA SANGRE</t>
  </si>
  <si>
    <t>R790</t>
  </si>
  <si>
    <t>NIVEL ANORMAL DE MINERAL EN LA SANGRE</t>
  </si>
  <si>
    <t>R798</t>
  </si>
  <si>
    <t>OTROS HALLAZGOS ANORMALES ESPECIFICADOS EN LA QUIMICA SANGUINEA</t>
  </si>
  <si>
    <t>R799</t>
  </si>
  <si>
    <t>HALLAZGO ANORMAL EN LA QUIMICA SANGUINEA, SIN OTRA ESPECIFICACION</t>
  </si>
  <si>
    <t>R80X</t>
  </si>
  <si>
    <t>PROTEINURIA AISLADA</t>
  </si>
  <si>
    <t>R81X</t>
  </si>
  <si>
    <t>GLUCOSURIA</t>
  </si>
  <si>
    <t>R820</t>
  </si>
  <si>
    <t>QUILURIA</t>
  </si>
  <si>
    <t>R821</t>
  </si>
  <si>
    <t>MIOGLOBINURIA</t>
  </si>
  <si>
    <t>R822</t>
  </si>
  <si>
    <t>BILIURIA</t>
  </si>
  <si>
    <t>R823</t>
  </si>
  <si>
    <t>HEMOGLOBINURIA</t>
  </si>
  <si>
    <t>R824</t>
  </si>
  <si>
    <t>ACETONURIA</t>
  </si>
  <si>
    <t>R825</t>
  </si>
  <si>
    <t>ELEVACION DE LOS NIVELES DE DROGAS, MEDICAMENTOS Y SUSTANCIAS BIOLÓGICAS EN LA ORINA</t>
  </si>
  <si>
    <t>R826</t>
  </si>
  <si>
    <t>NIVELES ANORMALES EN LA ORINA DE SUSTANCIAS DE ORIGEN PRINCIPALMENTE NO MEDICINAL</t>
  </si>
  <si>
    <t>R827</t>
  </si>
  <si>
    <t>HALLAZGOS ANORMALES EN EL EXAMEN MICROBIOLOGICO DE LA ORINA</t>
  </si>
  <si>
    <t>R828</t>
  </si>
  <si>
    <t>HALLAZGOS ANORMALES EN EL EXAMEN CITOLOGICO E HISTOLOGICO DE LA ORINA</t>
  </si>
  <si>
    <t>R829</t>
  </si>
  <si>
    <t>OTROS HALLAZGOS ANORMALES EN LA ORINA Y LOS NO ESPECIFICADOS</t>
  </si>
  <si>
    <t>R830</t>
  </si>
  <si>
    <t>HALLAZGO DE NIVEL ANORMAL DE ENZIMAS EN EL LIQUIDO CEFALORRAQUIDEO</t>
  </si>
  <si>
    <t>R831</t>
  </si>
  <si>
    <t>HALLAZGO DE NIVEL ANORMAL DE HORMONAS EN EL LIQUIDO CEFALORRAQUIDEO</t>
  </si>
  <si>
    <t>R832</t>
  </si>
  <si>
    <t>HALLAZGO DE NIVEL ANORMAL DE OTRAS DROGAS, MEDICAMENTOS Y SUSTANCIAS BIOLÓGICAS EN EL LIQUIDO CEFALORRAQUIDEO</t>
  </si>
  <si>
    <t>R833</t>
  </si>
  <si>
    <t>HALLAZGO DE NIVEL ANORMAL DE SUSTANCIAS DE ORIGEN FUNDAMENTALMENTE NO MEDICINAL EN EL LIQUIDO CEFALORRAQUIDEO</t>
  </si>
  <si>
    <t>R834</t>
  </si>
  <si>
    <t>HALLAZGOS INMUNOLÓGICOS ANORMALES EN EL LIQUIDO CEFALORRAQUIDEO</t>
  </si>
  <si>
    <t>R835</t>
  </si>
  <si>
    <t>HALLAZGOS MICROBIOLOGICOS ANORMALES EN EL LIQUIDO CEFALORRAQUIDEO</t>
  </si>
  <si>
    <t>R836</t>
  </si>
  <si>
    <t>HALLAZGOS CITOLOGICOS ANORMALES EN EL LIQUIDO CEFALORRAQUIDEO</t>
  </si>
  <si>
    <t>R837</t>
  </si>
  <si>
    <t>HALLAZGOS HISTOLOGICOS ANORMALES EN EL LIQUIDO CEFALORRAQUIDEO</t>
  </si>
  <si>
    <t>R838</t>
  </si>
  <si>
    <t>OTROS HALLAZGOS ANORMALES EN EL LIQUIDO CEFALORRAQUIDEO</t>
  </si>
  <si>
    <t>R839</t>
  </si>
  <si>
    <t>HALLAZGOS ANORMALES NO ESPECIFICADOS EN EL LIQUIDO CEFALORRAQUIDEO</t>
  </si>
  <si>
    <t>R840</t>
  </si>
  <si>
    <t>HALLAZGO DE NIVEL ANORMAL DE ENZIMAS EN MUESTRAS TOMADAS DE ÓRGANOS RESPIRATORIOS Y TORACICOS</t>
  </si>
  <si>
    <t>R841</t>
  </si>
  <si>
    <t>HALLAZGO DE NIVEL ANORMAL DE HORMONAS EN MUESTRAS TOMADAS DE ÓRGANOS RESPIRATORIOS Y TORACICOS</t>
  </si>
  <si>
    <t>R842</t>
  </si>
  <si>
    <t>HALLAZGO DE NIVEL ANORMAL DE OTRAS DROGAS, MEDICAMENTOS Y SUSTANCIAS BIOLÓGICAS EN MUESTRAS TOMADAS DE ÓRGANOS RESPIRATORIOS Y TORACICOS</t>
  </si>
  <si>
    <t>R843</t>
  </si>
  <si>
    <t>HALLAZGO DE NIVEL ANORMAL DE SUSTANCIAS DE ORIGEN FUNDAMENTALMENTE NO MEDICINAL EN MUESTRAS TOMADAS DE ÓRGANOS RESPIRATORIOS Y TORACICOS</t>
  </si>
  <si>
    <t>R844</t>
  </si>
  <si>
    <t>HALLAZGOS INMUNOLÓGICOS ANORMALES EN MUESTRAS TOMADAS DE ÓRGANOS RESPIRATORIOS Y TORACICOS</t>
  </si>
  <si>
    <t>R845</t>
  </si>
  <si>
    <t>HALLAZGOS MICROBIOLOGICOS ANORMALES EN MUESTRAS TOMADAS DE ÓRGANOS RESPIRATORIOS Y TORACICOS</t>
  </si>
  <si>
    <t>R846</t>
  </si>
  <si>
    <t>HALLAZGOS CITOLOGICOS ANORMALES EN MUESTRAS TOMADAS DE ÓRGANOS RESPIRATORIOS Y TORACICOS</t>
  </si>
  <si>
    <t>R847</t>
  </si>
  <si>
    <t>HALLAZGOS HISTOLOGICOS ANORMALES EN MUESTRAS TOMADAS DE ÓRGANOS RESPIRATORIOS Y TORACICOS</t>
  </si>
  <si>
    <t>R848</t>
  </si>
  <si>
    <t>OTROS HALLAZGOS ANORMALES EN MUESTRAS TOMADAS DE ÓRGANOS RESPIRATORIOS Y TORACICOS</t>
  </si>
  <si>
    <t>R849</t>
  </si>
  <si>
    <t>HALLAZGOS ANORMALES NO ESPECIFICADOS EN MUESTRAS TOMADAS DE ÓRGANOS RESPIRATORIOS Y TORACICOS</t>
  </si>
  <si>
    <t>R850</t>
  </si>
  <si>
    <t>HALLAZGO DE NIVEL ANORMAL DE ENZIMAS EN MUESTRAS TOMADAS DE ÓRGANOS DIGESTIVOS Y DE LA CAVIDAD ABDOMINAL</t>
  </si>
  <si>
    <t>R851</t>
  </si>
  <si>
    <t>HALLAZGO DE NIVEL ANORMAL DE HORMONAS EN MUESTRAS TOMADAS DE ÓRGANOS DIGESTIVOS Y DE LA CAVIDAD ABDOMINAL</t>
  </si>
  <si>
    <t>R852</t>
  </si>
  <si>
    <t>HALLAZGO DE NIVEL ANORMAL DE OTRAS DROGAS, MEDICAMENTOS Y SUSTANCIAS BIOLÓGICAS EN MUESTRAS TOMADAS DE ÓRGANOS DIGESTIVOS Y DE LA CAVIDAD ABDOMINAL</t>
  </si>
  <si>
    <t>R853</t>
  </si>
  <si>
    <t>HALLAZGO DE NIVEL ANORMAL DE SUSTANCIAS DE ORIGEN FUNDAMENTALMENTE NO MEDICINAL EN MUESTRAS TOMADAS DE ÓRGANOS DIGESTIVOS Y DE LA CAVIDAD ABDOMINAL</t>
  </si>
  <si>
    <t>R854</t>
  </si>
  <si>
    <t>HALLAZGOS INMUNOLÓGICOS ANORMALES EN MUESTRAS TOMADAS DE ÓRGANOS DIGESTIVOS Y DE LA CAVIDAD ABDOMINAL</t>
  </si>
  <si>
    <t>R855</t>
  </si>
  <si>
    <t>HALLAZGOS MICROBIOLOGICOS ANORMALES EN MUESTRAS TOMADAS DE ÓRGANOS DIGESTIVOS Y DE LA CAVIDAD ABDOMINAL</t>
  </si>
  <si>
    <t>R856</t>
  </si>
  <si>
    <t>HALLAZGOS CITOLOGICOS ANORMALES EN MUESTRAS TOMADAS DE ÓRGANOS DIGESTIVOS Y DE LA CAVIDAD ABDOMINAL</t>
  </si>
  <si>
    <t>R857</t>
  </si>
  <si>
    <t>HALLAZGOS HISTOLOGICOS ANORMALES EN MUESTRAS TOMADAS DE ÓRGANOS DIGESTIVOS Y DE LA CAVIDAD ABDOMINAL</t>
  </si>
  <si>
    <t>R858</t>
  </si>
  <si>
    <t>OTROS HALLAZGOS ANORMALES EN MUESTRAS TOMADAS DE ÓRGANOS DIGESTIVOS Y DE LA CAVIDAD ABDOMINAL</t>
  </si>
  <si>
    <t>R859</t>
  </si>
  <si>
    <t>HALLAZGOS ANORMALES NO ESPECIFICADOS EN MUESTRAS TOMADAS DE ÓRGANOS DIGESTIVOS Y DE LA CAVIDAD ABDOMINAL</t>
  </si>
  <si>
    <t>R860</t>
  </si>
  <si>
    <t>HALLAZGO DE NIVEL ANORMAL DE ENZIMAS EN MUESTRAS TOMADAS DE ÓRGANOS GENITALES MASCULINOS</t>
  </si>
  <si>
    <t>R861</t>
  </si>
  <si>
    <t>HALLAZGO DE NIVEL ANORMAL DE HORMONAS EN MUESTRAS TOMADAS DE ÓRGANOS GENITALES MASCULINOS</t>
  </si>
  <si>
    <t>R862</t>
  </si>
  <si>
    <t>HALLAZGO DE NIVEL ANORMAL DE OTRAS DROGAS, MEDICAMENTOS Y SUSTANCIAS BIOLÓGICAS EN MUESTRAS TOMADAS DE ÓRGANOS GENITALES MASCULINOS</t>
  </si>
  <si>
    <t>R863</t>
  </si>
  <si>
    <t>HALLAZGO DE NIVEL ANORMAL DE SUSTANCIAS DE ORIGEN FUNDAMENTALMENTE NO MEDICINAL EN MUESTRAS TOMADAS DE ÓRGANOS GENITALES MASCULINOS</t>
  </si>
  <si>
    <t>R864</t>
  </si>
  <si>
    <t>HALLAZGOS INMUNOLÓGICOS ANORMALES EN MUESTRAS TOMADAS DE ÓRGANOS GENITALES MASCULINOS</t>
  </si>
  <si>
    <t>R865</t>
  </si>
  <si>
    <t>HALLAZGOS MICROBIOLOGICOS ANORMALES EN MUESTRAS TOMADAS DE ÓRGANOS GENITALES MASCULINOS</t>
  </si>
  <si>
    <t>R866</t>
  </si>
  <si>
    <t>HALLAZGOS CITOLOGICOS ANORMALES EN MUESTRAS TOMADAS DE ÓRGANOS GENITALES MASCULINOS</t>
  </si>
  <si>
    <t>R867</t>
  </si>
  <si>
    <t>HALLAZGOS HISTOLOGICOS ANORMALES EN MUESTRAS TOMADAS DE ÓRGANOS GENITALES MASCULINOS</t>
  </si>
  <si>
    <t>R868</t>
  </si>
  <si>
    <t>OTROS HALLAZGOS ANORMALES EN MUESTRAS TOMADAS DE ÓRGANOS GENITALES MASCULINOS</t>
  </si>
  <si>
    <t>R869</t>
  </si>
  <si>
    <t>HALLAZGOS ANORMALES NO ESPECIFICADOS EN MUESTRAS TOMADAS DE ÓRGANOS GENITALES MASCULINOS</t>
  </si>
  <si>
    <t>R870</t>
  </si>
  <si>
    <t>HALLAZGO DE NIVEL ANORMAL DE ENZIMAS EN MUESTRAS TOMADAS DE ÓRGANOS GENITALES FEMENINOS</t>
  </si>
  <si>
    <t>R871</t>
  </si>
  <si>
    <t>HALLAZGO DE NIVEL ANORMAL DE HORMONAS EN MUESTRAS TOMADAS DE ÓRGANOS GENITALES FEMENINOS</t>
  </si>
  <si>
    <t>R872</t>
  </si>
  <si>
    <t>HALLAZGO DE NIVEL ANORMAL DE OTRAS DROGAS, MEDICAMENTOS Y SUSTANCIAS BIOLÓGICAS EN MUESTRAS TOMADAS DE ÓRGANOS GENITALES FEMENINOS</t>
  </si>
  <si>
    <t>R873</t>
  </si>
  <si>
    <t>HALLAZGO DE NIVEL ANORMAL DE SUSTANCIAS DE ORIGEN FUNDAMENTALMENTE NO MEDICINAL EN MUESTRAS TOMADAS DE ÓRGANOS GENITALES FEMENINOS</t>
  </si>
  <si>
    <t>R874</t>
  </si>
  <si>
    <t>HALLAZGOS INMUNOLÓGICOS ANORMALES EN MUESTRAS TOMADAS DE ÓRGANOS GENITALES FEMENINOS</t>
  </si>
  <si>
    <t>R875</t>
  </si>
  <si>
    <t>HALLAZGOS MICROBIOLOGICOS ANORMALES EN MUESTRAS TOMADAS DE ÓRGANOS GENITALES FEMENINOS</t>
  </si>
  <si>
    <t>R876</t>
  </si>
  <si>
    <t>HALLAZGOS CITOLOGICOS ANORMALES EN MUESTRAS TOMADAS DE ÓRGANOS GENITALES FEMENINOS</t>
  </si>
  <si>
    <t>R877</t>
  </si>
  <si>
    <t>HALLAZGOS HISTOLOGICOS ANORMALES EN MUESTRAS TOMADAS DE ÓRGANOS GENITALES FEMENINOS</t>
  </si>
  <si>
    <t>R878</t>
  </si>
  <si>
    <t>OTROS HALLAZGOS ANORMALES EN MUESTRAS TOMADAS DE ÓRGANOS GENITALES FEMENINOS</t>
  </si>
  <si>
    <t>R879</t>
  </si>
  <si>
    <t>HALLAZGOS ANORMALES NO ESPECIFICADOS EN MUESTRAS TOMADAS DE ÓRGANOS GENITALES FEMENINOS</t>
  </si>
  <si>
    <t>R890</t>
  </si>
  <si>
    <t>HALLAZGO DE NIVEL ANORMAL DE ENZIMAS EN MUESTRAS TOMADAS DE OTROS ÓRGANOS, SISTEMAS Y TEJIDOS</t>
  </si>
  <si>
    <t>R891</t>
  </si>
  <si>
    <t>HALLAZGO DE NIVEL ANORMAL DE HORMONAS EN MUESTRAS TOMADAS DE OTROS ÓRGANOS, SISTEMAS Y TEJIDOS</t>
  </si>
  <si>
    <t>R892</t>
  </si>
  <si>
    <t>HALLAZGO DE NIVEL ANORMAL DE OTRAS DROGAS, MEDICAMENTOS Y SUSTANCIAS BIOLÓGICAS EN MUESTRAS TOMADAS DE OTROS ÓRGANOS, SISTEMAS Y TEJIDOS</t>
  </si>
  <si>
    <t>R893</t>
  </si>
  <si>
    <t>HALLAZGO DE NIVEL ANORMAL DE SUSTANCIAS DE ORIGEN FUNDAMENTALMENTE NO MEDICINAL EN MUESTRAS TOMADAS DE OTROS ÓRGANOS, SISTEMAS Y TEJIDOS</t>
  </si>
  <si>
    <t>R894</t>
  </si>
  <si>
    <t>HALLAZGOS INMUNOLÓGICOS ANORMALES EN MUESTRAS TOMADAS DE OTROS ÓRGANOS, SISTEMAS Y TEJIDOS</t>
  </si>
  <si>
    <t>R895</t>
  </si>
  <si>
    <t>HALLAZGOS MICROBIOLOGICOS ANORMALES EN MUESTRAS TOMADAS DE OTROS ÓRGANOS, SISTEMAS Y TEJIDOS</t>
  </si>
  <si>
    <t>R896</t>
  </si>
  <si>
    <t>HALLAZGOS CITOLOGICOS ANORMALES EN MUESTRAS TOMADAS DE OTROS ÓRGANOS, SISTEMAS Y TEJIDOS</t>
  </si>
  <si>
    <t>R897</t>
  </si>
  <si>
    <t>HALLAZGOS HISTOLOGICOS ANORMALES EN MUESTRAS TOMADAS DE OTROS ÓRGANOS, SISTEMAS Y TEJIDOS</t>
  </si>
  <si>
    <t>R898</t>
  </si>
  <si>
    <t>OTROS HALLAZGOS ANORMALES EN MUESTRAS TOMADAS DE OTROS ÓRGANOS, SISTEMAS Y TEJIDOS</t>
  </si>
  <si>
    <t>R899</t>
  </si>
  <si>
    <t>HALLAZGOS ANORMALES NO ESPECIFICADOS, EN MUESTRAS TOMADAS DE OTROS ÓRGANOS, SISTEMAS Y TEJIDOS</t>
  </si>
  <si>
    <t>R900</t>
  </si>
  <si>
    <t>LESIÓN QUE OCUPA EL ESPACIO INTRACRANEAL</t>
  </si>
  <si>
    <t>R908</t>
  </si>
  <si>
    <t>OTROS HALLAZGOS ANORMALES EN DIAGNOSTICO POR IMAGEN DEL SISTEMA NERVIOSO CENTRAL</t>
  </si>
  <si>
    <t>R91X</t>
  </si>
  <si>
    <t>HALLAZGOS ANORMALES EN DIAGNOSTICO POR IMAGEN DEL PULMÓN</t>
  </si>
  <si>
    <t>R92X</t>
  </si>
  <si>
    <t>HALLAZGOS ANORMALES EN DIAGNOSTICO POR IMAGEN DE LA MAMA</t>
  </si>
  <si>
    <t>R930</t>
  </si>
  <si>
    <t>HALLAZGOS ANORMALES EN DIAGNOSTICO POR IMAGEN DEL CRANEO Y DE LA CABEZA, NO CLASIFICADOS EN OTRA PARTE</t>
  </si>
  <si>
    <t>R931</t>
  </si>
  <si>
    <t>HALLAZGOS ANORMALES EN DIAGNOSTICO POR IMAGEN DEL CORAZÓN Y DE LA CIRCULACION CORONARIA</t>
  </si>
  <si>
    <t>R932</t>
  </si>
  <si>
    <t>HALLAZGOS ANORMALES EN DIAGNOSTICO POR IMAGEN DEL HÍGADO Y DE LAS VÍAS BILIARES</t>
  </si>
  <si>
    <t>R933</t>
  </si>
  <si>
    <t>HALLAZGOS ANORMALES EN DIAGNOSTICO POR IMAGEN DE OTRAS PARTES DE LAS VÍAS DIGESTIVAS</t>
  </si>
  <si>
    <t>R934</t>
  </si>
  <si>
    <t>HALLAZGOS ANORMALES EN DIAGNOSTICO POR IMAGEN DE LOS ÓRGANOS URINARIOS</t>
  </si>
  <si>
    <t>R935</t>
  </si>
  <si>
    <t>HALLAZGOS ANORMALES EN DIAGNOSTICO POR IMAGEN DE OTRAS REGIONES ABDOMINALES, INCLUIDO EL RETROPERITONEO</t>
  </si>
  <si>
    <t>R936</t>
  </si>
  <si>
    <t>HALLAZGOS ANORMALES EN DIAGNOSTICO POR IMAGEN DE LOS MIEMBROS</t>
  </si>
  <si>
    <t>R937</t>
  </si>
  <si>
    <t>HALLAZGOS ANORMALES EN DIAGNOSTICO POR IMAGEN DE OTRAS PARTES DEL SISTEMA OSTEOMUSCULAR</t>
  </si>
  <si>
    <t>R938</t>
  </si>
  <si>
    <t>HALLAZGOS ANORMALES EN DIAGNOSTICO POR IMAGEN DE OTRAS ESTRUCTURAS ESPECIFICADAS DEL CUERPO</t>
  </si>
  <si>
    <t>R940</t>
  </si>
  <si>
    <t>RESULTADOS ANORMALES EN ESTUDIOS FUNCIONALES DEL SISTEMA NERVIOSO CENTRAL</t>
  </si>
  <si>
    <t>R941</t>
  </si>
  <si>
    <t>RESULTADOS ANORMALES EN ESTUDIOS FUNCIONALES DEL SISTEMA NERVIOSO PERIFERICO Y SENTIDOS ESPECIALES</t>
  </si>
  <si>
    <t>R942</t>
  </si>
  <si>
    <t>RESULTADOS ANORMALES EN ESTUDIOS FUNCIONALES DEL PULMÓN</t>
  </si>
  <si>
    <t>R943</t>
  </si>
  <si>
    <t>RESULTADOS ANORMALES EN ESTUDIOS FUNCIONALES CARDIOVASCULARES</t>
  </si>
  <si>
    <t>R944</t>
  </si>
  <si>
    <t>RESULTADOS ANORMALES EN ESTUDIOS FUNCIONALES DEL RIÑÓN</t>
  </si>
  <si>
    <t>R945</t>
  </si>
  <si>
    <t>RESULTADOS ANORMALES EN ESTUDIOS FUNCIONALES DEL HÍGADO</t>
  </si>
  <si>
    <t>R946</t>
  </si>
  <si>
    <t>RESULTADOS ANORMALES EN ESTUDIOS FUNCIONALES DE LA TIROIDES</t>
  </si>
  <si>
    <t>R947</t>
  </si>
  <si>
    <t>RESULTADOS ANORMALES EN OTROS ESTUDIOS FUNCIONALES ENDOCRINOS</t>
  </si>
  <si>
    <t>R948</t>
  </si>
  <si>
    <t>RESULTADOS ANORMALES EN LOS ESTUDIOS FUNCIONALES DE OTROS ÓRGANOS Y SISTEMAS</t>
  </si>
  <si>
    <t>S000</t>
  </si>
  <si>
    <t>TRAUMATISMO SUPERFICIAL DEL CUERO CABELLUDO</t>
  </si>
  <si>
    <t>S001</t>
  </si>
  <si>
    <t>CONTUSION DE LOS PARPADOS Y DE LA REGION PERIOCULAR</t>
  </si>
  <si>
    <t>S002</t>
  </si>
  <si>
    <t>OTROS TRAUMATISMOS SUPERFICIALES DEL PARPADO Y DE LA REGION PERIOCULAR</t>
  </si>
  <si>
    <t>S003</t>
  </si>
  <si>
    <t>TRAUMATISMO SUPERFICIAL DE LA NARIZ</t>
  </si>
  <si>
    <t>S004</t>
  </si>
  <si>
    <t>TRAUMATISMO SUPERFICIAL DEL OIDO</t>
  </si>
  <si>
    <t>S005</t>
  </si>
  <si>
    <t>TRAUMATISMO SUPERFICIAL DEL LABIO Y DE LA CAVIDAD BUCAL</t>
  </si>
  <si>
    <t>S007</t>
  </si>
  <si>
    <t>TRAUMATISMOS SUPERFICIALES MULTIPLES DE LA CABEZA</t>
  </si>
  <si>
    <t>S008</t>
  </si>
  <si>
    <t>TRAUMATISMO SUPERFICIAL DE OTRAS PARTES DE LA CABEZA</t>
  </si>
  <si>
    <t>S009</t>
  </si>
  <si>
    <t>TRAUMATISMO SUPERFICIAL DE LA CABEZA, PARTE NO ESPECIFICADA</t>
  </si>
  <si>
    <t>S010</t>
  </si>
  <si>
    <t>HERIDA DEL CUERO CABELLUDO</t>
  </si>
  <si>
    <t>S011</t>
  </si>
  <si>
    <t>HERIDA DEL PARPADO Y DE LA REGION PERIOCULAR</t>
  </si>
  <si>
    <t>S012</t>
  </si>
  <si>
    <t>HERIDA DE LA NARIZ</t>
  </si>
  <si>
    <t>S013</t>
  </si>
  <si>
    <t>HERIDA DEL OIDO</t>
  </si>
  <si>
    <t>S014</t>
  </si>
  <si>
    <t>HERIDA DE LA MEJILLA Y DE LA REGION TEMPOROMANDÍBULAR</t>
  </si>
  <si>
    <t>S015</t>
  </si>
  <si>
    <t>HERIDA DEL LABIO Y DE LA CAVIDAD BUCAL</t>
  </si>
  <si>
    <t>S017</t>
  </si>
  <si>
    <t>HERIDAS MULTIPLES DE LA CABEZA</t>
  </si>
  <si>
    <t>S018</t>
  </si>
  <si>
    <t>HERIDA DE OTRAS PARTES DE LA CABEZA</t>
  </si>
  <si>
    <t>S019</t>
  </si>
  <si>
    <t>HERIDA DE LA CABEZA, PARTE NO ESPECIFICADA</t>
  </si>
  <si>
    <t>S020</t>
  </si>
  <si>
    <t>FRACTURA DE LA BÓVEDA DEL CRÁNEO</t>
  </si>
  <si>
    <t>S021</t>
  </si>
  <si>
    <t>FRACTURA DE LA BASE DEL CRÁNEO</t>
  </si>
  <si>
    <t>S022</t>
  </si>
  <si>
    <t>FRACTURA DE LOS HUESOS DE LA NARIZ</t>
  </si>
  <si>
    <t>S023</t>
  </si>
  <si>
    <t>FRACTURA DEL SUELO DE LA ÓRBITA</t>
  </si>
  <si>
    <t>S024</t>
  </si>
  <si>
    <t>FRACTURA DEL MALAR Y DEL HUESO MAXILAR SUPERIOR</t>
  </si>
  <si>
    <t>S025</t>
  </si>
  <si>
    <t>FRACTURA DE LOS DIENTES</t>
  </si>
  <si>
    <t>S026</t>
  </si>
  <si>
    <t>FRACTURA DEL MAXILAR INFERIOR</t>
  </si>
  <si>
    <t>S027</t>
  </si>
  <si>
    <t>FRACTURAS MÚLTIPLES QUE COMPROMETEN EL CRÁNEO Y LOS HUESOS DE LA CARA</t>
  </si>
  <si>
    <t>S028</t>
  </si>
  <si>
    <t>FRACTURA DE OTROS HUESOS DEL CRÁNEO Y DE LA CARA</t>
  </si>
  <si>
    <t>S029</t>
  </si>
  <si>
    <t>FRACTURA DEL CRÁNEO Y DE LOS HUESOS DE LA CARA, PARTE NO ESPECIFICADA</t>
  </si>
  <si>
    <t>S030</t>
  </si>
  <si>
    <t>LUXACION DEL MAXILAR</t>
  </si>
  <si>
    <t>S031</t>
  </si>
  <si>
    <t>LUXACION DEL CARTILAGO SEPTAL DE LA NARIZ</t>
  </si>
  <si>
    <t>S032</t>
  </si>
  <si>
    <t>LUXACION DE DIENTE</t>
  </si>
  <si>
    <t>S033</t>
  </si>
  <si>
    <t>LUXACION DE OTRAS PARTES Y DE LAS NO ESPECIFICADAS DE LA CABEZA</t>
  </si>
  <si>
    <t>S034</t>
  </si>
  <si>
    <t>ESGUINCES Y TORCEDURAS DEL MAXILAR</t>
  </si>
  <si>
    <t>S035</t>
  </si>
  <si>
    <t>ESGUINC.Y TORCED.DE ARTICULAC.YLIGAMENTOS DE OTRAS PART.Y DE LAS NO ESPECIFIC. DE CABEZA</t>
  </si>
  <si>
    <t>S040</t>
  </si>
  <si>
    <t>TRAUMATISMO DEL NERVIO OPTICO (II PAR) Y DE LAS VÍAS OPTICAS</t>
  </si>
  <si>
    <t>S041</t>
  </si>
  <si>
    <t>TRAUMATISMO DEL NERVIO MOTOR OCULAR COMUN (III PAR)</t>
  </si>
  <si>
    <t>S042</t>
  </si>
  <si>
    <t>TRAUMATISMO DEL NERVIO PATETICO (IV PAR)</t>
  </si>
  <si>
    <t>S043</t>
  </si>
  <si>
    <t>TRAUMATISMO DEL NERVIO TRIGEMINO (V PAR)</t>
  </si>
  <si>
    <t>S044</t>
  </si>
  <si>
    <t>TRAUMATISMO DEL NERVIO MOTOR OCULAR EXTERNO (VI PAR)</t>
  </si>
  <si>
    <t>S045</t>
  </si>
  <si>
    <t>TRAUMATISMO DEL NERVIO FACIAL (VII PAR)</t>
  </si>
  <si>
    <t>S046</t>
  </si>
  <si>
    <t>TRAUMATISMO DEL NERVIO ACUSTICO (VIII PAR)</t>
  </si>
  <si>
    <t>S047</t>
  </si>
  <si>
    <t>TRAUMATISMO DEL NERVIO ESPINAL (XI PAR)</t>
  </si>
  <si>
    <t>S048</t>
  </si>
  <si>
    <t>TRAUMATISMO DE OTROS NERVIOS CRANEALES</t>
  </si>
  <si>
    <t>S049</t>
  </si>
  <si>
    <t>TRAUMATISMO DE NERVIOS CRANEALES, NO ESPECIFICADO</t>
  </si>
  <si>
    <t>S050</t>
  </si>
  <si>
    <t>TRAUMATISMO DE LA CONJUNTIVA Y ABRASION CORNEAL SIN MENCION DE CUERPO EXTRAÑO</t>
  </si>
  <si>
    <t>S051</t>
  </si>
  <si>
    <t>CONTUSION DEL GLOBO OCULAR Y DEL TEJIDO ORBITARIO</t>
  </si>
  <si>
    <t>S052</t>
  </si>
  <si>
    <t>LACERACION Y RUPTURA OCULAR CON PROLAPSO O PERDIDA DEL TEJIDO INTRAOCULAR</t>
  </si>
  <si>
    <t>S053</t>
  </si>
  <si>
    <t>LACERACION OCULAR SIN PROLAPSO O PERDIDA DEL TEJIDO INTRAOCULAR</t>
  </si>
  <si>
    <t>S054</t>
  </si>
  <si>
    <t>HERIDA PENETRANTE DE LA ORBITA CON O SIN CUERPO EXTRAÑO</t>
  </si>
  <si>
    <t>S055</t>
  </si>
  <si>
    <t>HERIDA PENETRANTE DEL GLOBO OCULAR CON CUERPO EXTRAÑO</t>
  </si>
  <si>
    <t>S056</t>
  </si>
  <si>
    <t>HERIDA PENETRANTE DE GLOBO OCULAR SIN CUERPO EXTRAÑO</t>
  </si>
  <si>
    <t>S057</t>
  </si>
  <si>
    <t>AVULSION DE OJO</t>
  </si>
  <si>
    <t>S058</t>
  </si>
  <si>
    <t>OTROS TRAUMATISMOS DEL OJO Y DE LA ORBITA</t>
  </si>
  <si>
    <t>S059</t>
  </si>
  <si>
    <t>TRAUMATISMO DEL OJO Y DE LA ORBITA, NO ESPECIFICADO</t>
  </si>
  <si>
    <t>S060</t>
  </si>
  <si>
    <t>CONCUSIÓN</t>
  </si>
  <si>
    <t>S061</t>
  </si>
  <si>
    <t>EDEMA CEREBRAL TRAUMÁTICO</t>
  </si>
  <si>
    <t>S062</t>
  </si>
  <si>
    <t>TRAUMATISMO CEREBRAL DIFUSO</t>
  </si>
  <si>
    <t>S063</t>
  </si>
  <si>
    <t>TRAUMATISMO CEREBRAL FOCAL</t>
  </si>
  <si>
    <t>S064</t>
  </si>
  <si>
    <t>HEMORRAGIA EPIDURAL</t>
  </si>
  <si>
    <t>S065</t>
  </si>
  <si>
    <t>HEMORRAGIA SUBDURAL TRAUMÁTICA</t>
  </si>
  <si>
    <t>S066</t>
  </si>
  <si>
    <t>HEMORRAGIA SUBARACNOIDEA TRAUMÁTICA</t>
  </si>
  <si>
    <t>S067</t>
  </si>
  <si>
    <t>TRAUMATISMO INTRACRANEAL CON COMA PROLONGADO</t>
  </si>
  <si>
    <t>S068</t>
  </si>
  <si>
    <t>OTROS TRAUMATISMOS INTRACRANEALES</t>
  </si>
  <si>
    <t>S069</t>
  </si>
  <si>
    <t>TRAUMATISMO INTRACRANEAL, NO ESPECIFICADO</t>
  </si>
  <si>
    <t>S070</t>
  </si>
  <si>
    <t>TRAUMATISMO POR APLASTAMIENTO DE LA CARA</t>
  </si>
  <si>
    <t>S071</t>
  </si>
  <si>
    <t>TRAUMATISMO POR APLASTAMIENTO DEL CRANEO</t>
  </si>
  <si>
    <t>S078</t>
  </si>
  <si>
    <t>TRAUMATISMO POR APLASTAMIENTO DE OTRAS PARTES DE LA CABEZA</t>
  </si>
  <si>
    <t>S079</t>
  </si>
  <si>
    <t>TRAUMATISMO POR APLASTAMIENTO DE LA CABEZA, PARTE NO ESPECIFICADA</t>
  </si>
  <si>
    <t>S080</t>
  </si>
  <si>
    <t>AVULSION DEL CUERO CABELLUDO</t>
  </si>
  <si>
    <t>S081</t>
  </si>
  <si>
    <t>AMPUTACION TRAUMATICA DE LA OREJA</t>
  </si>
  <si>
    <t>S088</t>
  </si>
  <si>
    <t>AMPUTACION TRAUMATICA DE OTRAS PARTES DE LA CABEZA</t>
  </si>
  <si>
    <t>S089</t>
  </si>
  <si>
    <t>AMPUTACION TRAUMATICA DE PARTE NO ESPECIFICADA DE LA CABEZA</t>
  </si>
  <si>
    <t>S090</t>
  </si>
  <si>
    <t>TRAUMATISMO DE LOS VASOS SANGUINEOS DE LA CABEZA NO CLASIFICADO EN OTRA PARTE</t>
  </si>
  <si>
    <t>S091</t>
  </si>
  <si>
    <t>TRAUMATISMO DE TENDON Y MUSCULOS DE LA CABEZA</t>
  </si>
  <si>
    <t>S092</t>
  </si>
  <si>
    <t>RUPTURA TRAUMATICA DEL TIMPANO DEL OIDO</t>
  </si>
  <si>
    <t>S097</t>
  </si>
  <si>
    <t>TRAUMATISMOS MULTIPLES DE LA CABEZA</t>
  </si>
  <si>
    <t>S098</t>
  </si>
  <si>
    <t>OTROS TRAUMATISMOS DE LA CABEZA, ESPECIFICADOS</t>
  </si>
  <si>
    <t>S099</t>
  </si>
  <si>
    <t>TRAUMATISMO DE LA CABEZA, NO ESPECIFICADO</t>
  </si>
  <si>
    <t>S100</t>
  </si>
  <si>
    <t>CONTUSION DE LA GARGANTA</t>
  </si>
  <si>
    <t>S101</t>
  </si>
  <si>
    <t>OTROS TRAUMATISMOS SUPERFICIALES Y LOS NO ESPECIFICADOS DE LA GARGANTA</t>
  </si>
  <si>
    <t>S107</t>
  </si>
  <si>
    <t>TRAUMATISMO SUPERFICIAL MULTIPLE DEL CUELLO</t>
  </si>
  <si>
    <t>S108</t>
  </si>
  <si>
    <t>TRAUMATISMO SUPERFICIAL DE OTRAS PARTES DEL CUELLO</t>
  </si>
  <si>
    <t>S109</t>
  </si>
  <si>
    <t>TRAUMATISMO SUPERFICIAL DEL CUELLO, PARTE NO ESPECIFICADA</t>
  </si>
  <si>
    <t>S110</t>
  </si>
  <si>
    <t>HERIDA QUE COMPROMETE LA LARINGE Y LA TRÁQUEA</t>
  </si>
  <si>
    <t>S111</t>
  </si>
  <si>
    <t>HERIDA QUE COMPROMETE LA GLANDULA TIROIDES</t>
  </si>
  <si>
    <t>S112</t>
  </si>
  <si>
    <t>HERIDA QUE COMPROMETE LA FARINGE Y EL ESOFAGO CERVICAL</t>
  </si>
  <si>
    <t>S117</t>
  </si>
  <si>
    <t>HERIDAS MULTIPLES DEL CUELLO</t>
  </si>
  <si>
    <t>S118</t>
  </si>
  <si>
    <t>HERIDAS DE OTRAS PARTES DEL CUELLO</t>
  </si>
  <si>
    <t>S119</t>
  </si>
  <si>
    <t>HERIDA DE CUELLO, PARTE NO ESPECIFICADA</t>
  </si>
  <si>
    <t>S120</t>
  </si>
  <si>
    <t>FRACTURA DE LA PRIMERA VÉRTEBRA CERVICAL</t>
  </si>
  <si>
    <t>S121</t>
  </si>
  <si>
    <t>FRACTURA DE LA SEGUNDA VÉRTEBRA CERVICAL</t>
  </si>
  <si>
    <t>S122</t>
  </si>
  <si>
    <t>FRACTURA DE OTRAS VÉRTEBRAS CERVICALES ESPECIFICADAS</t>
  </si>
  <si>
    <t>S127</t>
  </si>
  <si>
    <t>FRACTURAS MÚLTIPLES DE COLUMNA CERVICAL</t>
  </si>
  <si>
    <t>S128</t>
  </si>
  <si>
    <t>FRACTURA DE OTRAS PARTES DEL CUELLO</t>
  </si>
  <si>
    <t>S129</t>
  </si>
  <si>
    <t>FRACTURA DEL CUELLO, PARTE NO ESPECIFICADA</t>
  </si>
  <si>
    <t>S130</t>
  </si>
  <si>
    <t>RUPTURA TRAUMATICA DE DISCO CERVICAL INTERVERTEBRAL</t>
  </si>
  <si>
    <t>S131</t>
  </si>
  <si>
    <t>LUXACION DE VERTEBRA CERVICAL</t>
  </si>
  <si>
    <t>S132</t>
  </si>
  <si>
    <t>LUXACIONES DE OTRAS PARTES Y DE LAS NO ESPECIFICADAS DEL CUELLO</t>
  </si>
  <si>
    <t>S133</t>
  </si>
  <si>
    <t>LUXACIONES MULTIPLES DEL CUELLO</t>
  </si>
  <si>
    <t>S134</t>
  </si>
  <si>
    <t>ESGUINCES Y TORCEDURAS DE LA COLUMNA CERVICAL</t>
  </si>
  <si>
    <t>S135</t>
  </si>
  <si>
    <t>ESGUINCES Y TORCEDURAS DE LA REGION TIROIDEA</t>
  </si>
  <si>
    <t>S136</t>
  </si>
  <si>
    <t>ESG.Y TORCED. DE ARTICULAC. Y LIGAM. DE OTROS SITIOS ESPECIFIC.Y DE LOS NO ESPECIFIC. DEL CUELLO</t>
  </si>
  <si>
    <t>S140</t>
  </si>
  <si>
    <t>CONCUSION Y EDEMA DE LA MEDULA ESPINAL CERVICAL</t>
  </si>
  <si>
    <t>S141</t>
  </si>
  <si>
    <t>OTROS TRAUMATISMOS DE LA MEDULA ESPINAL CERVICAL Y LOS NO ESPECIFICADOS</t>
  </si>
  <si>
    <t>S142</t>
  </si>
  <si>
    <t>TRAUMATISMO DE RAÍZ NERVIOSA DE LA COLUMNA CERVICAL</t>
  </si>
  <si>
    <t>S143</t>
  </si>
  <si>
    <t>TRAUMATISMO DEL PLEXO BRAQUIAL</t>
  </si>
  <si>
    <t>S144</t>
  </si>
  <si>
    <t>TRAUMATISMO DE NERVIOS PERIFERICOS DEL CUELLO</t>
  </si>
  <si>
    <t>S145</t>
  </si>
  <si>
    <t>TRAUMATISMO DE NERVIOS CERVICALES SIMPATICOS</t>
  </si>
  <si>
    <t>S146</t>
  </si>
  <si>
    <t>TRAUMATISMO DE OTROS NERVIOS Y DE LOS NO ESPECIFICADOS DEL CUELLO</t>
  </si>
  <si>
    <t>S150</t>
  </si>
  <si>
    <t>TRAUMATISMO DE LA ARTERIA CAROTIDA</t>
  </si>
  <si>
    <t>S151</t>
  </si>
  <si>
    <t>TRAUMATISMO DE LA ARTERIA VERTEBRAL</t>
  </si>
  <si>
    <t>S152</t>
  </si>
  <si>
    <t>TRAUMATISMO DE LA VENA YUGULAR EXTERNA</t>
  </si>
  <si>
    <t>S153</t>
  </si>
  <si>
    <t>TRAUMATISMO DE LA VENA YUGULAR INTERNA</t>
  </si>
  <si>
    <t>S157</t>
  </si>
  <si>
    <t>TRAUMATISMO DE MULTIPLES VASOS SANGUINEOS A NIVEL DEL CUELLO</t>
  </si>
  <si>
    <t>S158</t>
  </si>
  <si>
    <t>TRAUMATISMO DE OTROS VASOS SANGUINEOS A NIVEL DEL CUELLO</t>
  </si>
  <si>
    <t>S159</t>
  </si>
  <si>
    <t>TRAUMATISMO DE VASOS SANGUINEOS NO ESPECIFICADOS A NIVEL DEL CUELLO</t>
  </si>
  <si>
    <t>S16X</t>
  </si>
  <si>
    <t>TRAUMATISMO DE TENDON Y MUSCULOS A NIVEL DEL CUELLO</t>
  </si>
  <si>
    <t>S170</t>
  </si>
  <si>
    <t>TRAUMATISMO POR APLASTAMIENTO DE LA LARINGE Y DE LA TRÁQUEA</t>
  </si>
  <si>
    <t>S178</t>
  </si>
  <si>
    <t>TRAUMATISMO POR APLASTAMIENTO DE OTRAS PARTES DEL CUELLO</t>
  </si>
  <si>
    <t>S179</t>
  </si>
  <si>
    <t>TRAUMATISMO POR APLASTAMIENTO DEL CUELLO, PARTE NO ESPECIFICADA</t>
  </si>
  <si>
    <t>S18X</t>
  </si>
  <si>
    <t>AMPUTACION TRAUMATICA A NIVEL DEL CUELLO</t>
  </si>
  <si>
    <t>S197</t>
  </si>
  <si>
    <t>TRAUMATISMOS MULTIPLES DEL CUELLO</t>
  </si>
  <si>
    <t>S198</t>
  </si>
  <si>
    <t>OTROS TRAUMATISMOS DEL CUELLO, ESPECIFICADOS</t>
  </si>
  <si>
    <t>S199</t>
  </si>
  <si>
    <t>TRAUMATISMO DEL CUELLO, NO ESPECIFICADO</t>
  </si>
  <si>
    <t>S200</t>
  </si>
  <si>
    <t>CONTUSION DE LA MAMA</t>
  </si>
  <si>
    <t>S201</t>
  </si>
  <si>
    <t>OTROS TRAUMATISMOS SUPERFICIALES Y LOS NO ESPECIFICADOS DE LA MAMA</t>
  </si>
  <si>
    <t>S202</t>
  </si>
  <si>
    <t>CONTUSION DEL TORAX</t>
  </si>
  <si>
    <t>S203</t>
  </si>
  <si>
    <t>OTROS TRAUMATISMOS SUPERFICIALES DE LA PARED ANTERIOR DEL TORAX</t>
  </si>
  <si>
    <t>S204</t>
  </si>
  <si>
    <t>OTROS TRAUMATISMOS SUPERFICIALES DE LA PARED POSTERIOR DEL TORAX</t>
  </si>
  <si>
    <t>S207</t>
  </si>
  <si>
    <t>TRAUMATISMOS SUPERFICIALES MULTIPLES DEL TORAX</t>
  </si>
  <si>
    <t>S208</t>
  </si>
  <si>
    <t>TRAUMATISMO SUPERFICIAL DE OTRAS PARTES Y DE LAS NO ESPECIFICADAS DEL TORAX</t>
  </si>
  <si>
    <t>S210</t>
  </si>
  <si>
    <t>HERIDA DE LA MAMA</t>
  </si>
  <si>
    <t>S211</t>
  </si>
  <si>
    <t>HERIDA DE LA PARED ANTERIOR DEL TORAX</t>
  </si>
  <si>
    <t>S212</t>
  </si>
  <si>
    <t>HERIDA DE LA PARED POSTERIOR DEL TORAX</t>
  </si>
  <si>
    <t>S217</t>
  </si>
  <si>
    <t>HERIDA MULTIPLE DE LA PARED TORACICA</t>
  </si>
  <si>
    <t>S218</t>
  </si>
  <si>
    <t>HERIDA DE OTRAS PARTES DEL TORAX</t>
  </si>
  <si>
    <t>S219</t>
  </si>
  <si>
    <t>HERIDA DEL TORAX, PARTE NO ESPECIFICADA</t>
  </si>
  <si>
    <t>S220</t>
  </si>
  <si>
    <t>FRACTURA DE VÉRTEBRA TORÁCICA</t>
  </si>
  <si>
    <t>S221</t>
  </si>
  <si>
    <t>FRACTURAS MÚLTIPLES DE COLUMNA TORÁCICA</t>
  </si>
  <si>
    <t>S222</t>
  </si>
  <si>
    <t>FRACTURA DEL ESTERNÓN</t>
  </si>
  <si>
    <t>S223</t>
  </si>
  <si>
    <t>FRACTURA DE COSTILLA</t>
  </si>
  <si>
    <t>S224</t>
  </si>
  <si>
    <t>FRACTURAS MÚLTIPLES DE COSTILLAS</t>
  </si>
  <si>
    <t>S225</t>
  </si>
  <si>
    <t>TÓRAX AZOTADO</t>
  </si>
  <si>
    <t>S228</t>
  </si>
  <si>
    <t>FRACTURA DE OTRAS PARTES DEL TÓRAX ÓSEO</t>
  </si>
  <si>
    <t>S229</t>
  </si>
  <si>
    <t>FRACTURA DEL TÓRAX ÓSEO, PARTE NO ESPECIFICADA</t>
  </si>
  <si>
    <t>S230</t>
  </si>
  <si>
    <t>RUPTURA TRAUMATICA DE DISCO INTERVERTEBRAL TORACICO</t>
  </si>
  <si>
    <t>S231</t>
  </si>
  <si>
    <t>LUXACION DE VERTEBRA TORACICA</t>
  </si>
  <si>
    <t>S232</t>
  </si>
  <si>
    <t>LUXACION DE OTRAS PARTES Y DE LAS NO ESPECIFICADAS DEL TORAX</t>
  </si>
  <si>
    <t>S233</t>
  </si>
  <si>
    <t>ESGUINCES Y TORCEDURAS DE COLUMNA TORACICA</t>
  </si>
  <si>
    <t>S234</t>
  </si>
  <si>
    <t>ESGUINCES Y TORCEDURAS DE COSTILLAS Y ESTERNON</t>
  </si>
  <si>
    <t>S235</t>
  </si>
  <si>
    <t>ESGUINCES Y TORCEDURAS DE OTRAS PARTES Y DE LAS NO ESPECIFICADAS DEL TORAX</t>
  </si>
  <si>
    <t>S240</t>
  </si>
  <si>
    <t>CONCUSION Y EDEMA DE LA MEDULA ESPINAL TORACICA</t>
  </si>
  <si>
    <t>S241</t>
  </si>
  <si>
    <t>OTROS TRAUMATISMOS Y LOS NO ESPECIFICADOS DE LA MEDULA ESPINAL TORACICA</t>
  </si>
  <si>
    <t>S242</t>
  </si>
  <si>
    <t>TRAUMATISMO DE RAICES NERVIOSAS DE LA COLUMNA TORACICA</t>
  </si>
  <si>
    <t>S243</t>
  </si>
  <si>
    <t>TRAUMATISMO DE NERVIOS PERIFERICOS DEL TORAX</t>
  </si>
  <si>
    <t>S244</t>
  </si>
  <si>
    <t>TRAUMATISMO DE NERVIOS SIMPATICOS TORACICOS</t>
  </si>
  <si>
    <t>S245</t>
  </si>
  <si>
    <t>TRAUMATISMO DE OTROS NERVIOS DEL TORAX</t>
  </si>
  <si>
    <t>S246</t>
  </si>
  <si>
    <t>TRAUMATISMO DE NERVIO NO ESPECIFICADO DEL TORAX</t>
  </si>
  <si>
    <t>S250</t>
  </si>
  <si>
    <t>TRAUMATISMO DE LA AORTA TORACICA</t>
  </si>
  <si>
    <t>S251</t>
  </si>
  <si>
    <t>TRAUMATISMO DE LA ARTERIA INNOMINADA O SUBCLAVIA</t>
  </si>
  <si>
    <t>S252</t>
  </si>
  <si>
    <t>TRAUMATISMO DE VENA CAVA SUPERIOR</t>
  </si>
  <si>
    <t>S253</t>
  </si>
  <si>
    <t>TRAUMATISMO DE LA VENA INNOMINADA O SUBCLAVIA</t>
  </si>
  <si>
    <t>S254</t>
  </si>
  <si>
    <t>TRAUMATISMO DE VASOS SANGUINEOS PULMÓNARES</t>
  </si>
  <si>
    <t>S255</t>
  </si>
  <si>
    <t>TRAUMATISMO DE VASOS SANGUINEOS INTERCOSTALES</t>
  </si>
  <si>
    <t>S257</t>
  </si>
  <si>
    <t>TRAUMATISMO DE MULTIPLES VASOS SANGUINEOS DEL TORAX</t>
  </si>
  <si>
    <t>S258</t>
  </si>
  <si>
    <t>TRAUMATISMO DE OTROS VASOS SANGUINEOS DEL TORAX</t>
  </si>
  <si>
    <t>S259</t>
  </si>
  <si>
    <t>TRAUMATISMO DE VASOS SANGUINEOS NO ESPECIFICADOS DEL TORAX</t>
  </si>
  <si>
    <t>S260</t>
  </si>
  <si>
    <t>TRAUMATISMO DEL CORAZÓN CON HEMOPERICARDIO</t>
  </si>
  <si>
    <t>S268</t>
  </si>
  <si>
    <t>OTROS TRAUMATISMOS DEL CORAZÓN</t>
  </si>
  <si>
    <t>S269</t>
  </si>
  <si>
    <t>TRAUMATISMO DEL CORAZÓN, NO ESPECIFICADO</t>
  </si>
  <si>
    <t>S270</t>
  </si>
  <si>
    <t>NEUMOTORAX TRAUMATICO</t>
  </si>
  <si>
    <t>S271</t>
  </si>
  <si>
    <t>HEMOTORAX TRAUMATICO</t>
  </si>
  <si>
    <t>S272</t>
  </si>
  <si>
    <t>HEMONEUMOTORAX TRAUMATICO</t>
  </si>
  <si>
    <t>S273</t>
  </si>
  <si>
    <t>OTROS TRAUMATISMOS DEL PULMÓN</t>
  </si>
  <si>
    <t>S274</t>
  </si>
  <si>
    <t>TRAUMATISMO DE LOS BRONQUIOS</t>
  </si>
  <si>
    <t>S275</t>
  </si>
  <si>
    <t>TRAUMATISMO DE LA TRÁQUEA TORACICA</t>
  </si>
  <si>
    <t>S276</t>
  </si>
  <si>
    <t>TRAUMATISMO DE LA PLEURA</t>
  </si>
  <si>
    <t>S277</t>
  </si>
  <si>
    <t>TRAUMATISMOS MULTIPLES DE ÓRGANOS INTRATORACICOS</t>
  </si>
  <si>
    <t>S278</t>
  </si>
  <si>
    <t>TRAUMATISMO DE OTROS ÓRGANOS INTRATORACICOS, ESPECIFICADOS</t>
  </si>
  <si>
    <t>S279</t>
  </si>
  <si>
    <t>TRAUMATISMO DE ÓRGANO INTRATORACICO, NO ESPECIFICADO</t>
  </si>
  <si>
    <t>S280</t>
  </si>
  <si>
    <t>APLASTAMIENTO DEL TORAX</t>
  </si>
  <si>
    <t>S281</t>
  </si>
  <si>
    <t>AMPUTACION TRAUMATICA DEL TORAX</t>
  </si>
  <si>
    <t>S290</t>
  </si>
  <si>
    <t>TRAUMATISMO DE TENDON Y MUSCULOS A NIVEL DEL TORAX</t>
  </si>
  <si>
    <t>S297</t>
  </si>
  <si>
    <t>TRAUMATISMOS MULTIPLES DEL TORAX</t>
  </si>
  <si>
    <t>S298</t>
  </si>
  <si>
    <t>OTROS TRAUMATISMOS DEL TORAX, ESPECIFICADOS</t>
  </si>
  <si>
    <t>S299</t>
  </si>
  <si>
    <t>TRAUMATISMO DEL TORAX, NO ESPECIFICADO</t>
  </si>
  <si>
    <t>S300</t>
  </si>
  <si>
    <t>CONTUSION DE LA REGION LUMBOSACRA Y DE LA PELVIS</t>
  </si>
  <si>
    <t>S301</t>
  </si>
  <si>
    <t>CONTUSION DE LA PARED ABDOMINAL</t>
  </si>
  <si>
    <t>S302</t>
  </si>
  <si>
    <t>CONTUSION DE ÓRGANOS GENITALES EXTERNOS</t>
  </si>
  <si>
    <t>S307</t>
  </si>
  <si>
    <t>TRAUMATISMOS SUPERFICIALES MULTIPLES DEL ABDOMEN, DE LA REGION LUMBOSACRA Y DE LA PELVIS</t>
  </si>
  <si>
    <t>S308</t>
  </si>
  <si>
    <t>OTROS TRAUMATISMOS SUPERFICIALES DEL ABDOMEN, DE LA REGION LUMBOSACRA Y DE LA PELVIS</t>
  </si>
  <si>
    <t>S309</t>
  </si>
  <si>
    <t>TRAUMATISMO SUPERFICIAL DEL ABDOMEN, DE LA REGION LUMBOSACRA Y DE LA PELVIS, PARTE NO ESPECIF.</t>
  </si>
  <si>
    <t>S310</t>
  </si>
  <si>
    <t>HERIDA DE LA REGION LUMBOSACRA Y DE LA PELVIS</t>
  </si>
  <si>
    <t>S311</t>
  </si>
  <si>
    <t>HERIDA DE LA PARED ABDOMINAL</t>
  </si>
  <si>
    <t>S312</t>
  </si>
  <si>
    <t>HERIDA DEL PENE</t>
  </si>
  <si>
    <t>S313</t>
  </si>
  <si>
    <t>HERIDA DEL ESCROTO Y DE LOS TESTICULOS</t>
  </si>
  <si>
    <t>S314</t>
  </si>
  <si>
    <t>HERIDA DE LA VAGINA Y DE LA VULVA</t>
  </si>
  <si>
    <t>S315</t>
  </si>
  <si>
    <t>HERIDA DE OTROS ÓRGANOS GENITALES EXTERNOS Y DE LOS NO ESPECIFICADOS</t>
  </si>
  <si>
    <t>S317</t>
  </si>
  <si>
    <t>HERIDAS MULTIPLES DEL ABDOMEN, DE LA REGION LUMBOSACRA Y DE LA PELVIS</t>
  </si>
  <si>
    <t>S318</t>
  </si>
  <si>
    <t>HERIDAS DE OTRAS PARTES Y DE LAS NO ESPECIFICADAS DEL ABDOMEN</t>
  </si>
  <si>
    <t>S320</t>
  </si>
  <si>
    <t>FRACTURA DE VÉRTEBRA LUMBAR</t>
  </si>
  <si>
    <t>S321</t>
  </si>
  <si>
    <t>FRACTURA DEL SACRO</t>
  </si>
  <si>
    <t>S322</t>
  </si>
  <si>
    <t>FRACTURA DEL CÓCCIX</t>
  </si>
  <si>
    <t>S323</t>
  </si>
  <si>
    <t>FRACTURA DEL HUESO ILÍACO</t>
  </si>
  <si>
    <t>S324</t>
  </si>
  <si>
    <t>FRACTURA DEL ACETÁBULO</t>
  </si>
  <si>
    <t>S325</t>
  </si>
  <si>
    <t>FRACTURA DEL PUBIS</t>
  </si>
  <si>
    <t>S327</t>
  </si>
  <si>
    <t>FRACTURAS MÚLTIPLES DE LA COLUMNA LUMBAR Y DE LA PELVIS</t>
  </si>
  <si>
    <t>S328</t>
  </si>
  <si>
    <t>FRACTURA DE OTRAS PARTES Y DE LAS NO ESPECIFICADAS DE LA COLUMNA LUMBAR Y DE LA PELVIS</t>
  </si>
  <si>
    <t>S330</t>
  </si>
  <si>
    <t>RUPTURA TRAUMATICA DE DISCO INTERVERTEBRAL LUMBAR</t>
  </si>
  <si>
    <t>S331</t>
  </si>
  <si>
    <t>LUXACION DE VERTEBRA LUMBAR</t>
  </si>
  <si>
    <t>S332</t>
  </si>
  <si>
    <t>LUXACION DE ARTICULACION SACROCOCCIGEA Y SACROILIACA</t>
  </si>
  <si>
    <t>S333</t>
  </si>
  <si>
    <t>LUXACION DE OTRAS PARTES Y DE LAS NO ESPECIFICADAS DE LA COLUMNA LUMBAR Y DE LA PELVIS</t>
  </si>
  <si>
    <t>S334</t>
  </si>
  <si>
    <t>RUPTURA TRAUMATICA DE LA SINFISIS DEL PUBIS</t>
  </si>
  <si>
    <t>S335</t>
  </si>
  <si>
    <t>ESGUINCES Y TORCEDURAS DE LA COLUMNA LUMBAR</t>
  </si>
  <si>
    <t>S336</t>
  </si>
  <si>
    <t>ESGUINCES Y TORCEDURAS DE LA ARTICULACION SACROILIACA</t>
  </si>
  <si>
    <t>S337</t>
  </si>
  <si>
    <t>ESGUINCES Y TORCEDURAS DE OTRAS PARTES Y DE LAS NO ESPECIFICADAS DE LA COL. LUMBAR Y PELVIS</t>
  </si>
  <si>
    <t>S340</t>
  </si>
  <si>
    <t>CONCUSION Y EDEMA DE LA MEDULA ESPINAL LUMBAR</t>
  </si>
  <si>
    <t>S341</t>
  </si>
  <si>
    <t>OTRO TRAUMATISMO DE LA MEDULA ESPINAL LUMBAR</t>
  </si>
  <si>
    <t>S342</t>
  </si>
  <si>
    <t>TRAUMATISMO DE RAÍZ NERVIOSA DE LA COLUMNA LUMBAR Y SACRA</t>
  </si>
  <si>
    <t>S343</t>
  </si>
  <si>
    <t>TRAUMATISMO DE LA COLA DE CABALLO</t>
  </si>
  <si>
    <t>S344</t>
  </si>
  <si>
    <t>TRAUMATISMO DEL PLEXO LUMBOSACRO</t>
  </si>
  <si>
    <t>S345</t>
  </si>
  <si>
    <t>TRAUMATISMO DE NERVIO(S) SIMPATICO(S) LUMBAR(ES), SACRO(S) Y PELVICO(S)</t>
  </si>
  <si>
    <t>S346</t>
  </si>
  <si>
    <t>TRAUMATISMO DE NERVIO(S) PERIFERICO(S) DEL ABDOMEN, DE LA REGION LUMBOSACRA Y DE LA PELVIS</t>
  </si>
  <si>
    <t>S348</t>
  </si>
  <si>
    <t>TRAUMATISMO DE OTROS NERV.A NIVEL DE ABDOMEN, REGION LUMBOSACRA Y DE PELVIS Y DE NO ESPECIFIC.</t>
  </si>
  <si>
    <t>S350</t>
  </si>
  <si>
    <t>TRAUMATISMO DE LA AORTA ABDOMINAL</t>
  </si>
  <si>
    <t>S351</t>
  </si>
  <si>
    <t>TRAUMATISMO DE LA VENA CAVA INFERIOR</t>
  </si>
  <si>
    <t>S352</t>
  </si>
  <si>
    <t>TRAUMATISMO DE ARTERIAS CELIACAS Y MESENTERICAS</t>
  </si>
  <si>
    <t>S353</t>
  </si>
  <si>
    <t>TRAUMATISMO DE VENAS PORTA Y ESPLENICA</t>
  </si>
  <si>
    <t>S354</t>
  </si>
  <si>
    <t>TRAUMATISMO DE VASOS SANGUINEOS RENALES</t>
  </si>
  <si>
    <t>S355</t>
  </si>
  <si>
    <t>TRAUMATISMO DE VASOS SANGUINEOS ILIACOS</t>
  </si>
  <si>
    <t>S357</t>
  </si>
  <si>
    <t>TRAUMATISMO DE MULTIPLES VASOS SANGUINEOS A NIVEL DEL ABDOMEN, DE LA REGION LUMBOSACRA Y DE LA PELVIS</t>
  </si>
  <si>
    <t>S358</t>
  </si>
  <si>
    <t>TRAUMATISMO DE OTROS VASOS SANGUINEOS A NIVEL DEL ABDOMEN, DE LA REGION LUMBOSACRA Y DE LA PELVIS</t>
  </si>
  <si>
    <t>S359</t>
  </si>
  <si>
    <t>TRAUMATISMO DE VASOS SANGUINEOS NO ESPECIFICADOS A NIVEL DEL ABDOMEN, DE LA REGION LUMBOSACRA Y DE LA PELVIS</t>
  </si>
  <si>
    <t>S360</t>
  </si>
  <si>
    <t>TRAUMATISMO DEL BAZO</t>
  </si>
  <si>
    <t>S361</t>
  </si>
  <si>
    <t>TRAUMATISMO DEL HÍGADO Y DE LA VÉSICULA BILIAR</t>
  </si>
  <si>
    <t>S362</t>
  </si>
  <si>
    <t>TRAUMATISMO DEL PÁNCREAS</t>
  </si>
  <si>
    <t>S363</t>
  </si>
  <si>
    <t>TRAUMATISMO DEL ESTÓMAGO</t>
  </si>
  <si>
    <t>S364</t>
  </si>
  <si>
    <t>TRAUMATISMO DEL INTESTINO DELGADO</t>
  </si>
  <si>
    <t>S365</t>
  </si>
  <si>
    <t>TRAUMATISMO DEL COLON</t>
  </si>
  <si>
    <t>S366</t>
  </si>
  <si>
    <t>TRAUMATISMO DEL RECTO</t>
  </si>
  <si>
    <t>S367</t>
  </si>
  <si>
    <t>TRAUMATISMO DE MÚLTIPLES ÓRGANOS INTRAABDOMINALES</t>
  </si>
  <si>
    <t>S368</t>
  </si>
  <si>
    <t>TRAUMATISMO DE OTROS ÓRGANOS INTRAABDOMINALES</t>
  </si>
  <si>
    <t>S369</t>
  </si>
  <si>
    <t>TRAUMATISMO DE ÓRGANO INTRAABDOMINAL NO ESPECIFICADO</t>
  </si>
  <si>
    <t>S370</t>
  </si>
  <si>
    <t>TRAUMATISMO DEL RIÑÓN</t>
  </si>
  <si>
    <t>S371</t>
  </si>
  <si>
    <t>TRAUMATISMO DEL URÉTER</t>
  </si>
  <si>
    <t>S372</t>
  </si>
  <si>
    <t>TRAUMATISMO DE LA VEJIGA</t>
  </si>
  <si>
    <t>S373</t>
  </si>
  <si>
    <t>TRAUMATISMO DE LA URETRA</t>
  </si>
  <si>
    <t>S374</t>
  </si>
  <si>
    <t>TRAUMATISMO DEL OVARIO</t>
  </si>
  <si>
    <t>S375</t>
  </si>
  <si>
    <t>TRAUMATISMO DE LA TROMPA DE FALOPIO</t>
  </si>
  <si>
    <t>S376</t>
  </si>
  <si>
    <t>TRAUMATISMO DEL ÚTERO</t>
  </si>
  <si>
    <t>S377</t>
  </si>
  <si>
    <t>TRAUMATISMO DE MÚLTIPLES ÓRGANOS PÉLVICOS</t>
  </si>
  <si>
    <t>S378</t>
  </si>
  <si>
    <t>TRAUMATISMO DE OTROS ÓRGANOS PÉLVICOS</t>
  </si>
  <si>
    <t>S379</t>
  </si>
  <si>
    <t>TRAUMATISMO DE ÓRGANO PÉLVICO NO ESPECIFICADO</t>
  </si>
  <si>
    <t>S380</t>
  </si>
  <si>
    <t>TRAUMATISMO POR APLASTAMIENTO DE ÓRGANOS GENITALES EXTERNOS</t>
  </si>
  <si>
    <t>S381</t>
  </si>
  <si>
    <t>TRAUM. APLASTAM.OTRAS PARTES Y NO ESPECIFIC. DE ABDOMEN, REGION LUMBOSACRA Y PELVIS</t>
  </si>
  <si>
    <t>S382</t>
  </si>
  <si>
    <t>AMPUTACION TRAUMATICA DE ÓRGANOS GENITALES EXTERNOS</t>
  </si>
  <si>
    <t>S383</t>
  </si>
  <si>
    <t>AMPUTAC.TRAUMAT.OTRAS PARTES Y NO ESPECIFIC.DE ABDOMEN, REGION LUMBOSACRA Y DE LA PELVIS</t>
  </si>
  <si>
    <t>S390</t>
  </si>
  <si>
    <t>TRAUMATISMO DE TENDON Y DE MUSCULOS DEL ABDOMEN, DE LA REGION LUMBOSACRA Y DE LA PELVIS</t>
  </si>
  <si>
    <t>S396</t>
  </si>
  <si>
    <t>TRAUMATISMO DE ÓRGANO(S) INTRAABDOMINAL(ES) CON ÓRGANO(S) PELVICO(S)</t>
  </si>
  <si>
    <t>S397</t>
  </si>
  <si>
    <t>OTROS TRAUMATISMOS MULTIPLES DEL ABDOMEN, DE LA REGION LUMBOSACRA Y DE LA PELVIS</t>
  </si>
  <si>
    <t>S398</t>
  </si>
  <si>
    <t>OTROS TRAUMATISMOS ESPECIFICADOS DEL ABDOMEN, DE LA REGION LUMBOSACRA Y DE LA PELVIS</t>
  </si>
  <si>
    <t>S399</t>
  </si>
  <si>
    <t>TRAUMATISMO NO ESPECIFICADO DEL ABDOMEN, DE LA REGION LUMBOSACRA Y DE LA PELVIS</t>
  </si>
  <si>
    <t>S400</t>
  </si>
  <si>
    <t>CONTUSION DEL HOMBRO Y DEL BRAZO</t>
  </si>
  <si>
    <t>S407</t>
  </si>
  <si>
    <t>TRAUMATISMOS SUPERFICIALES MULTIPLES DEL HOMBRO Y DEL BRAZO</t>
  </si>
  <si>
    <t>S408</t>
  </si>
  <si>
    <t>OTROS TRAUMATISMOS SUPERFICIALES DEL HOMBRO Y DEL BRAZO</t>
  </si>
  <si>
    <t>S409</t>
  </si>
  <si>
    <t>TRAUMATISMO SUPERFICIAL NO ESPECIFICADO DEL HOMBRO Y DEL BRAZO</t>
  </si>
  <si>
    <t>S410</t>
  </si>
  <si>
    <t>HERIDA DEL HOMBRO</t>
  </si>
  <si>
    <t>S411</t>
  </si>
  <si>
    <t>HERIDA DEL BRAZO</t>
  </si>
  <si>
    <t>S417</t>
  </si>
  <si>
    <t>HERIDAS MULTIPLES DEL HOMBRO Y DEL BRAZO</t>
  </si>
  <si>
    <t>S418</t>
  </si>
  <si>
    <t>HERIDA DE OTRAS PARTES Y DE LAS NO ESPECIFICADAS DEL HOMBRO Y DEL BRAZO</t>
  </si>
  <si>
    <t>S420</t>
  </si>
  <si>
    <t>FRACTURA DE LA CLAVÍCULA</t>
  </si>
  <si>
    <t>S421</t>
  </si>
  <si>
    <t>FRACTURA DEL OMÓPLATO</t>
  </si>
  <si>
    <t>S422</t>
  </si>
  <si>
    <t>FRACTURA DE LA EPÍFISIS SUPERIOR DEL HÚMERO</t>
  </si>
  <si>
    <t>S423</t>
  </si>
  <si>
    <t>FRACTURA DE LA DIÁFISIS DEL HÚMERO</t>
  </si>
  <si>
    <t>S424</t>
  </si>
  <si>
    <t>FRACTURA DE LA EPÍFISIS INFERIOR DEL HÚMERO</t>
  </si>
  <si>
    <t>S427</t>
  </si>
  <si>
    <t>FRACTURAS MÚLTIPLES DE LA CLAVÍCULA, DEL OMÓPLATO Y DEL HÚMERO</t>
  </si>
  <si>
    <t>S428</t>
  </si>
  <si>
    <t>FRACTURA DE OTRAS PARTES DEL HOMBRO Y DEL BRAZO</t>
  </si>
  <si>
    <t>S429</t>
  </si>
  <si>
    <t>FRACTURA DEL HOMBRO Y DEL BRAZO, PARTE NO ESPECIFICADA</t>
  </si>
  <si>
    <t>S430</t>
  </si>
  <si>
    <t>LUXACION DE LA ARTICULACION DEL HOMBRO</t>
  </si>
  <si>
    <t>S431</t>
  </si>
  <si>
    <t>LUXACION DE LA ARTICULACION ACROMIOCLAVICULAR</t>
  </si>
  <si>
    <t>S432</t>
  </si>
  <si>
    <t>LUXACION DE LA ARTICULACION ESTERNOCLAVICULAR</t>
  </si>
  <si>
    <t>S433</t>
  </si>
  <si>
    <t>LUXACION DE OTRAS PARTES DE LA CINTURA ESCAPULAR Y DE LAS NO ESPECIFICADAS</t>
  </si>
  <si>
    <t>S434</t>
  </si>
  <si>
    <t>ESGUINCES Y TORCEDURAS DE LA ARTICULACION DEL HOMBRO</t>
  </si>
  <si>
    <t>S435</t>
  </si>
  <si>
    <t>ESGUINCES Y TORCEDURAS DE LA ARTICULACION ACROMIOCLAVICULAR</t>
  </si>
  <si>
    <t>S436</t>
  </si>
  <si>
    <t>ESGUINCES Y TORCEDURAS DE LA ARTICULACION ESTERNOCLAVICULAR</t>
  </si>
  <si>
    <t>S437</t>
  </si>
  <si>
    <t>ESGUINCES Y TORCEDURAS DE OTRAS PARTES Y DE LAS NO ESPECIFICADAS DE LA CINTURA ESCAPULAR</t>
  </si>
  <si>
    <t>S440</t>
  </si>
  <si>
    <t>TRAUMATISMO DEL NERVIO CUBITAL A NIVEL DEL BRAZO</t>
  </si>
  <si>
    <t>S441</t>
  </si>
  <si>
    <t>TRAUMATISMO DEL NERVIO MEDIANO A NIVEL DEL BRAZO</t>
  </si>
  <si>
    <t>S442</t>
  </si>
  <si>
    <t>TRAUMATISMO DEL NERVIO RADIAL A NIVEL DEL BRAZO</t>
  </si>
  <si>
    <t>S443</t>
  </si>
  <si>
    <t>TRAUMATISMO DEL NERVIO AXILAR</t>
  </si>
  <si>
    <t>S444</t>
  </si>
  <si>
    <t>TRAUMATISMO DEL NERVIO MUSCULOCUTANEO</t>
  </si>
  <si>
    <t>S445</t>
  </si>
  <si>
    <t>TRAUMATISMO DEL NERVIO SENSITIVO CUTANEO A NIVEL DEL HOMBRO Y DEL BRAZO</t>
  </si>
  <si>
    <t>S447</t>
  </si>
  <si>
    <t>TRAUMATISMO DE MULTIPLES NERVIOS A NIVEL DEL HOMBRO Y DEL BRAZO</t>
  </si>
  <si>
    <t>S448</t>
  </si>
  <si>
    <t>TRAUMATISMO DE OTROS NERVIOS A NIVEL DEL HOMBRO Y DEL BRAZO</t>
  </si>
  <si>
    <t>S449</t>
  </si>
  <si>
    <t>TRAUMATISMO DE NERVIO NO ESPECIFICADO A NIVEL DEL HOMBRO Y DEL BRAZO</t>
  </si>
  <si>
    <t>S450</t>
  </si>
  <si>
    <t>TRAUMATISMO DE LA ARTERIA AXILAR</t>
  </si>
  <si>
    <t>S451</t>
  </si>
  <si>
    <t>TRAUMATISMO DE LA ARTERIA BRAQUIAL</t>
  </si>
  <si>
    <t>S452</t>
  </si>
  <si>
    <t>TRAUMATISMO DE LA VENA AXILAR O BRAQUIAL</t>
  </si>
  <si>
    <t>S453</t>
  </si>
  <si>
    <t>TRAUMATISMO DE VENA SUPERFICIAL A NIVEL DEL HOMBRO Y DEL BRAZO</t>
  </si>
  <si>
    <t>S457</t>
  </si>
  <si>
    <t>TRAUMATISMO DE MULTIPLES VASOS SANGUINEOS A NIVEL DEL HOMBRO Y DEL BRAZO</t>
  </si>
  <si>
    <t>S458</t>
  </si>
  <si>
    <t>TRAUMATISMO DE OTROS VASOS SANGUINEOS A NIVEL DEL HOMBRO Y DEL BRAZO</t>
  </si>
  <si>
    <t>S459</t>
  </si>
  <si>
    <t>TRAUMATISMO DE VASO SANGUINEO NO ESPECIFICADO A NIVEL DEL HOMBRO Y DEL BRAZO</t>
  </si>
  <si>
    <t>S460</t>
  </si>
  <si>
    <t>TRAUMATISMO DEL  MÚSCULO(S) Y TENDÓN(ES) DEL MANGUITO ROTATORIO DEL HOMBRO</t>
  </si>
  <si>
    <t>S461</t>
  </si>
  <si>
    <t>TRAUMATISMO DEL TENDON Y MUSCULO DE LA CABEZA LARGA DEL BICEPS</t>
  </si>
  <si>
    <t>S462</t>
  </si>
  <si>
    <t>TRAUMATISMO DEL TENDON Y MUSCULO DE OTRAS PARTES DEL BICEPS</t>
  </si>
  <si>
    <t>S463</t>
  </si>
  <si>
    <t>TRAUMATISMO DEL TENDON Y MUSCULO DEL TRICEPS</t>
  </si>
  <si>
    <t>S467</t>
  </si>
  <si>
    <t>TRAUMATISMO DE MULTIPLES TENDONES Y MUSCULOS A NIVEL DEL HOMBRO Y DEL BRAZO</t>
  </si>
  <si>
    <t>S468</t>
  </si>
  <si>
    <t>TRAUMATISMO DE OTROS TENDONES Y MUSCULOS A NIVEL DEL HOMBRO Y DEL BRAZO</t>
  </si>
  <si>
    <t>S469</t>
  </si>
  <si>
    <t>TRAUMATISMO DE TENDON Y MUSCULO NO ESPECIFICADO, A NIVEL DEL HOMBRO Y DEL BRAZO</t>
  </si>
  <si>
    <t>S47X</t>
  </si>
  <si>
    <t>TRAUMATISMO POR APLASTAMIENTO DEL HOMBRO Y DEL BRAZO</t>
  </si>
  <si>
    <t>S480</t>
  </si>
  <si>
    <t>AMPUTACION TRAUMATICA EN LA ARTICULACION DEL HOMBRO</t>
  </si>
  <si>
    <t>S481</t>
  </si>
  <si>
    <t>AMPUTACION TRAUMATICA A NIVEL ENTRE EL HOMBRO Y EL CODO</t>
  </si>
  <si>
    <t>S489</t>
  </si>
  <si>
    <t>AMPUTACION TRAUMATICA DEL HOMBRO Y DEL BRAZO, NIVEL NO ESPECIFICADO</t>
  </si>
  <si>
    <t>S497</t>
  </si>
  <si>
    <t>TRAUMATISMOS MULTIPLES DEL HOMBRO Y DEL BRAZO</t>
  </si>
  <si>
    <t>S498</t>
  </si>
  <si>
    <t>OTROS TRAUMATISMOS ESPECIFICADOS DEL HOMBRO Y DEL BRAZO</t>
  </si>
  <si>
    <t>S499</t>
  </si>
  <si>
    <t>TRAUMATISMOS NO ESPECIFICADOS DEL HOMBRO Y DEL BRAZO</t>
  </si>
  <si>
    <t>S500</t>
  </si>
  <si>
    <t>CONTUSION DEL CODO</t>
  </si>
  <si>
    <t>S501</t>
  </si>
  <si>
    <t>CONTUSION DE OTRAS PARTES DEL ANTEBRAZO Y DE LAS NO ESPECIFICADAS</t>
  </si>
  <si>
    <t>S507</t>
  </si>
  <si>
    <t>TRAUMATISMOS SUPERFICIALES MULTIPLES DEL ANTEBRAZO</t>
  </si>
  <si>
    <t>S508</t>
  </si>
  <si>
    <t>OTROS TRAUMATISMOS SUPERFICIALES DEL ANTEBRAZO</t>
  </si>
  <si>
    <t>S509</t>
  </si>
  <si>
    <t>TRAUMATISMO SUPERFICIAL DEL ANTEBRAZO, NO ESPECIFICADO</t>
  </si>
  <si>
    <t>S510</t>
  </si>
  <si>
    <t>HERIDA DEL CODO</t>
  </si>
  <si>
    <t>S517</t>
  </si>
  <si>
    <t>HERIDAS MULTIPLES DEL ANTEBRAZO</t>
  </si>
  <si>
    <t>S518</t>
  </si>
  <si>
    <t>HERIDA DE OTRAS PARTES DEL ANTEBRAZO</t>
  </si>
  <si>
    <t>S519</t>
  </si>
  <si>
    <t>HERIDA DEL ANTEBRAZO, PARTE NO ESPECIFICADA</t>
  </si>
  <si>
    <t>S520</t>
  </si>
  <si>
    <t>FRACTURA DE LA EPÍFISIS SUPERIOR DEL CÚBITO</t>
  </si>
  <si>
    <t>S521</t>
  </si>
  <si>
    <t>FRACTURA DE LA EPÍFISIS SUPERIOR DEL RADIO</t>
  </si>
  <si>
    <t>S522</t>
  </si>
  <si>
    <t>FRACTURA DE LA DIÁFISIS DEL CÚBITO</t>
  </si>
  <si>
    <t>S523</t>
  </si>
  <si>
    <t>FRACTURA DE LA DIÁFISIS DEL RADIO</t>
  </si>
  <si>
    <t>S524</t>
  </si>
  <si>
    <t>FRACTURA DE LA DIÁFISIS DEL CÚBITO Y DEL RADIO</t>
  </si>
  <si>
    <t>S525</t>
  </si>
  <si>
    <t>FRACTURA DE LA EPÍFISIS INFERIOR DEL RADIO</t>
  </si>
  <si>
    <t>S526</t>
  </si>
  <si>
    <t>FRACTURA DE LA EPÍFISIS INFERIOR DEL CÚBITO Y DEL RADIO</t>
  </si>
  <si>
    <t>S527</t>
  </si>
  <si>
    <t>FRACTURAS MÚLTIPLES DEL ANTEBRAZO</t>
  </si>
  <si>
    <t>S528</t>
  </si>
  <si>
    <t>FRACTURA DE OTRAS PARTES DEL ANTEBRAZO</t>
  </si>
  <si>
    <t>S529</t>
  </si>
  <si>
    <t>FRACTURA DEL ANTEBRAZO, PARTE NO ESPECIFICADA</t>
  </si>
  <si>
    <t>S530</t>
  </si>
  <si>
    <t>LUXACION DE LA CABEZA DEL RADIO</t>
  </si>
  <si>
    <t>S531</t>
  </si>
  <si>
    <t>LUXACION DEL CODO, NO ESPECIFICADA</t>
  </si>
  <si>
    <t>S532</t>
  </si>
  <si>
    <t>RUPTURA TRAUMATICA DEL LIGAMENTO LATERAL DEL RADIO</t>
  </si>
  <si>
    <t>S533</t>
  </si>
  <si>
    <t>RUPTURA TRAUMATICA DEL LIGAMENTO LATERAL DEL CUBITO</t>
  </si>
  <si>
    <t>S534</t>
  </si>
  <si>
    <t>ESGUINCES Y TORCEDURAS DEL CODO</t>
  </si>
  <si>
    <t>S540</t>
  </si>
  <si>
    <t>TRAUMATISMO DEL NERVIO CUBITAL A NIVEL DEL ANTEBRAZO</t>
  </si>
  <si>
    <t>S541</t>
  </si>
  <si>
    <t>TRAUMATISMO DEL NERVIO MEDIANO A NIVEL DEL ANTEBRAZO</t>
  </si>
  <si>
    <t>S542</t>
  </si>
  <si>
    <t>TRAUMATISMO DEL NERVIO RADIAL A NIVEL DEL ANTEBRAZO</t>
  </si>
  <si>
    <t>S543</t>
  </si>
  <si>
    <t>TRAUMATISMO DEL NERVIO SENSORIAL CUTANEO A NIVEL DEL ANTEBRAZO</t>
  </si>
  <si>
    <t>S547</t>
  </si>
  <si>
    <t>TRAUMATISMO DE MULTIPLES NERVIOS A NIVEL DEL ANTEBRAZO</t>
  </si>
  <si>
    <t>S548</t>
  </si>
  <si>
    <t>TRAUMATISMO DE OTROS NERVIOS A NIVEL DEL ANTEBRAZO</t>
  </si>
  <si>
    <t>S549</t>
  </si>
  <si>
    <t>TRAUMATISMO DE NERVIO NO ESPECIFICADO A NIVEL DEL ANTEBRAZO</t>
  </si>
  <si>
    <t>S550</t>
  </si>
  <si>
    <t>TRAUMATISMO DE LA ARTERIA CUBITAL A NIVEL DEL ANTEBRAZO</t>
  </si>
  <si>
    <t>S551</t>
  </si>
  <si>
    <t>TRAUMATISMO DE LA ARTERIA RADIAL A NIVEL DEL ANTEBRAZO</t>
  </si>
  <si>
    <t>S552</t>
  </si>
  <si>
    <t>TRAUMATISMO DE VENA A NIVEL DEL ANTEBRAZO</t>
  </si>
  <si>
    <t>S557</t>
  </si>
  <si>
    <t>TRAUMATISMO DE MULTIPLES VASOS SANGUINEOS A NIVEL DEL ANTEBRAZO</t>
  </si>
  <si>
    <t>S558</t>
  </si>
  <si>
    <t>TRAUMATISMO DE OTROS VASOS SANGUINEOS A NIVEL DEL ANTEBRAZO</t>
  </si>
  <si>
    <t>S559</t>
  </si>
  <si>
    <t>TRAUMATISMO DE VASO SANGUINEO NO ESPECIFICADO A NIVEL DEL ANTEBRAZO</t>
  </si>
  <si>
    <t>S560</t>
  </si>
  <si>
    <t>TRAUMATISMO DEL TENDON Y MUSCULO FLEXOR DEL PULGAR A NIVEL DE ANTEBRAZO</t>
  </si>
  <si>
    <t>S561</t>
  </si>
  <si>
    <t>TRAUMATISMO DEL TENDON Y MUSCULO FLEXOR DE OTRO(S) DEDO(S) A NIVEL DEL ANTEBRAZO</t>
  </si>
  <si>
    <t>S562</t>
  </si>
  <si>
    <t>TRAUMATISMO DE OTRO TENDON Y MUSCULO FLEXOR A NIVEL DEL ANTEBRAZO</t>
  </si>
  <si>
    <t>S563</t>
  </si>
  <si>
    <t>TRAUMAT. TENDONES Y MUSCULOS ABDUCTORES Y EXTENSORES DEL PULGAR A NIVEL DEL ANTEBRAZO</t>
  </si>
  <si>
    <t>S564</t>
  </si>
  <si>
    <t>TRAUMATISMO DEL TENDON Y MUSCULO EXTENSOR DE OTRO(S) DEDO(S) A NIVEL DEL ANTEBRAZO</t>
  </si>
  <si>
    <t>S565</t>
  </si>
  <si>
    <t>TRAUMATISMO DE OTRO TENDON Y MUSCULO EXTENSOR A NIVEL DEL ANTEBRAZO</t>
  </si>
  <si>
    <t>S567</t>
  </si>
  <si>
    <t>TRAUMATISMO DE MULTIPLES TENDONES Y MUSCULOS A NIVEL DEL ANTEBRAZO</t>
  </si>
  <si>
    <t>S568</t>
  </si>
  <si>
    <t>TRAUMATISMO DE OTROS TENDONES Y MUSCULOS Y DE LOS NO ESPECIFICADOS, A NIVEL DEL ANTEBRAZO</t>
  </si>
  <si>
    <t>S570</t>
  </si>
  <si>
    <t>TRAUMATISMO POR APLASTAMIENTO DEL CODO</t>
  </si>
  <si>
    <t>S578</t>
  </si>
  <si>
    <t>TRAUMATISMO POR APLASTAMIENTO DE OTRAS PARTES DEL ANTEBRAZO</t>
  </si>
  <si>
    <t>S579</t>
  </si>
  <si>
    <t>TRAUMATISMO POR APLASTAMIENTO DEL ANTEBRAZO, PARTE NO ESPECIFICADA</t>
  </si>
  <si>
    <t>S580</t>
  </si>
  <si>
    <t>AMPUTACION TRAUMATICA A NIVEL DEL CODO</t>
  </si>
  <si>
    <t>S581</t>
  </si>
  <si>
    <t>AMPUTACION TRAUMATICA A NIVEL ENTRE EL CODO Y LA MUÑECA</t>
  </si>
  <si>
    <t>S589</t>
  </si>
  <si>
    <t>AMPUTACION TRAUMATICA DEL ANTEBRAZO, A NIVEL NO ESPECIFICADO</t>
  </si>
  <si>
    <t>S597</t>
  </si>
  <si>
    <t>TRAUMATISMOS MULTIPLES DEL ANTEBRAZO</t>
  </si>
  <si>
    <t>S598</t>
  </si>
  <si>
    <t>OTROS TRAUMATISMOS ESPECIFICADOS DEL ANTEBRAZO</t>
  </si>
  <si>
    <t>S599</t>
  </si>
  <si>
    <t>TRAUMATISMO NO ESPECIFICADO DEL ANTEBRAZO</t>
  </si>
  <si>
    <t>S600</t>
  </si>
  <si>
    <t>CONTUSION DE DEDO(S) DE LA MANO, SIN DAÑO DE LA(S) UÑA(S)</t>
  </si>
  <si>
    <t>S601</t>
  </si>
  <si>
    <t>CONTUSION DE DEDO(S) DE LA MANO CON DAÑO DE LA(S) UÑA(S)</t>
  </si>
  <si>
    <t>S602</t>
  </si>
  <si>
    <t>CONTUSION DE OTRAS PARTES DE LA MUÑECA Y DE LA MANO</t>
  </si>
  <si>
    <t>S607</t>
  </si>
  <si>
    <t>TRAUMATISMOS SUPERFICIALES MULTIPLES DE LA MUÑECA Y DE LA MANO</t>
  </si>
  <si>
    <t>S608</t>
  </si>
  <si>
    <t>OTROS TRAUMATISMOS SUPERFICIALES DE LA MUÑECA Y DE LA MANO</t>
  </si>
  <si>
    <t>S609</t>
  </si>
  <si>
    <t>TRAUMATISMO SUPERFICIAL DE LA MUÑECA Y DE LA MANO, NO ESPECIFICADO</t>
  </si>
  <si>
    <t>S610</t>
  </si>
  <si>
    <t>HERIDA DE DEDO(S) DE LA MANO, SIN DAÑO DE LA(S) UÑA(S)</t>
  </si>
  <si>
    <t>S611</t>
  </si>
  <si>
    <t>HERIDA DE DEDO(S) DE LA MANO, CON DAÑO DE LA(S) UÑA(S)</t>
  </si>
  <si>
    <t>S617</t>
  </si>
  <si>
    <t>HERIDAS MULTIPLES DE LA MUÑECA Y DE LA MANO</t>
  </si>
  <si>
    <t>S618</t>
  </si>
  <si>
    <t>HERIDA DE OTRAS PARTES DE LA MUÑECA Y DE LA MANO</t>
  </si>
  <si>
    <t>S619</t>
  </si>
  <si>
    <t>HERIDA DE LA MUÑECA Y DE LA MANO, PARTE NO ESPECIFICADA</t>
  </si>
  <si>
    <t>S620</t>
  </si>
  <si>
    <t>FRACTURA DEL HUESO ESCAFOIDES (NAVICULAR) DE LA MANO</t>
  </si>
  <si>
    <t>S621</t>
  </si>
  <si>
    <t>FRACTURA DE OTRO(S) HUESO(S) DEL CARPO</t>
  </si>
  <si>
    <t>S622</t>
  </si>
  <si>
    <t>FRACTURA DEL PRIMER METACARPIANO</t>
  </si>
  <si>
    <t>S623</t>
  </si>
  <si>
    <t>FRACTURA DE OTROS HUESOS METACARPIANOS</t>
  </si>
  <si>
    <t>S624</t>
  </si>
  <si>
    <t>FRACTURAS MÚLTIPLES DE HUESOS METACARPIANOS</t>
  </si>
  <si>
    <t>S625</t>
  </si>
  <si>
    <t>FRACTURA DEL PULGAR</t>
  </si>
  <si>
    <t>S626</t>
  </si>
  <si>
    <t>FRACTURA DE OTRO DEDO DE LA MANO</t>
  </si>
  <si>
    <t>S627</t>
  </si>
  <si>
    <t>FRACTURAS MÚLTIPLES DE LOS DEDOS DE LA MANO</t>
  </si>
  <si>
    <t>S628</t>
  </si>
  <si>
    <t>FRACTURA DE OTRAS PARTES Y DE LAS NO ESPECIFICADAS DE LA MUÑECA Y DE LA MANO</t>
  </si>
  <si>
    <t>S630</t>
  </si>
  <si>
    <t>LUXACION DE LA MUÑECA</t>
  </si>
  <si>
    <t>S631</t>
  </si>
  <si>
    <t>LUXACION DE DEDOS DE LA MANO</t>
  </si>
  <si>
    <t>S632</t>
  </si>
  <si>
    <t>LUXACIONES MULTIPLES DE DEDOS DE LA MANO</t>
  </si>
  <si>
    <t>S633</t>
  </si>
  <si>
    <t>RUPTURA TRAUMATICA DE LIGAMENTOS DE LA MUÑECA Y DEL CARPO</t>
  </si>
  <si>
    <t>S634</t>
  </si>
  <si>
    <t>RUPT. TRAUMAT. LIGAM. DEDO MANO EN LA(S) ARTICULACION(ES) METACARPOFALANGICA E INTERFALANGICA</t>
  </si>
  <si>
    <t>S635</t>
  </si>
  <si>
    <t>ESGUINCE Y TORCEDURA DE LA MUÑECA</t>
  </si>
  <si>
    <t>S636</t>
  </si>
  <si>
    <t>ESGUINCES Y TORCEDURAS DE DEDO(S) DE LA MANO</t>
  </si>
  <si>
    <t>S637</t>
  </si>
  <si>
    <t>ESGUINCES Y TORCEDURAS DE OTRAS PARTES Y DE LAS NO ESPECIFICADAS DE LA MUÑECA Y DE LA MANO</t>
  </si>
  <si>
    <t>S640</t>
  </si>
  <si>
    <t>TRAUMATISMO DEL NERVIO CUBITAL A NIVEL DE LA MUÑECA Y DE LA MANO</t>
  </si>
  <si>
    <t>S641</t>
  </si>
  <si>
    <t>TRAUMATISMO DEL NERVIO MEDIANO A NIVEL DE LA MUÑECA Y DE LA MANO</t>
  </si>
  <si>
    <t>S642</t>
  </si>
  <si>
    <t>TRAUMATISMO DEL NERVIO RADIAL A NIVEL DE LA MUÑECA Y DE LA MANO</t>
  </si>
  <si>
    <t>S643</t>
  </si>
  <si>
    <t>TRAUMATISMO DEL NERVIO DIGITAL DEL PULGAR</t>
  </si>
  <si>
    <t>S644</t>
  </si>
  <si>
    <t>TRAUMATISMO DEL NERVIO DIGITAL DE OTRO DEDO</t>
  </si>
  <si>
    <t>S647</t>
  </si>
  <si>
    <t>TRAUMATISMO DE MULTIPLES NERVIOS A NIVEL DE LA MUÑECA Y DE LA MANO</t>
  </si>
  <si>
    <t>S648</t>
  </si>
  <si>
    <t>TRAUMATISMO DE OTROS NERVIOS A NIVEL DE LA MUÑECA Y DE LA MANO</t>
  </si>
  <si>
    <t>S649</t>
  </si>
  <si>
    <t>TRAUMATISMO DE NERVIO NO ESPECIFICADO A NIVEL DE LA MUÑECA Y DE LA MANO</t>
  </si>
  <si>
    <t>S650</t>
  </si>
  <si>
    <t>TRAUMATISMO DE LA ARTERIA CUBITAL A NIVEL DE LA MUÑECA Y DE LA MANO</t>
  </si>
  <si>
    <t>S651</t>
  </si>
  <si>
    <t>TRAUMATISMO DE LA ARTERIA RADIAL A NIVEL DE LA MUÑECA Y DE LA MANO</t>
  </si>
  <si>
    <t>S652</t>
  </si>
  <si>
    <t>TRAUMATISMO DEL ARCO PALMAR SUPERFICIAL</t>
  </si>
  <si>
    <t>S653</t>
  </si>
  <si>
    <t>TRAUMATISMO DEL ARCO PALMAR PROFUNDO</t>
  </si>
  <si>
    <t>S654</t>
  </si>
  <si>
    <t>TRAUMATISMO DE VASO(S) SANGUINEO(S) DEL PULGAR</t>
  </si>
  <si>
    <t>S655</t>
  </si>
  <si>
    <t>TRAUMATISMO DE VASO(S) SANGUINEO(S) DE OTRO DEDO</t>
  </si>
  <si>
    <t>S657</t>
  </si>
  <si>
    <t>TRAUMATISMO DE MULTIPLES VASOS SANGUINEOS A NIVEL DE LA MUÑECA Y DE LA MANO</t>
  </si>
  <si>
    <t>S658</t>
  </si>
  <si>
    <t>TRAUMATISMO DE OTROS VASOS SANGUINEOS A NIVEL DE LA MUÑECA Y DE LA MANO</t>
  </si>
  <si>
    <t>S659</t>
  </si>
  <si>
    <t>TRAUMATISMO DE VASO SANGUINEO NO ESPECIFICADO, A NIVEL DE LA MUÑECA Y DE LA MANO</t>
  </si>
  <si>
    <t>S660</t>
  </si>
  <si>
    <t>TRAUMATISMO DEL TENDON Y MUSCULO FLEXOR LARGO DEL PULGAR A NIVEL DE LA MUÑECA Y DE LA MANO</t>
  </si>
  <si>
    <t>S661</t>
  </si>
  <si>
    <t>TRAUMATISMO DEL TENDON Y MUSCULO FLEXOR DE OTRO DEDO A NIVEL DE LA MUÑECA Y DE LA MANO</t>
  </si>
  <si>
    <t>S662</t>
  </si>
  <si>
    <t>TRAUMATISMO DEL TENDON Y MUSCULO EXTENSOR DEL PULGAR A NIVEL DE LA MUÑECA Y DE LA MANO</t>
  </si>
  <si>
    <t>S663</t>
  </si>
  <si>
    <t>TRAUMATISMO DEL TENDON Y MUSCULO EXTENSOR DE OTRO(S) DEDO(S) A NIVEL DE LA MUÑECA Y DE MANO</t>
  </si>
  <si>
    <t>S664</t>
  </si>
  <si>
    <t>TRAUMATISMO DEL MUSCULO Y TENDON INTRINSECO DEL PULGAR A NIVEL DE LA MUÑECA Y DE LA MANO</t>
  </si>
  <si>
    <t>S665</t>
  </si>
  <si>
    <t>TRAUMATISMO DEL MUSCULO Y TENDON INTRINSECO DE OTRO(S) DEDO(S) A NIVEL DE LA MUÑECA Y DE MANO</t>
  </si>
  <si>
    <t>S666</t>
  </si>
  <si>
    <t>TRAUMATISMO DE MULTIPLES TENDONES Y MUSCULOS FLEXORES A NIVEL DE LA MUÑECA Y DE LA MANO</t>
  </si>
  <si>
    <t>S667</t>
  </si>
  <si>
    <t>TRAUMATISMO DE MULTIPLES TENDONES Y MUSCULOS EXTENSORES A NIVEL DE LA MUÑECA Y DE LA MANO</t>
  </si>
  <si>
    <t>S668</t>
  </si>
  <si>
    <t>TRAUMATISMO DE OTROS TENDONES Y MUSCULOS A NIVEL DE LA MUÑECA Y DE LA MANO</t>
  </si>
  <si>
    <t>S669</t>
  </si>
  <si>
    <t>TRAUMATISMO DE TENDON Y MUSCULO NO ESPECIFICADO, A NIVEL DE LA MUÑECA Y DE LA MANO</t>
  </si>
  <si>
    <t>S670</t>
  </si>
  <si>
    <t>TRAUMATISMO POR APLASTAMIENTO DEL PULGAR Y OTRO(S) DEDO(S)</t>
  </si>
  <si>
    <t>S678</t>
  </si>
  <si>
    <t>TRAUMATISMO POR APLASTAMIENTO DE OTRAS PARTES Y DE LAS NO ESPECIFICADAS DE MUÑECA Y DE MANO</t>
  </si>
  <si>
    <t>S680</t>
  </si>
  <si>
    <t>AMPUTACION TRAUMATICA DEL PULGAR (COMPLETA) (PARCIAL)</t>
  </si>
  <si>
    <t>S681</t>
  </si>
  <si>
    <t>AMPUTACION TRAUMATICA DE OTRO DEDO UNICO (COMPLETA) (PARCIAL)</t>
  </si>
  <si>
    <t>S682</t>
  </si>
  <si>
    <t>AMPUTACION TRAUMATICA DE DOS O MAS DEDOS SOLAMENTE (COMPLETA) (PARCIAL)</t>
  </si>
  <si>
    <t>S683</t>
  </si>
  <si>
    <t>AMPUTACION TRAUMATICA COMBINADA (DE PARTE) DE DEDO(S) CON OTRAS PARTES DE MUÑECA Y DE MANO</t>
  </si>
  <si>
    <t>S684</t>
  </si>
  <si>
    <t>AMPUTACION TRAUMATICA DE LA MANO A NIVEL DE LA MUÑECA</t>
  </si>
  <si>
    <t>S688</t>
  </si>
  <si>
    <t>AMPUTACION TRAUMATICA DE OTRAS PARTES DE LA MUÑECA Y DE LA MANO</t>
  </si>
  <si>
    <t>S689</t>
  </si>
  <si>
    <t>AMPUTACION TRAUMATICA DE LA MUÑECA Y DE LA MANO, NIVEL NO ESPECIFICADO</t>
  </si>
  <si>
    <t>S697</t>
  </si>
  <si>
    <t>TRAUMATISMOS MULTIPLES DE LA MUÑECA Y DE LA MANO</t>
  </si>
  <si>
    <t>S698</t>
  </si>
  <si>
    <t>OTROS TRAUMATISMOS ESPECIFICADOS DE LA MUÑECA Y DE LA MANO</t>
  </si>
  <si>
    <t>S699</t>
  </si>
  <si>
    <t>TRAUMATISMO NO ESPECIFICADO DE LA MUÑECA Y DE LA MANO</t>
  </si>
  <si>
    <t>S700</t>
  </si>
  <si>
    <t>CONTUSION DE LA CADERA</t>
  </si>
  <si>
    <t>S701</t>
  </si>
  <si>
    <t>CONTUSION DEL MUSLO</t>
  </si>
  <si>
    <t>S707</t>
  </si>
  <si>
    <t>TRAUMATISMOS SUPERFICIALES MULTIPLES DE LA CADERA Y DEL MUSLO</t>
  </si>
  <si>
    <t>S708</t>
  </si>
  <si>
    <t>OTROS TRAUMATISMOS SUPERFICIALES DE LA CADERA Y DEL MUSLO</t>
  </si>
  <si>
    <t>S709</t>
  </si>
  <si>
    <t>TRAUMATISMO SUPERFICIAL DE LA CADERA Y DEL MUSLO, NO ESPECIFICADO</t>
  </si>
  <si>
    <t>S710</t>
  </si>
  <si>
    <t>HERIDA DE LA CADERA</t>
  </si>
  <si>
    <t>S711</t>
  </si>
  <si>
    <t>HERIDA DEL MUSLO</t>
  </si>
  <si>
    <t>S717</t>
  </si>
  <si>
    <t>HERIDAS MULTIPLES DE LA CADERA Y DEL MUSLO</t>
  </si>
  <si>
    <t>S718</t>
  </si>
  <si>
    <t>HERIDA DE OTRAS PARTES Y DE LAS NO ESPECIFICADAS DE LA CINTURA PELVICA</t>
  </si>
  <si>
    <t>S720</t>
  </si>
  <si>
    <t>FRACTURA DEL CUELLO DEL FÉMUR</t>
  </si>
  <si>
    <t>S721</t>
  </si>
  <si>
    <t>FRACTURA PERTROCANTERIANA</t>
  </si>
  <si>
    <t>S722</t>
  </si>
  <si>
    <t>FRACTURA SUBTROCANTERIANA</t>
  </si>
  <si>
    <t>S723</t>
  </si>
  <si>
    <t>FRACTURA DE LA DIÁFISIS DEL FÉMUR</t>
  </si>
  <si>
    <t>S724</t>
  </si>
  <si>
    <t>FRACTURA DE LA EPÍFISIS INFERIOR DEL FÉMUR</t>
  </si>
  <si>
    <t>S727</t>
  </si>
  <si>
    <t>FRACTURAS MÚLTIPLES DEL FÉMUR</t>
  </si>
  <si>
    <t>S728</t>
  </si>
  <si>
    <t>FRACTURAS DE OTRAS PARTES DEL FÉMUR</t>
  </si>
  <si>
    <t>S729</t>
  </si>
  <si>
    <t>FRACTURA DEL FÉMUR, PARTE NO ESPECIFICADA</t>
  </si>
  <si>
    <t>S730</t>
  </si>
  <si>
    <t>LUXACION DE LA CADERA</t>
  </si>
  <si>
    <t>S731</t>
  </si>
  <si>
    <t>ESGUINCES Y TORCEDURAS DE LA CADERA</t>
  </si>
  <si>
    <t>S740</t>
  </si>
  <si>
    <t>TRAUMATISMO DEL NERVIO CIATICO A NIVEL DE LA CADERA Y DEL MUSLO</t>
  </si>
  <si>
    <t>S741</t>
  </si>
  <si>
    <t>TRAUMATISMO DEL NERVIO FEMOROCUTANEO A NIVEL DE LA CADERA Y DEL MUSLO</t>
  </si>
  <si>
    <t>S742</t>
  </si>
  <si>
    <t>TRAUMATISMO DEL NERVIO SENSORIAL CUTANEO A NIVEL DE LA CADERA Y DEL MUSLO</t>
  </si>
  <si>
    <t>S747</t>
  </si>
  <si>
    <t>TRAUMATISMO DE NERVIOS MULTIPLES A NIVEL DE LA CADERA Y DEL MUSLO</t>
  </si>
  <si>
    <t>S748</t>
  </si>
  <si>
    <t>TRAUMATISMO DE OTROS NERVIOS A NIVEL DE LA CADERA Y DEL MUSLO</t>
  </si>
  <si>
    <t>S749</t>
  </si>
  <si>
    <t>TRAUMATISMO DE NERVIO NO ESPECIFICADO A NIVEL DE LA CADERA Y DEL MUSLO</t>
  </si>
  <si>
    <t>S750</t>
  </si>
  <si>
    <t>TRAUMATISMO DE LA ARTERIA FEMORAL</t>
  </si>
  <si>
    <t>S751</t>
  </si>
  <si>
    <t>TRAUMATISMO DE LA VENA FEMORAL A NIVEL DE LA CADERA Y DEL MUSLO</t>
  </si>
  <si>
    <t>S752</t>
  </si>
  <si>
    <t>TRAUMATISMO DE LA GRAN VENA SAFENA A NIVEL DE LA CADERA Y DEL MUSLO</t>
  </si>
  <si>
    <t>S757</t>
  </si>
  <si>
    <t>TRAUMATISMO DE MULTIPLES VASOS SANGUINEOS A NIVEL DE LA CADERA Y DEL MUSLO</t>
  </si>
  <si>
    <t>S758</t>
  </si>
  <si>
    <t>TRAUMATISMO DE OTROS VASOS SANGUINEOS A NIVEL DE LA CADERA Y DEL MUSLO</t>
  </si>
  <si>
    <t>S759</t>
  </si>
  <si>
    <t>TRAUMATISMO DE VASO SANGUINEO NO ESPECIFICADO A NIVEL DE LA CADERA Y DEL MUSLO</t>
  </si>
  <si>
    <t>S760</t>
  </si>
  <si>
    <t>TRAUMATISMO DE TENDON Y MUSCULO DE LA CADERA</t>
  </si>
  <si>
    <t>S761</t>
  </si>
  <si>
    <t>TRAUMATISMO DEL TENDON Y MUSCULO CUADRICEPS</t>
  </si>
  <si>
    <t>S762</t>
  </si>
  <si>
    <t>TRAUMATISMO DEL TENDON Y MUSCULO ADUCTOR MAYOR DEL MUSLO</t>
  </si>
  <si>
    <t>S763</t>
  </si>
  <si>
    <t>TRAUMATISMO DE TENDON Y MUSCULO DEL GRUPO MUSCULAR POSTERIOR A NIVEL DEL MUSLO</t>
  </si>
  <si>
    <t>S764</t>
  </si>
  <si>
    <t>TRAUMATISMO DE OTROS TENDONES Y MUSCULOS Y DE LOS NO ESPECIFICADOS A NIVEL DEL MUSLO</t>
  </si>
  <si>
    <t>S767</t>
  </si>
  <si>
    <t>TRAUMATISMO DE MULTIPLES TENDONES Y MUSCULOS A NIVEL DE LA CADERA Y DEL MUSLO</t>
  </si>
  <si>
    <t>S770</t>
  </si>
  <si>
    <t>TRAUMATISMO POR APLASTAMIENTO DE LA CADERA</t>
  </si>
  <si>
    <t>S771</t>
  </si>
  <si>
    <t>TRAUMATISMO POR APLASTAMIENTO DEL MUSLO</t>
  </si>
  <si>
    <t>S772</t>
  </si>
  <si>
    <t>TRAUMATISMO POR APLASTAMIENTO DE LA CADERA CON EL MUSLO</t>
  </si>
  <si>
    <t>S780</t>
  </si>
  <si>
    <t>AMPUTACION TRAUMATICA DE LA ARTICULACION DE LA CADERA</t>
  </si>
  <si>
    <t>S781</t>
  </si>
  <si>
    <t>AMPUTACION TRAUMATICA EN ALGUN NIVEL ENTRE LA CADERA Y LA RODILLA</t>
  </si>
  <si>
    <t>S789</t>
  </si>
  <si>
    <t>AMPUTACION TRAUMATICA DE CADERA Y MUSLO, NIVEL NO ESPECIFICADO</t>
  </si>
  <si>
    <t>S797</t>
  </si>
  <si>
    <t>TRAUMATISMOS MULTIPLES DE LA CADERA Y DEL MUSLO</t>
  </si>
  <si>
    <t>S798</t>
  </si>
  <si>
    <t>OTROS TRAUMATISMOS ESPECIFICADOS DE LA CADERA Y DEL MUSLO</t>
  </si>
  <si>
    <t>S799</t>
  </si>
  <si>
    <t>TRAUMATISMO NO ESPECIFICADO DE LA CADERA Y DEL MUSLO</t>
  </si>
  <si>
    <t>S800</t>
  </si>
  <si>
    <t>CONTUSION DE LA RODILLA</t>
  </si>
  <si>
    <t>S801</t>
  </si>
  <si>
    <t>CONTUSION DE OTRAS PARTES Y DE LAS NO ESPECIFICADAS DE LA PIERNA</t>
  </si>
  <si>
    <t>S807</t>
  </si>
  <si>
    <t>TRAUMATISMOS SUPERFICIALES MULTIPLES DE LA PIERNA</t>
  </si>
  <si>
    <t>S808</t>
  </si>
  <si>
    <t>OTROS TRAUMATISMOS SUPERFICIALES DE LA PIERNA</t>
  </si>
  <si>
    <t>S809</t>
  </si>
  <si>
    <t>TRAUMATISMO SUPERFICIAL DE LA PIERNA, NO ESPECIFICADO</t>
  </si>
  <si>
    <t>S810</t>
  </si>
  <si>
    <t>HERIDA DE LA RODILLA</t>
  </si>
  <si>
    <t>S817</t>
  </si>
  <si>
    <t>HERIDAS MULTIPLES DE LA PIERNA</t>
  </si>
  <si>
    <t>S818</t>
  </si>
  <si>
    <t>HERIDA DE OTRAS PARTES DE LA PIERNA</t>
  </si>
  <si>
    <t>S819</t>
  </si>
  <si>
    <t>HERIDA DE LA PIERNA, PARTE NO ESPECIFICADA</t>
  </si>
  <si>
    <t>S820</t>
  </si>
  <si>
    <t>FRACTURA DE LA RÓTULA</t>
  </si>
  <si>
    <t>S821</t>
  </si>
  <si>
    <t>FRACTURA DE LA EPÍFISIS SUPERIOR DE LA TIBIA</t>
  </si>
  <si>
    <t>S822</t>
  </si>
  <si>
    <t>FRACTURA DE LA DIÁFISIS DE LA TIBIA</t>
  </si>
  <si>
    <t>S823</t>
  </si>
  <si>
    <t>FRACTURA DE LA EPÍFISIS INFERIOR DE LA TIBIA</t>
  </si>
  <si>
    <t>S824</t>
  </si>
  <si>
    <t>FRACTURA DEL PERONÉ SOLAMENTE</t>
  </si>
  <si>
    <t>S825</t>
  </si>
  <si>
    <t>FRACTURA DEL MALÉOLO INTERNO</t>
  </si>
  <si>
    <t>S826</t>
  </si>
  <si>
    <t>FRACTURA DEL MALÉOLO EXTERNO</t>
  </si>
  <si>
    <t>S827</t>
  </si>
  <si>
    <t>FRACTURAS MÚLTIPLES DE LA PIERNA</t>
  </si>
  <si>
    <t>S828</t>
  </si>
  <si>
    <t>FRACTURA DE OTRAS PARTES DE LA PIERNA</t>
  </si>
  <si>
    <t>S829</t>
  </si>
  <si>
    <t>FRACTURA DE LA PIERNA, PARTE NO ESPECIFICADA</t>
  </si>
  <si>
    <t>S830</t>
  </si>
  <si>
    <t>LUXACION DE LA ROTULA</t>
  </si>
  <si>
    <t>S831</t>
  </si>
  <si>
    <t>LUXACION DE LA RODILLA</t>
  </si>
  <si>
    <t>S832</t>
  </si>
  <si>
    <t>DESGARRO ACTUAL DE MENISCOS (PRESENTE)</t>
  </si>
  <si>
    <t>S833</t>
  </si>
  <si>
    <t>DESGARRO DEL CARTILAGO ARTICULAR DE LA RODILLA, PRESENTE</t>
  </si>
  <si>
    <t>S834</t>
  </si>
  <si>
    <t>ESGUINCES Y TORCED. QUE COMPROMETEN LIGAM.LATERALES (EXTERNO) (INTERNO) DE LA RODILLA</t>
  </si>
  <si>
    <t>S835</t>
  </si>
  <si>
    <t>ESGUINCES Y TORCED.QUE COMPROMETEN LIGAM. CRUZADO (ANTERIOR) (POSTERIOR) DE LA RODILLA</t>
  </si>
  <si>
    <t>S836</t>
  </si>
  <si>
    <t>ESGUINCES Y TORCEDURAS DE OTRAS PARTES Y DE LAS NO ESPECIFICADAS DE LA RODILLA</t>
  </si>
  <si>
    <t>S837</t>
  </si>
  <si>
    <t>TRAUMATISMO DE ESTRUCTURAS MULTIPLES DE LA RODILLA</t>
  </si>
  <si>
    <t>S840</t>
  </si>
  <si>
    <t>TRAUMATISMO DEL NERVIO TIBIAL A NIVEL DE LA PIERNA</t>
  </si>
  <si>
    <t>S841</t>
  </si>
  <si>
    <t>TRAUMATISMO DEL NERVIO PERONEO A NIVEL DE LA PIERNA</t>
  </si>
  <si>
    <t>S842</t>
  </si>
  <si>
    <t>TRAUMATISMO DEL NERVIO SENSORIAL CUTANEO A NIVEL DE LA PIERNA</t>
  </si>
  <si>
    <t>S847</t>
  </si>
  <si>
    <t>TRAUMATISMO DE NERVIOS MULTIPLES A NIVEL DE LA PIERNA</t>
  </si>
  <si>
    <t>S848</t>
  </si>
  <si>
    <t>TRAUMATISMO DE OTROS NERVIOS A NIVEL DE LA PIERNA</t>
  </si>
  <si>
    <t>S849</t>
  </si>
  <si>
    <t>TRAUMATISMO DE NERVIO NO ESPECIFICADO A NIVEL DE LA PIERNA</t>
  </si>
  <si>
    <t>S850</t>
  </si>
  <si>
    <t>TRAUMATISMO DE LA ARTERIA POPLITEA</t>
  </si>
  <si>
    <t>S851</t>
  </si>
  <si>
    <t>TRAUMATISMO DE LA ARTERIA TIBIAL (ANTERIOR) (POSTERIOR)</t>
  </si>
  <si>
    <t>S852</t>
  </si>
  <si>
    <t>TRAUMATISMO DE LA ARTERIA PERONEA</t>
  </si>
  <si>
    <t>S853</t>
  </si>
  <si>
    <t>TRAUMATISMO DE LA GRAN VENA SAFENA A NIVEL DE LA PIERNA</t>
  </si>
  <si>
    <t>S854</t>
  </si>
  <si>
    <t>TRAUMATISMO DE LA VENA SAFENA EXTERNA A NIVEL DE LA PIERNA</t>
  </si>
  <si>
    <t>S855</t>
  </si>
  <si>
    <t>TRAUMATISMO DE LA VENA POPLITEA</t>
  </si>
  <si>
    <t>S857</t>
  </si>
  <si>
    <t>TRAUMATISMO DE VASOS SANGUINEOS MULTIPLES A NIVEL DE LA PIERNA</t>
  </si>
  <si>
    <t>S858</t>
  </si>
  <si>
    <t>TRAUMATISMO DE OTROS VASOS SANGUINEOS A NIVEL DE LA PIERNA</t>
  </si>
  <si>
    <t>S859</t>
  </si>
  <si>
    <t>TRAUMATISMO DE VASO SANGUINEO NO ESPECIFICADO A NIVEL DE LA PIERNA</t>
  </si>
  <si>
    <t>S860</t>
  </si>
  <si>
    <t>TRAUMATISMO DEL TENDON DE AQUILES</t>
  </si>
  <si>
    <t>S861</t>
  </si>
  <si>
    <t>TRAUMAT. DE OTRO(S) TENDON(ES) Y MUSCULO(S) GRUPO MUSCULAR POSTERIOR A NIVEL DE LA PIERNA</t>
  </si>
  <si>
    <t>S862</t>
  </si>
  <si>
    <t>TRAUMATISMO DE TENDON(ES) Y MUSCULO(S) DEL GRUPO MUSCULAR ANTERIOR A NIVEL DE LA PIERNA</t>
  </si>
  <si>
    <t>S863</t>
  </si>
  <si>
    <t>TRAUMATISMO DE TENDON(ES) Y MUSCULO(S) DEL GRUPO MUSCULAR PERONEO A NIVEL DE LA PIERNA</t>
  </si>
  <si>
    <t>S867</t>
  </si>
  <si>
    <t>TRAUMATISMO DE MULTIPLES TENDONES Y MUSCULOS A NIVEL DE LA PIERNA</t>
  </si>
  <si>
    <t>S868</t>
  </si>
  <si>
    <t>TRAUMATISMO DE OTROS TENDONES Y MUSCULOS A NIVEL DE LA PIERNA</t>
  </si>
  <si>
    <t>S869</t>
  </si>
  <si>
    <t>TRAUMATISMO DE TENDON Y MUSCULO NO ESPECIFICADO A NIVEL DE LA PIERNA</t>
  </si>
  <si>
    <t>S870</t>
  </si>
  <si>
    <t>TRAUMATISMO POR APLASTAMIENTO DE LA RODILLA</t>
  </si>
  <si>
    <t>S878</t>
  </si>
  <si>
    <t>TRAUMATISMO POR APLASTAMIENTO DE OTRAS PARTES Y DE LAS NO ESPECIFICADAS DE LA PIERNA</t>
  </si>
  <si>
    <t>S880</t>
  </si>
  <si>
    <t>AMPUTACION TRAUMATICA A NIVEL DE LA RODILLA</t>
  </si>
  <si>
    <t>S881</t>
  </si>
  <si>
    <t>AMPUTACION TRAUMATICA EN ALGUN NIVEL ENTRE LA RODILLA Y EL TOBILLO</t>
  </si>
  <si>
    <t>S889</t>
  </si>
  <si>
    <t>AMPUTACION TRAUMATICA DE LA PIERNA, NIVEL NO ESPECIFICADO</t>
  </si>
  <si>
    <t>S897</t>
  </si>
  <si>
    <t>TRAUMATISMOS MULTIPLES DE LA PIERNA</t>
  </si>
  <si>
    <t>S898</t>
  </si>
  <si>
    <t>OTROS TRAUMATISMOS DE LA PIERNA, ESPECIFICADOS</t>
  </si>
  <si>
    <t>S899</t>
  </si>
  <si>
    <t>TRAUMATISMO DE LA PIERNA, NO ESPECIFICADO</t>
  </si>
  <si>
    <t>S900</t>
  </si>
  <si>
    <t>CONTUSION DEL TOBILLO</t>
  </si>
  <si>
    <t>S901</t>
  </si>
  <si>
    <t>CONTUSION DE DEDO(S) DEL PIE SIN DAÑO DE LA(S) UÑA(S)</t>
  </si>
  <si>
    <t>S902</t>
  </si>
  <si>
    <t>CONTUSION DE DEDO(S) DEL PIE CON DAÑO DE LA(S) UÑA(S)</t>
  </si>
  <si>
    <t>S903</t>
  </si>
  <si>
    <t>CONTUSION DE OTRAS PARTES Y DE LAS NO ESPECIFICADAS DEL PIE</t>
  </si>
  <si>
    <t>S907</t>
  </si>
  <si>
    <t>TRAUMATISMOS SUPERFICIALES MULTIPLES DEL PIE Y DEL TOBILLO</t>
  </si>
  <si>
    <t>S908</t>
  </si>
  <si>
    <t>OTROS TRAUMATISMOS SUPERFICIALES DEL PIE Y DEL TOBILLO</t>
  </si>
  <si>
    <t>S909</t>
  </si>
  <si>
    <t>TRAUMATISMO SUPERFICIAL DEL PIE Y DEL TOBILLO, NO ESPECIFICADO</t>
  </si>
  <si>
    <t>S910</t>
  </si>
  <si>
    <t>HERIDA DEL TOBILLO</t>
  </si>
  <si>
    <t>S911</t>
  </si>
  <si>
    <t>HERIDA DE DEDO(S) DEL PIE SIN DAÑO DE LA(S) UÑA(S)</t>
  </si>
  <si>
    <t>S912</t>
  </si>
  <si>
    <t>HERIDA DE DEDO(S) DEL PIE CON DAÑO DE LA(S) UÑA(S)</t>
  </si>
  <si>
    <t>S913</t>
  </si>
  <si>
    <t>HERIDA DE OTRAS PARTES DEL PIE</t>
  </si>
  <si>
    <t>S917</t>
  </si>
  <si>
    <t>HERIDAS MULTIPLES DEL TOBILLO Y DEL PIE</t>
  </si>
  <si>
    <t>S920</t>
  </si>
  <si>
    <t>FRACTURA DEL CALCÁNEO</t>
  </si>
  <si>
    <t>S921</t>
  </si>
  <si>
    <t>FRACTURA DEL ASTRÁGALO</t>
  </si>
  <si>
    <t>S922</t>
  </si>
  <si>
    <t>FRACTURA DE OTRO(S) HUESO(S) DEL TARSO</t>
  </si>
  <si>
    <t>S923</t>
  </si>
  <si>
    <t>FRACTURA DE HUESO DEL METATARSO</t>
  </si>
  <si>
    <t>S924</t>
  </si>
  <si>
    <t>FRACTURA DE LOS HUESOS DEL DEDO GORDO DEL PIE</t>
  </si>
  <si>
    <t>S925</t>
  </si>
  <si>
    <t>FRACTURA DE LOS HUESOS DE OTRO(S) DEDO(S) DEL PIE</t>
  </si>
  <si>
    <t>S927</t>
  </si>
  <si>
    <t>FRACTURAS MÚLTIPLES DEL PIE</t>
  </si>
  <si>
    <t>S929</t>
  </si>
  <si>
    <t>FRACTURA DEL PIE, NO ESPECIFICADA</t>
  </si>
  <si>
    <t>S930</t>
  </si>
  <si>
    <t>LUXACION DE LA ARTICULACION DEL TOBILLO</t>
  </si>
  <si>
    <t>S931</t>
  </si>
  <si>
    <t>LUXACION DE DEDO(S) DEL PIE</t>
  </si>
  <si>
    <t>S932</t>
  </si>
  <si>
    <t>RUPTURA DE LIGAMENTOS A NIVEL DEL TOBILLO Y DEL PIE</t>
  </si>
  <si>
    <t>S933</t>
  </si>
  <si>
    <t>LUXACION DE OTROS SITIOS Y DE LOS NO ESPECIFICADOS DEL PIE</t>
  </si>
  <si>
    <t>S934</t>
  </si>
  <si>
    <t>ESGUINCES Y TORCEDURAS DEL TOBILLO</t>
  </si>
  <si>
    <t>S935</t>
  </si>
  <si>
    <t>ESGUINCES Y TORCEDURAS DE DEDO(S) DEL PIE</t>
  </si>
  <si>
    <t>S936</t>
  </si>
  <si>
    <t>ESGUINCES Y TORCEDURAS DE OTROS SITIOS Y DE LOS NO ESPECIFICADOS DEL PIE</t>
  </si>
  <si>
    <t>S940</t>
  </si>
  <si>
    <t>TRAUMATISMO DEL NERVIO PLANTAR EXTERNO</t>
  </si>
  <si>
    <t>S941</t>
  </si>
  <si>
    <t>TRAUMATISMO DEL NERVIO PLANTAR INTERNO</t>
  </si>
  <si>
    <t>S942</t>
  </si>
  <si>
    <t>TRAUMATISMO DEL NERVIO PERONEAL PROFUNDO A NIVEL DEL PIE Y DEL TOBILLO</t>
  </si>
  <si>
    <t>S943</t>
  </si>
  <si>
    <t>TRAUMATISMO DE NERVIO SENSORIAL CUTANEO A NIVEL DEL PIE Y DEL TOBILLO</t>
  </si>
  <si>
    <t>S947</t>
  </si>
  <si>
    <t>TRAUMATISMO DE MULTIPLES NERVIOS A NIVEL DEL PIE Y DEL TOBILLO</t>
  </si>
  <si>
    <t>S948</t>
  </si>
  <si>
    <t>TRAUMATISMO DE OTROS NERVIOS A NIVEL DEL PIE Y DEL TOBILLO</t>
  </si>
  <si>
    <t>S949</t>
  </si>
  <si>
    <t>TRAUMATISMO DE NERVIO NO ESPECIFICADO A NIVEL DEL PIE Y DEL TOBILLO</t>
  </si>
  <si>
    <t>S950</t>
  </si>
  <si>
    <t>TRAUMATISMO DE LA ARTERIA DORSAL DEL PIE</t>
  </si>
  <si>
    <t>S951</t>
  </si>
  <si>
    <t>TRAUMATISMO DE LA ARTERIA PLANTAR DEL PIE</t>
  </si>
  <si>
    <t>S952</t>
  </si>
  <si>
    <t>TRAUMATISMO DE LA VENA DORSAL DEL PIE</t>
  </si>
  <si>
    <t>S957</t>
  </si>
  <si>
    <t>TRAUMATISMO DE MULTIPLES VASOS SANGUINEOS A NIVEL DEL PIE Y DEL TOBILLO</t>
  </si>
  <si>
    <t>S958</t>
  </si>
  <si>
    <t>TRAUMATISMO DE OTROS VASOS SANGUINEOS A NIVEL DEL PIE Y DEL TOBILLO</t>
  </si>
  <si>
    <t>S959</t>
  </si>
  <si>
    <t>TRAUMATISMO DE VASO SANGUINEO NO ESPECIFICADO A NIVEL DEL PIE Y DEL TOBILLO</t>
  </si>
  <si>
    <t>S960</t>
  </si>
  <si>
    <t>TRAUMATISMO DEL TENDON Y MUSCULO DEL FLEXOR LARGO DEL DEDO A NIVEL DEL PIE Y DEL TOBILLO</t>
  </si>
  <si>
    <t>S961</t>
  </si>
  <si>
    <t>TRAUMAT. TENDON Y MUSCULO DEL EXTENSOR LARGO DEL (DE LOS) DEDO(S) A NIVEL DEL PIE Y DEL TOBILLO</t>
  </si>
  <si>
    <t>S962</t>
  </si>
  <si>
    <t>TRAUMATISMO DE TENDONES Y MUSCULOS INTRINSECOS A NIVEL DEL PIE Y DEL TOBILLO</t>
  </si>
  <si>
    <t>S967</t>
  </si>
  <si>
    <t>TRAUMATISMO DE MULTIPLES TENDONES Y MUSCULOS A NIVEL DEL PIE Y DEL TOBILLO</t>
  </si>
  <si>
    <t>S968</t>
  </si>
  <si>
    <t>TRAUMATISMO DE OTROS TENDONES Y MUSCULOS A NIVEL DEL PIE Y DEL TOBILLO</t>
  </si>
  <si>
    <t>S969</t>
  </si>
  <si>
    <t>TRAUMATISMO DE TENDONES Y MUSCULOS NO ESPECIFICADOS A NIVEL DEL PIE Y DEL TOBILLO</t>
  </si>
  <si>
    <t>S970</t>
  </si>
  <si>
    <t>TRAUMATISMO POR APLASTAMIENTO DEL TOBILLO</t>
  </si>
  <si>
    <t>S971</t>
  </si>
  <si>
    <t>TRAUMATISMO POR APLASTAMIENTO DE DEDO(S) DEL PIE</t>
  </si>
  <si>
    <t>S978</t>
  </si>
  <si>
    <t>TRAUMATISMO POR APLASTAMIENTO DE OTRAS PARTES DEL PIE Y DEL TOBILLO</t>
  </si>
  <si>
    <t>S980</t>
  </si>
  <si>
    <t>AMPUTACION TRAUMATICA DEL PIE A NIVEL DEL TOBILLO</t>
  </si>
  <si>
    <t>S981</t>
  </si>
  <si>
    <t>AMPUTACION TRAUMATICA DE UN DEDO DEL PIE</t>
  </si>
  <si>
    <t>S982</t>
  </si>
  <si>
    <t>AMPUTACION TRAUMATICA DE DOS O MAS DEDOS DEL PIE</t>
  </si>
  <si>
    <t>S983</t>
  </si>
  <si>
    <t>AMPUTACION TRAUMATICA DE OTRAS PARTES DEL PIE</t>
  </si>
  <si>
    <t>S984</t>
  </si>
  <si>
    <t>AMPUTACION DEL PIE, NIVEL NO ESPECIFICADO</t>
  </si>
  <si>
    <t>S997</t>
  </si>
  <si>
    <t>TRAUMATISMOS MULTIPLES DEL PIE Y DEL TOBILLO</t>
  </si>
  <si>
    <t>S998</t>
  </si>
  <si>
    <t>OTROS TRAUMATISMOS DEL PIE Y DEL TOBILLO, ESPECIFICADOS</t>
  </si>
  <si>
    <t>S999</t>
  </si>
  <si>
    <t>TRAUMATISMO DEL PIE Y DEL TOBILLO, NO ESPECIFICADO</t>
  </si>
  <si>
    <t>T000</t>
  </si>
  <si>
    <t>TRAUMATISMOS SUPERFICIALES QUE AFECTAN LA CABEZA CON EL CUELLO</t>
  </si>
  <si>
    <t>T001</t>
  </si>
  <si>
    <t>TRAUMAT.SUPERF. QUE AFECTAN EL TORAX CON EL ABDOMEN, LA REGION LUMBOSACRA Y LA PELVIS</t>
  </si>
  <si>
    <t>T002</t>
  </si>
  <si>
    <t>TRAUMATISMOS SUPERFICIALES QUE AFECTAN MULTIPLES REGIONES DEL (DE LOS) MIEMBRO(S) SUPERIOR(ES)</t>
  </si>
  <si>
    <t>T003</t>
  </si>
  <si>
    <t>TRAUMATISMOS SUPERFICIALES QUE AFECTAN MULTIPLES REGIONES DEL (DE LOS) MIEMBRO(S) INFERIOR(ES)</t>
  </si>
  <si>
    <t>T006</t>
  </si>
  <si>
    <t>TRAUM.SUPERFIC.QUE AFECTAN MULT. REGIONES DEL MIEMBRO(S) SUPERIOR(ES) C/MIEMBRO(S) INFERIOR(ES)</t>
  </si>
  <si>
    <t>T008</t>
  </si>
  <si>
    <t>TRAUMATISMOS SUPERFICIALES QUE AFECTAN OTRAS COMBINACIONES DE REGIONES DEL CUERPO</t>
  </si>
  <si>
    <t>T009</t>
  </si>
  <si>
    <t>TRAUMATISMOS SUPERFICIALES MULTIPLES, NO ESPECIFICADOS</t>
  </si>
  <si>
    <t>T010</t>
  </si>
  <si>
    <t>HERIDAS QUE AFECTAN LA CABEZA CON EL CUELLO</t>
  </si>
  <si>
    <t>T011</t>
  </si>
  <si>
    <t>HERIDAS QUE AFECTAN EL TORAX CON EL ABDOMEN, LA REGION LUMBOSACRA Y LA PELVIS</t>
  </si>
  <si>
    <t>T012</t>
  </si>
  <si>
    <t>HERIDAS QUE AFECTAN MULTIPLES REGIONES DEL (DE LOS) MIEMBRO(S) SUPERIOR(ES)</t>
  </si>
  <si>
    <t>T013</t>
  </si>
  <si>
    <t>HERIDAS QUE AFECTAN MULTIPLES REGIONES DEL (DE LOS) MIEMBRO(S) INFERIOR(ES)</t>
  </si>
  <si>
    <t>T016</t>
  </si>
  <si>
    <t>HDAS QUE AFECTAN MULTIPLES REGIONES DEL (DE LOS) MIEMBRO(S) SUPERIO(ES) C/MIEMBRO(S) INFERIOR(ES)</t>
  </si>
  <si>
    <t>T018</t>
  </si>
  <si>
    <t>HERIDAS QUE AFECTAN OTRAS COMBINACIONES DE LAS REGIONES DEL CUERPO</t>
  </si>
  <si>
    <t>T019</t>
  </si>
  <si>
    <t>HERIDAS MULTIPLES, NO ESPECIFICADAS</t>
  </si>
  <si>
    <t>T020</t>
  </si>
  <si>
    <t>FRACTURAS QUE AFECTAN LA CABEZA CON EL CUELLO</t>
  </si>
  <si>
    <t>T021</t>
  </si>
  <si>
    <t>FRACTURAS QUE AFECTAN EL TÓRAX CON LA REGIÓN LUMBOSACRA Y LA PELVIS</t>
  </si>
  <si>
    <t>T022</t>
  </si>
  <si>
    <t>FRACTURAS QUE AFECTAN MÚLTIPLES REGIONES DE UN MIEMBRO SUPERIOR</t>
  </si>
  <si>
    <t>T023</t>
  </si>
  <si>
    <t>FRACTURAS QUE AFECTAN MÚLTIPLES REGIONES DE UN MIEMBRO INFERIOR</t>
  </si>
  <si>
    <t>T024</t>
  </si>
  <si>
    <t>FRACTURAS QUE AFECTAN MÚLTIPLES REGIONES DE AMBOS MIEMBROS SUPERIORES</t>
  </si>
  <si>
    <t>T025</t>
  </si>
  <si>
    <t>FRACTURAS QUE AFECTAN MÚLTIPLES REGIONES DE AMBOS MIEMBROS INFERIORES</t>
  </si>
  <si>
    <t>T026</t>
  </si>
  <si>
    <t>FRACTURAS QUE AFECTAN MÚLTIPLES REGIONES DE MIEMBRO(S) SUPERIOR(ES) C/MIEMBRO(S) INFERIOR(ES)</t>
  </si>
  <si>
    <t>T027</t>
  </si>
  <si>
    <t>FRACTURAS QUE AFECTAN EL TÓRAX CON LA REGIÓN LUMBOSACRA Y LA PELVIS CON MIEMBRO(S)</t>
  </si>
  <si>
    <t>T028</t>
  </si>
  <si>
    <t>FRACTURAS QUE AFECTAN OTRAS COMBINACIONES DE LAS REGIONES DEL CUERPO</t>
  </si>
  <si>
    <t>T029</t>
  </si>
  <si>
    <t>FRACTURAS MÚLTIPLES, NO ESPECIFICADAS</t>
  </si>
  <si>
    <t>T030</t>
  </si>
  <si>
    <t>LUXACIONES, TORCEDURAS Y ESGUINCES QUE AFECTAN LA CABEZA CON EL CUELLO</t>
  </si>
  <si>
    <t>T031</t>
  </si>
  <si>
    <t>LUXACIONES, TORCEDURAS Y ESGUINCES QUE AFECTAN EL TORAX CON LA REGION LUMBOSACRA Y PELVIS</t>
  </si>
  <si>
    <t>T032</t>
  </si>
  <si>
    <t>LUXACIONES, TORCEDURAS Y ESGUINCES QUE AFECTAN MULTIPLES REGIONES DE MIEMBRO(S) SUPERIORES</t>
  </si>
  <si>
    <t>T033</t>
  </si>
  <si>
    <t>LUXACIONES, TORCEDURAS Y ESGUINCES QUE AFECTAN MULTIPLES REGIONES DEL MIEMBRO(S) INFERIOR(ES)</t>
  </si>
  <si>
    <t>T034</t>
  </si>
  <si>
    <t>LUXAC., TORCED.Y ESGUINCES QUE AFECTAN MULT.REGS.MIEMBRO(S) SUPERIOR(ES) C/MIEMBRO(S) INF.</t>
  </si>
  <si>
    <t>T038</t>
  </si>
  <si>
    <t>LUXACIONES, TORCEDURAS Y ESGUINCES QUE AFECTAN OTRAS COMBINACIONES DE REGIONES DEL CUERPO</t>
  </si>
  <si>
    <t>T039</t>
  </si>
  <si>
    <t>LUXACIONES, TORCEDURAS Y ESGUINCES MULTIPLES, NO ESPECIFICADOS</t>
  </si>
  <si>
    <t>T040</t>
  </si>
  <si>
    <t>TRAUMATISMOS POR APLASTAMIENTO QUE AFECTAN LA CABEZA CON EL CUELLO</t>
  </si>
  <si>
    <t>T041</t>
  </si>
  <si>
    <t>TRAUM.P.APLAST. QUE AFECTAN EL TORAX CON EL ABDOMEN, LA REGION LUMBOSACRA Y LA PELVIS</t>
  </si>
  <si>
    <t>T042</t>
  </si>
  <si>
    <t>TRAUM.P.APLAST. QUE AFECTAN MULTIPLES REGIONES DEL (DE LOS) MIEMBRO(S) SUPERIOR(ES)</t>
  </si>
  <si>
    <t>T043</t>
  </si>
  <si>
    <t>TRAUM.P.APLAST. QUE AFECTAN MULTIPLES REGIONES DEL (DE LOS) MIEMBRO(S) INFERIOR(ES)</t>
  </si>
  <si>
    <t>T044</t>
  </si>
  <si>
    <t>TRAUM.P.APLAST. QUE AFECTAN MULTIPLES REGIONES DE MIEMBRO(S) SUPERIOR(ES) C/MIEMBROS INF.</t>
  </si>
  <si>
    <t>T047</t>
  </si>
  <si>
    <t>TRAUM.P.APLAST. DEL TORAX, DEL ABDOMEN, DE LA REGION LUMBOSACRA Y DE LA PELVIS CON MIEMBRO(S)</t>
  </si>
  <si>
    <t>T048</t>
  </si>
  <si>
    <t>TRAUMATISMOS POR APLASTAMIENTO QUE AFECTAN OTRAS COMBINACIONES DE REGIONES DEL CUERPO</t>
  </si>
  <si>
    <t>T049</t>
  </si>
  <si>
    <t>TRAUMATISMOS POR APLASTAMIENTO MULTIPLE, NO ESPECIFICADOS</t>
  </si>
  <si>
    <t>T050</t>
  </si>
  <si>
    <t>AMPUTACION TRAUMATICA DE AMBOS MANOS</t>
  </si>
  <si>
    <t>T051</t>
  </si>
  <si>
    <t>AMPUTACION TRAUMATICA DE UNA MANO Y EL OTRO BRAZO (CUALQUIER NIVEL, EXCEPTO MANO)</t>
  </si>
  <si>
    <t>T052</t>
  </si>
  <si>
    <t>AMPUTACION TRAUMATICA DE AMBOS BRAZOS (CUALQUIER NIVEL)</t>
  </si>
  <si>
    <t>T053</t>
  </si>
  <si>
    <t>AMPUTACION TRAUMATICA DE AMBOS PIES</t>
  </si>
  <si>
    <t>T054</t>
  </si>
  <si>
    <t>AMPUTACION TRAUMATICA DE UN PIE Y LA OTRA PIERNA (CUALQUIER NIVEL, EXCEPTO PIE)</t>
  </si>
  <si>
    <t>T055</t>
  </si>
  <si>
    <t>AMPUTACION TRAUMATICA DE AMBAS PIERNAS (CUALQUIER NIVEL)</t>
  </si>
  <si>
    <t>T056</t>
  </si>
  <si>
    <t>AMPUTAC.TRAUMAT. MIEMBROS SUPERIOR(ES) E INFERIOR(ES), CUALQUIER COMBINACION (CUALQUIER NIVEL)</t>
  </si>
  <si>
    <t>T058</t>
  </si>
  <si>
    <t>AMPUTACION TRAUMATICA QUE AFECTA OTRAS COMBINACIONES DE REGIONES DEL CUERPO</t>
  </si>
  <si>
    <t>T059</t>
  </si>
  <si>
    <t>AMPUTACIONES TRAUMATICAS MULTIPLES, NO ESPECIFICADAS</t>
  </si>
  <si>
    <t>T060</t>
  </si>
  <si>
    <t>TRAUM. ENCEFALO Y NERVIOS CRANEALES C/TRAUM.NERVIOS Y MEDULA ESPINAL A NIVEL DEL CUELLO</t>
  </si>
  <si>
    <t>T061</t>
  </si>
  <si>
    <t>TRAUMATISMOS DE NERVIOS Y MEDULA ESPINAL QUE AFECTAN OTRAS MULTIPLES REGIONES DEL CUERPO</t>
  </si>
  <si>
    <t>T062</t>
  </si>
  <si>
    <t>TRAUMATISMOS DE NERVIOS QUE AFECTAN MULTIPLES REGIONES DEL CUERPO</t>
  </si>
  <si>
    <t>T063</t>
  </si>
  <si>
    <t>TRAUMATISMOS DE VASOS SANGUINEOS QUE AFECTAN MULTIPLES REGIONES DEL CUERPO</t>
  </si>
  <si>
    <t>T064</t>
  </si>
  <si>
    <t>TRAUMATISMOS DE TENDONES Y MUSCULOS QUE AFECTAN MULTIPLES REGIONES DEL CUERPO</t>
  </si>
  <si>
    <t>T065</t>
  </si>
  <si>
    <t>TRAUMATISMOS DE ÓRGANOS INTRATORACICOS CON ÓRGANOS INTRAABDOMINALES Y PELVICOS</t>
  </si>
  <si>
    <t>T068</t>
  </si>
  <si>
    <t>OTROS TRAUMATISMOS ESPECIFICADOS QUE AFECTAN MULTIPLES REGIONES DEL CUERPO</t>
  </si>
  <si>
    <t>T07X</t>
  </si>
  <si>
    <t>TRAUMATISMOS MULTIPLES, NO ESPECIFICADOS</t>
  </si>
  <si>
    <t>T08X</t>
  </si>
  <si>
    <t>FRACTURA DE LA COLUMNA VERTEBRAL, NIVEL NO ESPECIFICADO</t>
  </si>
  <si>
    <t>T090</t>
  </si>
  <si>
    <t>TRAUMATISMO SUPERFICIAL DEL TRONCO, NIVEL NO ESPECIFICADO</t>
  </si>
  <si>
    <t>T091</t>
  </si>
  <si>
    <t>HERIDA DEL TRONCO, NIVEL NO ESPECIFICADO</t>
  </si>
  <si>
    <t>T092</t>
  </si>
  <si>
    <t>LUXACION, ESGUINCE O TORCEDURA DE ARTICULACION Y LIGAMENTOS DEL TRONCO, NO ESPECIFICADO</t>
  </si>
  <si>
    <t>T093</t>
  </si>
  <si>
    <t>TRAUMATISMO DE LA MEDULA ESPINAL, NIVEL NO ESPECIFICADO</t>
  </si>
  <si>
    <t>T094</t>
  </si>
  <si>
    <t>TRAUMATISMO DE NERVIOS, RAÍZ DE NERVIO ESPINAL Y PLEXOS DEL TRONCO NO ESPECIFICADOS</t>
  </si>
  <si>
    <t>T095</t>
  </si>
  <si>
    <t>TRAUMATISMO DE TENDONES Y MUSCULOS DEL TRONCO NO ESPECIFICADOS</t>
  </si>
  <si>
    <t>T096</t>
  </si>
  <si>
    <t>AMPUTACION TRAUMATICA DEL TRONCO, NIVEL NO ESPECIFICADO</t>
  </si>
  <si>
    <t>T098</t>
  </si>
  <si>
    <t>OTROS TRAUMATISMOS ESPECIFICADOS DEL TRONCO, NIVEL NO ESPECIFICADO</t>
  </si>
  <si>
    <t>T099</t>
  </si>
  <si>
    <t>TRAUMATISMO NO ESPECIFICADO DEL TRONCO, NIVEL NO ESPECIFICADO</t>
  </si>
  <si>
    <t>T10X</t>
  </si>
  <si>
    <t>FRACTURA DE MIEMBRO SUPERIOR, NIVEL NO ESPECIFICADO</t>
  </si>
  <si>
    <t>T110</t>
  </si>
  <si>
    <t>TRAUMATISMO SUPERFICIAL DE MIEMBRO SUPERIOR, NIVEL NO ESPECIFICADO</t>
  </si>
  <si>
    <t>T111</t>
  </si>
  <si>
    <t>HERIDA DE MIEMBRO SUPERIOR, NIVEL NO ESPECIFICADO</t>
  </si>
  <si>
    <t>T112</t>
  </si>
  <si>
    <t>LUXAC., ESGUINCE O TORCED.ARTICULAC. O LIGAM. NO ESPECIFIC.MIEMBRO SUPERIOR, NIVEL NO ESPECIFIC.</t>
  </si>
  <si>
    <t>T113</t>
  </si>
  <si>
    <t>TRAUMATISMO DE NERVIO NO ESPECIFICADO DE MIEMBRO SUPERIOR, NIVEL NO ESPECIFICADO</t>
  </si>
  <si>
    <t>T114</t>
  </si>
  <si>
    <t>TRAUMATISMO DE VASOS SANGUINEOS NO ESPECIFICADOS DE MIEMBRO SUPERIOR, NIVEL NO ESPECIFICADO</t>
  </si>
  <si>
    <t>T115</t>
  </si>
  <si>
    <t>TRAUMATISMO DE TENDON Y MUSCULO NO ESPECIFICADOS DE MIEMBRO SUPERIOR, NIVEL NO ESPECIFICADO</t>
  </si>
  <si>
    <t>T116</t>
  </si>
  <si>
    <t>AMPUTACION TRAUMATICA DE MIEMBRO SUPERIOR, NIVEL NO ESPECIFICADO</t>
  </si>
  <si>
    <t>T118</t>
  </si>
  <si>
    <t>OTROS TRAUMATISMOS ESPECIFICADOS DE MIEMBRO SUPERIOR, NIVEL NO ESPECIFICADO</t>
  </si>
  <si>
    <t>T119</t>
  </si>
  <si>
    <t>TRAUMATISMO NO ESPECIFICADO DE MIEMBRO SUPERIOR, NIVEL NO ESPECIFICADO</t>
  </si>
  <si>
    <t>T12X</t>
  </si>
  <si>
    <t>FRACTURA DE MIEMBRO INFERIOR, NIVEL NO ESPECIFICADO</t>
  </si>
  <si>
    <t>T130</t>
  </si>
  <si>
    <t>TRAUMATISMO SUPERFICIAL DE MIEMBRO INFERIOR, NIVEL NO ESPECIFICADO</t>
  </si>
  <si>
    <t>T131</t>
  </si>
  <si>
    <t>HERIDA DE MIEMBRO INFERIOR, NIVEL NO ESPECIFICADO</t>
  </si>
  <si>
    <t>T132</t>
  </si>
  <si>
    <t>LUXAC., ESGUINCE O TORCED. ARTICULAC. Y LIGAM. NO ESPECIFIC. MIEMBRO INFERIOR, NIVEL NO ESPECIFIC.</t>
  </si>
  <si>
    <t>T133</t>
  </si>
  <si>
    <t>TRAUMATISMO DE NERVIOS NO ESPECIFICADOS DE MIEMBRO INFERIOR, NIVEL NO ESPECIFICADO</t>
  </si>
  <si>
    <t>T134</t>
  </si>
  <si>
    <t>TRAUMATISMO DE VASOS SANGUINEOS NO ESPECIFICADOS DE MIEMBRO INFERIOR, NIVEL NO ESPECIFICADO</t>
  </si>
  <si>
    <t>T135</t>
  </si>
  <si>
    <t>TRAUMATISMO DE TENDONES Y MUSCULOS NO ESPECIFICADOS DE MIEMBRO INFERIOR, NIVEL NO ESPECIFIC.</t>
  </si>
  <si>
    <t>T136</t>
  </si>
  <si>
    <t>AMPUTACION TRAUMATICA DE MIEMBRO INFERIOR, NIVEL NO ESPECIFICADO</t>
  </si>
  <si>
    <t>T138</t>
  </si>
  <si>
    <t>OTROS TRAUMATISMOS ESPECIFICADOS DE MIEMBRO INFERIOR, NIVEL NO ESPECIFICADO</t>
  </si>
  <si>
    <t>T139</t>
  </si>
  <si>
    <t>TRAUMATISMO NO ESPECIFICADO DE MIEMBRO INFERIOR, NIVEL NO ESPECIFICADO</t>
  </si>
  <si>
    <t>T140</t>
  </si>
  <si>
    <t>TRAUMATISMO SUPERFICIAL DE REGION NO ESPECIFICADA DEL CUERPO</t>
  </si>
  <si>
    <t>T141</t>
  </si>
  <si>
    <t>HERIDA DE REGION NO ESPECIFICADA DEL CUERPO</t>
  </si>
  <si>
    <t>T142</t>
  </si>
  <si>
    <t>FRACTURA DE REGION NO ESPECIFICADA DEL CUERPO</t>
  </si>
  <si>
    <t>T143</t>
  </si>
  <si>
    <t>LUXACION, ESGUINCE Y TORCEDURA DE REGION NO ESPECIFICADA DEL CUERPO</t>
  </si>
  <si>
    <t>T144</t>
  </si>
  <si>
    <t>TRAUMATISMO DE NERVIO(S) DE REGION NO ESPECIFICADA DEL CUERPO</t>
  </si>
  <si>
    <t>T145</t>
  </si>
  <si>
    <t>TRAUMATISMO DE VASO(S) SANGUINEO(S) DE REGION NO ESPECIFICADA DEL CUERPO</t>
  </si>
  <si>
    <t>T146</t>
  </si>
  <si>
    <t>TRAUMATISMO DE TENDONES Y MUSCULOS DE REGION NO ESPECIFICADA DEL CUERPO</t>
  </si>
  <si>
    <t>T147</t>
  </si>
  <si>
    <t>TRAUMATISMO POR APLASTAMIENTO Y AMPUTACION TRAUMATICA DE REGIONES NO ESPECIFIC. DEL CUERPO</t>
  </si>
  <si>
    <t>T148</t>
  </si>
  <si>
    <t>OTROS TRAUMATISMOS DE REGION NO ESPECIFICADA DEL CUERPO</t>
  </si>
  <si>
    <t>T149</t>
  </si>
  <si>
    <t>TRAUMATISMO, NO ESPECIFICADO</t>
  </si>
  <si>
    <t>T150</t>
  </si>
  <si>
    <t>CUERPO EXTRAÑO EN LA CORNEA</t>
  </si>
  <si>
    <t>T151</t>
  </si>
  <si>
    <t>CUERPO EXTRAÑO EN EL SACO CONJUNTIVAL</t>
  </si>
  <si>
    <t>T158</t>
  </si>
  <si>
    <t>CUERPO EXTRAÑO EN OTRAS Y EN MULTIPLES PARTES DE LA PARTE EXTERNA DEL OJO</t>
  </si>
  <si>
    <t>T159</t>
  </si>
  <si>
    <t>CUERPO EXTRAÑO EN PARTE EXTERNA DEL OJO, SITIO NO ESPECIFICADO</t>
  </si>
  <si>
    <t>T16X</t>
  </si>
  <si>
    <t>CUERPO EXTRAÑO EN EL OIDO</t>
  </si>
  <si>
    <t>T170</t>
  </si>
  <si>
    <t>CUERPO EXTRAÑO EN SENO PARANASAL</t>
  </si>
  <si>
    <t>T171</t>
  </si>
  <si>
    <t>CUERPO EXTRAÑO EN EL ORIFICIO NASAL</t>
  </si>
  <si>
    <t>T172</t>
  </si>
  <si>
    <t>CUERPO EXTRAÑO EN LA FARINGE</t>
  </si>
  <si>
    <t>T173</t>
  </si>
  <si>
    <t>CUERPO EXTRAÑO EN LA LARINGE</t>
  </si>
  <si>
    <t>T174</t>
  </si>
  <si>
    <t>CUERPO EXTRAÑO EN LA TRÁQUEA</t>
  </si>
  <si>
    <t>T175</t>
  </si>
  <si>
    <t>CUERPO EXTRAÑO EN BRONQUIOS</t>
  </si>
  <si>
    <t>T178</t>
  </si>
  <si>
    <t>CUERPO EXTRAÑO EN OTRAS Y EN MULTIPLES PARTES DE LAS VÍAS RESPIRATORIAS</t>
  </si>
  <si>
    <t>T179</t>
  </si>
  <si>
    <t>CUERPO EXTRAÑO EN LAS VÍAS RESPIRATORIAS, PARTE NO ESPECIFICADA</t>
  </si>
  <si>
    <t>T180</t>
  </si>
  <si>
    <t>CUERPO EXTRAÑO EN LA BOCA</t>
  </si>
  <si>
    <t>T181</t>
  </si>
  <si>
    <t>CUERPO EXTRAÑO EN EL ESOFAGO</t>
  </si>
  <si>
    <t>T182</t>
  </si>
  <si>
    <t>CUERPO EXTRAÑO EN EL ESTOMAGO</t>
  </si>
  <si>
    <t>T183</t>
  </si>
  <si>
    <t>CUERPO EXTRAÑO EN EL INTESTINO DELGADO</t>
  </si>
  <si>
    <t>T184</t>
  </si>
  <si>
    <t>CUERPO EXTRAÑO EN EL COLON</t>
  </si>
  <si>
    <t>T185</t>
  </si>
  <si>
    <t>CUERPO EXTRAÑO EN EL ANO Y EN EL RECTO</t>
  </si>
  <si>
    <t>T188</t>
  </si>
  <si>
    <t>CUERPO EXTRAÑO EN OTRAS Y EN MULTIPLES PARTES DEL TUBO DIGESTIVO</t>
  </si>
  <si>
    <t>T189</t>
  </si>
  <si>
    <t>CUERPO EXTRAÑO EN EL TUBO DIGESTIVO, PARTE NO ESPECIFICADA</t>
  </si>
  <si>
    <t>T190</t>
  </si>
  <si>
    <t>CUERPO EXTRAÑO EN LA URETRA</t>
  </si>
  <si>
    <t>T191</t>
  </si>
  <si>
    <t>CUERPO EXTRAÑO EN LA VEJIGA</t>
  </si>
  <si>
    <t>T192</t>
  </si>
  <si>
    <t>CUERPO EXTRAÑO EN LA VULVA Y EN LA VAGINA</t>
  </si>
  <si>
    <t>T193</t>
  </si>
  <si>
    <t>CUERPO EXTRAÑO EN EL UTERO (CUALQUIER PARTE)</t>
  </si>
  <si>
    <t>T198</t>
  </si>
  <si>
    <t>CUERPO EXTRAÑO EN OTRAS Y EN MULTIPLES PARTES DE LAS VÍAS GENITOURINARIAS</t>
  </si>
  <si>
    <t>T199</t>
  </si>
  <si>
    <t>CUERPO EXTRAÑO EN LAS VÍAS GENITOURINARIAS, PARTE NO ESPECIFICADA</t>
  </si>
  <si>
    <t>T200</t>
  </si>
  <si>
    <t>QUEMADURA DE LA CABEZA Y DEL CUELLO, GRADO NO ESPECIFICADO</t>
  </si>
  <si>
    <t>T201</t>
  </si>
  <si>
    <t>QUEMADURA DE LA CABEZA Y DEL CUELLO, DE PRIMER GRADO</t>
  </si>
  <si>
    <t>T202</t>
  </si>
  <si>
    <t>QUEMADURA DE LA CABEZA Y DEL CUELLO, DE SEGUNDO GRADO</t>
  </si>
  <si>
    <t>T203</t>
  </si>
  <si>
    <t>QUEMADURA DE LA CABEZA Y DEL CUELLO, DE TERCER GRADO</t>
  </si>
  <si>
    <t>T204</t>
  </si>
  <si>
    <t>CORROSION DE LA CABEZA Y DEL CUELLO, GRADO NO ESPECIFICADO</t>
  </si>
  <si>
    <t>T205</t>
  </si>
  <si>
    <t>CORROSION DE LA CABEZA Y DEL CUELLO, DE PRIMER GRADO</t>
  </si>
  <si>
    <t>T206</t>
  </si>
  <si>
    <t>CORROSION DE LA CABEZA Y DEL CUELLO, DE SEGUNDO GRADO</t>
  </si>
  <si>
    <t>T207</t>
  </si>
  <si>
    <t>CORROSION DE LA CABEZA Y DEL CUELLO, DE TERCER GRADO</t>
  </si>
  <si>
    <t>T210</t>
  </si>
  <si>
    <t>QUEMADURA DEL TRONCO, GRADO NO ESPECIFICADO</t>
  </si>
  <si>
    <t>T211</t>
  </si>
  <si>
    <t>QUEMADURA DEL TRONCO, DE PRIMER GRADO</t>
  </si>
  <si>
    <t>T212</t>
  </si>
  <si>
    <t>QUEMADURA DEL TRONCO, DE SEGUNDO GRADO</t>
  </si>
  <si>
    <t>T213</t>
  </si>
  <si>
    <t>QUEMADURA DEL TRONCO, DE TERCER GRADO</t>
  </si>
  <si>
    <t>T214</t>
  </si>
  <si>
    <t>CORROSION DEL TRONCO, GRADO NO ESPECIFICADO</t>
  </si>
  <si>
    <t>T215</t>
  </si>
  <si>
    <t>CORROSION DEL TRONCO, DE PRIMER GRADO</t>
  </si>
  <si>
    <t>T216</t>
  </si>
  <si>
    <t>CORROSION DEL TRONCO, DE SEGUNDO GRADO</t>
  </si>
  <si>
    <t>T217</t>
  </si>
  <si>
    <t>CORROSION DEL TRONCO, DE TERCER GRADO</t>
  </si>
  <si>
    <t>T220</t>
  </si>
  <si>
    <t>QUEMADURA DEL HOMBRO Y MIEMBRO SUPERIOR, GRADO NO ESPECIFIC., EXCEPTO MUÑECA Y DE LA MANO</t>
  </si>
  <si>
    <t>T221</t>
  </si>
  <si>
    <t>QUEMADURA DEL HOMBRO Y MIEMBRO SUPERIOR, DE PRIMER GRADO, EXCEPTO DE LA MUÑECA Y DE LA MANO</t>
  </si>
  <si>
    <t>T222</t>
  </si>
  <si>
    <t>QUEMADURA DEL HOMBRO Y MIEMBRO SUPERIOR, DE SEGUNDO GRADO, EXCEPTO MUÑECA Y DE LA MANO</t>
  </si>
  <si>
    <t>T223</t>
  </si>
  <si>
    <t>QUEMADURA DEL HOMBRO Y MIEMBRO SUPERIOR, DE TERCER GRADO, EXCEPTO DE LA MUÑECA Y DE LA MANO</t>
  </si>
  <si>
    <t>T224</t>
  </si>
  <si>
    <t>CORROSION DEL HOMBRO Y MIEMBRO SUPERIOR, GRADO NO ESPECIFICADO, EXCEPTO MUÑECA Y DE LA MANO</t>
  </si>
  <si>
    <t>T225</t>
  </si>
  <si>
    <t>CORROSION DEL HOMBRO Y MIEMBRO SUPERIOR, DE PRIMER GRADO, EXCEPTO DE LA MUÑECA Y DE LA MANO</t>
  </si>
  <si>
    <t>T226</t>
  </si>
  <si>
    <t>CORROSION DEL HOMBRO Y MIEMBRO SUPERIOR, DE SEGUNDO GRADO, EXCEPTO DE LA MUÑECA Y DE MANO</t>
  </si>
  <si>
    <t>T227</t>
  </si>
  <si>
    <t>CORROSION DEL HOMBRO Y MIEMBRO SUPERIOR, DE TERCER GRADO, EXCEPTO DE LA MUÑECA Y DE LA MANO</t>
  </si>
  <si>
    <t>T230</t>
  </si>
  <si>
    <t>QUEMADURA DE LA MUÑECA Y DE LA MANO, GRADO NO ESPECIFICADO</t>
  </si>
  <si>
    <t>T231</t>
  </si>
  <si>
    <t>QUEMADURA DE LA MUÑECA Y DE LA MANO, DE PRIMER GRADO</t>
  </si>
  <si>
    <t>T232</t>
  </si>
  <si>
    <t>QUEMADURA DE LA MUÑECA Y DE LA MANO, DE SEGUNDO GRADO</t>
  </si>
  <si>
    <t>T233</t>
  </si>
  <si>
    <t>QUEMADURA DE LA MUÑECA Y DE LA MANO, DE TERCER GRADO</t>
  </si>
  <si>
    <t>T234</t>
  </si>
  <si>
    <t>CORROSION DE LA MUÑECA Y DE LA MANO, GRADO NO ESPECIFICADO</t>
  </si>
  <si>
    <t>T235</t>
  </si>
  <si>
    <t>CORROSION DE LA MUÑECA Y DE LA MANO, DE PRIMER GRADO</t>
  </si>
  <si>
    <t>T236</t>
  </si>
  <si>
    <t>CORROSION DE LA MUÑECA Y DE LA MANO, DE SEGUNDO GRADO</t>
  </si>
  <si>
    <t>T237</t>
  </si>
  <si>
    <t>CORROSION DE LA MUÑECA Y DE LA MANO, DE TERCER GRADO</t>
  </si>
  <si>
    <t>T240</t>
  </si>
  <si>
    <t>QUEMADURA DE LA CADERA Y MIEMBRO INFERIOR, GRADO NO ESPECIFICADO, EXCEPTO TOBILLO Y PIE</t>
  </si>
  <si>
    <t>T241</t>
  </si>
  <si>
    <t>QUEMADURA DE LA CADERA Y MIEMBRO INFERIOR, DE PRIMER GRADO, EXCEPTO TOBILLO Y PIE</t>
  </si>
  <si>
    <t>T242</t>
  </si>
  <si>
    <t>QUEMADURA DE LA CADERA Y MIEMBRO INFERIOR, DE SEGUNDO GRADO, EXCEPTO TOBILLO Y PIE</t>
  </si>
  <si>
    <t>T243</t>
  </si>
  <si>
    <t>QUEMADURA DE LA CADERA Y MIEMBRO INFERIOR, DE TERCER GRADO, EXCEPTO TOBILLO Y PIE</t>
  </si>
  <si>
    <t>T244</t>
  </si>
  <si>
    <t>CORROSION DE LA CADERA Y MIEMBRO INFERIOR, GRADO NO ESPECIFICADO, EXCEPTO TOBILLO Y PIE</t>
  </si>
  <si>
    <t>T245</t>
  </si>
  <si>
    <t>CORROSION DE LA CADERA Y MIEMBRO INFERIOR, DE PRIMER GRADO, EXCEPTO TOBILLO Y PIE</t>
  </si>
  <si>
    <t>T246</t>
  </si>
  <si>
    <t>CORROSION DE LA CADERA Y MIEMBRO INFERIOR, DE SEGUNDO GRADO, EXCEPTO TOBILLO Y PIE</t>
  </si>
  <si>
    <t>T247</t>
  </si>
  <si>
    <t>CORROSION DE LA CADERA Y MIEMBRO INFERIOR, DE TERCER GRADO, EXCEPTO TOBILLO Y PIE</t>
  </si>
  <si>
    <t>T250</t>
  </si>
  <si>
    <t>QUEMADURA DEL TOBILLO Y DEL PIE, GRADO NO ESPECIFICADO</t>
  </si>
  <si>
    <t>T251</t>
  </si>
  <si>
    <t>QUEMADURA DEL TOBILLO Y DEL PIE, DE PRIMER GRADO</t>
  </si>
  <si>
    <t>T252</t>
  </si>
  <si>
    <t>QUEMADURA DEL TOBILLO Y DEL PIE, DE SEGUNDO GRADO</t>
  </si>
  <si>
    <t>T253</t>
  </si>
  <si>
    <t>QUEMADURA DEL TOBILLO Y DEL PIE, DE TERCER GRADO</t>
  </si>
  <si>
    <t>T254</t>
  </si>
  <si>
    <t>CORROSION DEL TOBILLO Y DEL PIE, GRADO NO ESPECIFICADO</t>
  </si>
  <si>
    <t>T255</t>
  </si>
  <si>
    <t>CORROSION DEL TOBILLO Y DEL PIE, DE PRIMER GRADO</t>
  </si>
  <si>
    <t>T256</t>
  </si>
  <si>
    <t>CORROSION DEL TOBILLO Y DEL PIE, DE SEGUNDO GRADO</t>
  </si>
  <si>
    <t>T257</t>
  </si>
  <si>
    <t>CORROSION DEL TOBILLO Y DEL PIE, DE TERCER GRADO</t>
  </si>
  <si>
    <t>T260</t>
  </si>
  <si>
    <t>QUEMADURA DEL PARPADO Y AREA PERIOCULAR</t>
  </si>
  <si>
    <t>T261</t>
  </si>
  <si>
    <t>QUEMADURA DE LA CORNEA Y SACO CONJUNTIVAL</t>
  </si>
  <si>
    <t>T262</t>
  </si>
  <si>
    <t>QUEMADURA CON RUPTURA Y DESTRUCCION RESULTANTES DEL GLOBO OCULAR</t>
  </si>
  <si>
    <t>T263</t>
  </si>
  <si>
    <t>QUEMADURA DE OTRAS PARTES DEL OJO Y SUS ANEXOS</t>
  </si>
  <si>
    <t>T264</t>
  </si>
  <si>
    <t>QUEMADURA DEL OJO Y ANEXOS, PARTE NO ESPECIFICADA</t>
  </si>
  <si>
    <t>T265</t>
  </si>
  <si>
    <t>CORROSION DEL PARPADO Y AREA PERIOCULAR</t>
  </si>
  <si>
    <t>T266</t>
  </si>
  <si>
    <t>CORROSION DE LA CORNEA Y SACO CONJUNTIVAL</t>
  </si>
  <si>
    <t>T267</t>
  </si>
  <si>
    <t>CORROSION CON RUPTURA Y DESTRUCCION RESULTANTES DEL GLOBO OCULAR</t>
  </si>
  <si>
    <t>T268</t>
  </si>
  <si>
    <t>CORROSION DE OTRAS PARTES DEL OJO Y SUS ANEXOS</t>
  </si>
  <si>
    <t>T269</t>
  </si>
  <si>
    <t>CORROSION DEL OJO Y SUS ANEXOS, PARTE NO ESPECIFICADA</t>
  </si>
  <si>
    <t>T270</t>
  </si>
  <si>
    <t>QUEMADURA DE LA LARINGE Y DE LA TRÁQUEA</t>
  </si>
  <si>
    <t>T271</t>
  </si>
  <si>
    <t>QUEMADURA QUE AFECTA LA LARINGE Y LA TRÁQUEA CON EL PULMÓN</t>
  </si>
  <si>
    <t>T272</t>
  </si>
  <si>
    <t>QUEMADURA DE OTRAS PARTES DE LAS VÍAS RESPIRATORIAS</t>
  </si>
  <si>
    <t>T273</t>
  </si>
  <si>
    <t>QUEMADURA DE LAS VÍAS RESPIRATORIAS, PARTE NO ESPECIFICADA</t>
  </si>
  <si>
    <t>T274</t>
  </si>
  <si>
    <t>CORROSION DE LA LARINGE Y DE LA TRÁQUEA</t>
  </si>
  <si>
    <t>T275</t>
  </si>
  <si>
    <t>CORROSION QUE AFECTA LA LARINGE Y LA TRÁQUEA CON EL PULMÓN</t>
  </si>
  <si>
    <t>T276</t>
  </si>
  <si>
    <t>CORROSION DE OTRAS PARTES DE LAS VÍAS RESPIRATORIAS</t>
  </si>
  <si>
    <t>T277</t>
  </si>
  <si>
    <t>CORROSION DE LAS VÍAS RESPIRATORIAS, PARTE NO ESPECIFICADA</t>
  </si>
  <si>
    <t>T280</t>
  </si>
  <si>
    <t>QUEMADURA DE LA BOCA Y DE LA FARINGE</t>
  </si>
  <si>
    <t>T281</t>
  </si>
  <si>
    <t>QUEMADURA DEL ESOFAGO</t>
  </si>
  <si>
    <t>T282</t>
  </si>
  <si>
    <t>QUEMADURA DE OTRAS PARTES DEL TUBO DIGESTIVO</t>
  </si>
  <si>
    <t>T283</t>
  </si>
  <si>
    <t>QUEMADURA DE ÓRGANOS GENITOURINARIOS INTERNOS</t>
  </si>
  <si>
    <t>T284</t>
  </si>
  <si>
    <t>QUEMADURA DE OTROS ÓRGANOS INTERNOS Y DE LOS NO ESPECIFICADOS</t>
  </si>
  <si>
    <t>T285</t>
  </si>
  <si>
    <t>CORROSION DE LA BOCA Y DE LA FARINGE</t>
  </si>
  <si>
    <t>T286</t>
  </si>
  <si>
    <t>CORROSION DEL ESOFAGO</t>
  </si>
  <si>
    <t>T287</t>
  </si>
  <si>
    <t>CORROSION DE OTRAS PARTES DEL TUBO DIGESTIVO</t>
  </si>
  <si>
    <t>T288</t>
  </si>
  <si>
    <t>CORROSION DE ÓRGANOS GENITOURINARIOS INTERNOS</t>
  </si>
  <si>
    <t>T289</t>
  </si>
  <si>
    <t>CORROSION DE OTROS ÓRGANOS INTERNOS Y DE LOS NO ESPECIFICADOS</t>
  </si>
  <si>
    <t>T290</t>
  </si>
  <si>
    <t>QUEMADURAS DE MULTIPLES REGIONES, GRADO NO ESPECIFICADO</t>
  </si>
  <si>
    <t>T291</t>
  </si>
  <si>
    <t>QUEMADURAS DE MULTIPLES REGIONES, MENCIONADAS COMO DE NO MAS DE PRIMER GRADO</t>
  </si>
  <si>
    <t>T292</t>
  </si>
  <si>
    <t>QUEMADURAS DE MULTIPLES REGIONES, MENCIONADAS COMO DE NO MAS DE SEGUNDO GRADO</t>
  </si>
  <si>
    <t>T293</t>
  </si>
  <si>
    <t>QUEMADURAS MULTIPLES, CON MENCION AL MENOS DE UNA QUEMADURA DE TERCER GRADO</t>
  </si>
  <si>
    <t>T294</t>
  </si>
  <si>
    <t>CORROSIONES DE MULTIPLES REGIONES, GRADO NO ESPECIFICADO</t>
  </si>
  <si>
    <t>T295</t>
  </si>
  <si>
    <t>CORROSIONES MULTIPLES, MENCIONADAS COMO DE NO MAS DE PRIMER GRADO</t>
  </si>
  <si>
    <t>T296</t>
  </si>
  <si>
    <t>CORROSIONES MULTIPLES, MENCIONADAS COMO DE NO MAS DE SEGUNDO GRADO</t>
  </si>
  <si>
    <t>T297</t>
  </si>
  <si>
    <t>CORROSIONES MULTIPLES, CON MENCION AL MENOS DE UNA CORROSION DE TERCER GRADO</t>
  </si>
  <si>
    <t>T300</t>
  </si>
  <si>
    <t>QUEMADURA DE REGION DEL CUERPO Y GRADO NO ESPECIFICADOS</t>
  </si>
  <si>
    <t>T301</t>
  </si>
  <si>
    <t>QUEMADURA DE PRIMER GRADO, REGION DEL CUERPO NO ESPECIFICADA</t>
  </si>
  <si>
    <t>T302</t>
  </si>
  <si>
    <t>QUEMADURA DE SEGUNDO GRADO, REGION DEL CUERPO NO ESPECIFICADA</t>
  </si>
  <si>
    <t>T303</t>
  </si>
  <si>
    <t>QUEMADURA DE TERCER GRADO, REGION DEL CUERPO NO ESPECIFICADA</t>
  </si>
  <si>
    <t>T304</t>
  </si>
  <si>
    <t>CORROSION DE REGION DEL CUERPO Y GRADO NO ESPECIFICADOS</t>
  </si>
  <si>
    <t>T305</t>
  </si>
  <si>
    <t>CORROSION DE PRIMER GRADO, REGION DEL CUERPO NO ESPECIFICADA</t>
  </si>
  <si>
    <t>T306</t>
  </si>
  <si>
    <t>CORROSION DE SEGUNDO GRADO, REGION DEL CUERPO NO ESPECIFICADA</t>
  </si>
  <si>
    <t>T307</t>
  </si>
  <si>
    <t>CORROSION DE TERCER GRADO, REGION DEL CUERPO NO ESPECIFICADA</t>
  </si>
  <si>
    <t>T310</t>
  </si>
  <si>
    <t>QUEMADURAS QUE AFECTAN MENOS DEL 10% DE LA SUPERFICIE DEL CUERPO</t>
  </si>
  <si>
    <t>T311</t>
  </si>
  <si>
    <t>QUEMADURAS QUE AFECTAN DEL 10 AL 19% DE LA SUPERFICIE DEL CUERPO</t>
  </si>
  <si>
    <t>T312</t>
  </si>
  <si>
    <t>QUEMADURAS QUE AFECTAN DEL 20 AL 29% DE LA SUPERFICIE DEL CUERPO</t>
  </si>
  <si>
    <t>T313</t>
  </si>
  <si>
    <t>QUEMADURAS QUE AFECTAN DEL 30 AL 39% DE LA SUPERFICIE DEL CUERPO</t>
  </si>
  <si>
    <t>T314</t>
  </si>
  <si>
    <t>QUEMADURAS QUE AFECTAN DEL 40 AL 49% DE LA SUPERFICIE DEL CUERPO</t>
  </si>
  <si>
    <t>T315</t>
  </si>
  <si>
    <t>QUEMADURAS QUE AFECTAN DEL 50 AL 59% DE LA SUPERFICIE DEL CUERPO</t>
  </si>
  <si>
    <t>T316</t>
  </si>
  <si>
    <t>QUEMADURAS QUE AFECTAN DEL 60 AL 69% DE LA SUPERFICIE DEL CUERPO</t>
  </si>
  <si>
    <t>T317</t>
  </si>
  <si>
    <t>QUEMADURAS QUE AFECTAN DEL 70 AL 79% DE LA SUPERFICIE DEL CUERPO</t>
  </si>
  <si>
    <t>T318</t>
  </si>
  <si>
    <t>QUEMADURAS QUE AFECTAN DEL 80 AL 89% DE LA SUPERFICIE DEL CUERPO</t>
  </si>
  <si>
    <t>T319</t>
  </si>
  <si>
    <t>QUEMADURAS QUE AFECTAN EL 90% O MAS DE LA SUPERFICIE DEL CUERPO</t>
  </si>
  <si>
    <t>T320</t>
  </si>
  <si>
    <t>CORROSIONES QUE AFECTAN MENOS DEL 10% DE LA SUPERFICIE DEL CUERPO</t>
  </si>
  <si>
    <t>T321</t>
  </si>
  <si>
    <t>CORROSIONES QUE AFECTAN DEL 10 AL 19% DE LA SUPERFICIE DEL CUERPO</t>
  </si>
  <si>
    <t>T322</t>
  </si>
  <si>
    <t>CORROSIONES QUE AFECTAN DEL 20 AL 29% DE LA SUPERFICIE DEL CUERPO</t>
  </si>
  <si>
    <t>T323</t>
  </si>
  <si>
    <t>CORROSIONES QUE AFECTAN DEL 30 AL 39% DE LA SUPERFICIE DEL CUERPO</t>
  </si>
  <si>
    <t>T324</t>
  </si>
  <si>
    <t>CORROSIONES QUE AFECTAN DEL 40 AL 49% DE LA SUPERFICIE DEL CUERPO</t>
  </si>
  <si>
    <t>T325</t>
  </si>
  <si>
    <t>CORROSIONES QUE AFECTAN DEL 50 AL 59% DE LA SUPERFICIE DEL CUERPO</t>
  </si>
  <si>
    <t>T326</t>
  </si>
  <si>
    <t>CORROSIONES QUE AFECTAN DEL 60 AL 69% DE LA SUPERFICIE DEL CUERPO</t>
  </si>
  <si>
    <t>T327</t>
  </si>
  <si>
    <t>CORROSIONES QUE AFECTAN DEL 70 AL 79% DE LA SUPERFICIE DEL CUERPO</t>
  </si>
  <si>
    <t>T328</t>
  </si>
  <si>
    <t>CORROSIONES QUE AFECTAN DEL 80 AL 89% DE LA SUPERFICIE DEL CUERPO</t>
  </si>
  <si>
    <t>T329</t>
  </si>
  <si>
    <t>CORROSIONES QUE AFECTAN EL 90% O MAS DE LA SUPERFICIE DEL CUERPO</t>
  </si>
  <si>
    <t>T330</t>
  </si>
  <si>
    <t>CONGELAMIENTO SUPERFICIAL DE LA CABEZA</t>
  </si>
  <si>
    <t>T331</t>
  </si>
  <si>
    <t>CONGELAMIENTO SUPERFICIAL DEL CUELLO</t>
  </si>
  <si>
    <t>T332</t>
  </si>
  <si>
    <t>CONGELAMIENTO SUPERFICIAL DEL TORAX</t>
  </si>
  <si>
    <t>T333</t>
  </si>
  <si>
    <t>CONGELAMIENTO SUPERFICIAL DE LA PARED ABDOMINAL, REGION LUMBOSACRA Y PELVIS</t>
  </si>
  <si>
    <t>T334</t>
  </si>
  <si>
    <t>CONGELAMIENTO SUPERFICIAL DEL BRAZO</t>
  </si>
  <si>
    <t>T335</t>
  </si>
  <si>
    <t>CONGELAMIENTO SUPERFICIAL DE LA MUÑECA Y DE LA MANO</t>
  </si>
  <si>
    <t>T336</t>
  </si>
  <si>
    <t>CONGELAMIENTO SUPERFICIAL DE LA CADERA Y DEL MUSLO</t>
  </si>
  <si>
    <t>T337</t>
  </si>
  <si>
    <t>CONGELAMIENTO SUPERFICIAL DE LA RODILLA Y DE LA PIERNA</t>
  </si>
  <si>
    <t>T338</t>
  </si>
  <si>
    <t>CONGELAMIENTO SUPERFICIAL DEL TOBILLO Y DEL PIE</t>
  </si>
  <si>
    <t>T339</t>
  </si>
  <si>
    <t>CONGELAMIENTO SUPERFICIAL DE OTROS SITIOS Y DE LOS NO ESPECIFICADOS</t>
  </si>
  <si>
    <t>T340</t>
  </si>
  <si>
    <t>CONGELAMIENTO CON NECROSIS TISULAR DE LA CABEZA</t>
  </si>
  <si>
    <t>T341</t>
  </si>
  <si>
    <t>CONGELAMIENTO CON NECROSIS TISULAR DEL CUELLO</t>
  </si>
  <si>
    <t>T342</t>
  </si>
  <si>
    <t>CONGELAMIENTO CON NECROSIS TISULAR DEL TORAX</t>
  </si>
  <si>
    <t>T343</t>
  </si>
  <si>
    <t>CONGELAMIENTO CON NECROSIS TISULAR DE LA PARED ABDOMINAL, REGION LUMBOSACRA Y PELVIS</t>
  </si>
  <si>
    <t>T344</t>
  </si>
  <si>
    <t>CONGELAMIENTO CON NECROSIS TISULAR DEL BRAZO</t>
  </si>
  <si>
    <t>T345</t>
  </si>
  <si>
    <t>CONGELAMIENTO CON NECROSIS TISULAR DE LA MUÑECA Y DE LA MANO</t>
  </si>
  <si>
    <t>T346</t>
  </si>
  <si>
    <t>CONGELAMIENTO CON NECROSIS TISULAR DE LA CADERA Y DEL MUSLO</t>
  </si>
  <si>
    <t>T347</t>
  </si>
  <si>
    <t>CONGELAMIENTO CON NECROSIS TISULAR DE LA RODILLA Y DE LA PIERNA</t>
  </si>
  <si>
    <t>T348</t>
  </si>
  <si>
    <t>CONGELAMIENTO CON NECROSIS TISULAR DEL TOBILLO Y DEL PIE</t>
  </si>
  <si>
    <t>T349</t>
  </si>
  <si>
    <t>CONGELAMIENTO CON NECROSIS TISULAR DE OTROS SITIOS Y DE LOS NO ESPECIFICADOS</t>
  </si>
  <si>
    <t>T350</t>
  </si>
  <si>
    <t>CONGELAMIENTO SUPERFICIAL QUE AFECTA MULTIPLES REGIONES DEL CUERPO</t>
  </si>
  <si>
    <t>T351</t>
  </si>
  <si>
    <t>CONGELAMIENTO CON NECROSIS TISULAR QUE AFECTA MULTIPLES REGIONES DEL CUERPO</t>
  </si>
  <si>
    <t>T352</t>
  </si>
  <si>
    <t>CONGELAMIENTO NO ESPECIFICADO DE LA CABEZA Y DEL CUELLO</t>
  </si>
  <si>
    <t>T353</t>
  </si>
  <si>
    <t>CONGELAMIENTO NO ESPECIFICADO DEL TORAX, DEL ABDOMEN, DE LA REGION LUMBOSACRA Y DE LA PELVIS</t>
  </si>
  <si>
    <t>T354</t>
  </si>
  <si>
    <t>CONGELAMIENTO NO ESPECIFICADO DEL MIEMBRO SUPERIOR</t>
  </si>
  <si>
    <t>T355</t>
  </si>
  <si>
    <t>CONGELAMIENTO NO ESPECIFICADO DEL MIEMBRO INFERIOR</t>
  </si>
  <si>
    <t>T356</t>
  </si>
  <si>
    <t>CONGELAMIENTO NO ESPECIFICADO QUE AFECTA MULTIPLES REGIONES DEL CUERPO</t>
  </si>
  <si>
    <t>T357</t>
  </si>
  <si>
    <t>CONGELAMIENTO NO ESPECIFICADO, DE SITIO NO ESPECIFICADO</t>
  </si>
  <si>
    <t>T360</t>
  </si>
  <si>
    <t>ENVENENAMIENTO POR PENICILINAS</t>
  </si>
  <si>
    <t>T361</t>
  </si>
  <si>
    <t>ENVENENAMIENTO POR CEFALOSPORINAS Y OTROS ANTIBIÓTICOS BETA-LACTAMICOS</t>
  </si>
  <si>
    <t>T362</t>
  </si>
  <si>
    <t>ENVENENAMIENTO POR ANTIBIÓTICOS DEL GRUPO DEL CLORAMFENICOL</t>
  </si>
  <si>
    <t>T363</t>
  </si>
  <si>
    <t>ENVENENAMIENTO POR MACROLIDOS</t>
  </si>
  <si>
    <t>T364</t>
  </si>
  <si>
    <t>ENVENENAMIENTO POR TETRACICLINAS</t>
  </si>
  <si>
    <t>T365</t>
  </si>
  <si>
    <t>ENVENENAMIENTO POR AMINOGLUCOSIDOS</t>
  </si>
  <si>
    <t>T366</t>
  </si>
  <si>
    <t>ENVENENAMIENTO POR RIFAMICINAS</t>
  </si>
  <si>
    <t>T367</t>
  </si>
  <si>
    <t>ENVENENAMIENTO POR ANTIBIÓTICOS ANTIMICÓTICOS USADOS SISTEMICAMENTE</t>
  </si>
  <si>
    <t>T368</t>
  </si>
  <si>
    <t>ENVENENAMIENTO POR OTROS ANTIBIÓTICOS SISTEMICOS</t>
  </si>
  <si>
    <t>T369</t>
  </si>
  <si>
    <t>ENVENENAMIENTO POR ANTIBIÓTICOS SISTEMICOS, NO ESPECIFICADOS</t>
  </si>
  <si>
    <t>T370</t>
  </si>
  <si>
    <t>ENVENENAMIENTO POR SULFONAMIDAS</t>
  </si>
  <si>
    <t>T371</t>
  </si>
  <si>
    <t>ENVENENAMIENTO POR DROGAS ANTIMICOBACTERIANAS</t>
  </si>
  <si>
    <t>T372</t>
  </si>
  <si>
    <t>ENVENENAMIENTO POR ANTIPALUDICOS Y DROGAS DE ACCION CONTRA OTROS PROTOZOARIOS SANGUINEOS</t>
  </si>
  <si>
    <t>T373</t>
  </si>
  <si>
    <t>ENVENENAMIENTO POR OTRAS DROGAS ANTIPROTOZOARIAS</t>
  </si>
  <si>
    <t>T374</t>
  </si>
  <si>
    <t>ENVENENAMIENTO POR ANTIHELMINTICOS</t>
  </si>
  <si>
    <t>T375</t>
  </si>
  <si>
    <t>ENVENENAMIENTO POR DROGAS ANTIVIRALES</t>
  </si>
  <si>
    <t>T378</t>
  </si>
  <si>
    <t>ENVENENAMIENTO POR OTROS ANTIINFECCIOSOS Y ANTIPARASITARIOS SISTEMICOS ESPECIFICADOS</t>
  </si>
  <si>
    <t>T379</t>
  </si>
  <si>
    <t>ENVENENAMIENTO POR ANTIINFECCIOSOS Y ANTIPARASITARIOS SISTEMICOS, NO ESPECIFICADOS</t>
  </si>
  <si>
    <t>T380</t>
  </si>
  <si>
    <t>ENVENENAMIENTO POR GLUCOCORTICOIDES Y ANALOGOS SINTETICOS</t>
  </si>
  <si>
    <t>T381</t>
  </si>
  <si>
    <t>ENVENENAMIENTO POR HORMONAS TIROIDEAS Y SUSTITUTOS</t>
  </si>
  <si>
    <t>T382</t>
  </si>
  <si>
    <t>ENVENENAMIENTO POR DROGAS ANTITIROIDEAS</t>
  </si>
  <si>
    <t>T383</t>
  </si>
  <si>
    <t>ENVENENAMIENTO POR INSULINA Y DROGAS HIPOGLUCEMIANTES ORALES (ANTIDIABETICAS)</t>
  </si>
  <si>
    <t>T384</t>
  </si>
  <si>
    <t>ENVENENAMIENTO POR ANTICONCEPTIVOS ORALES</t>
  </si>
  <si>
    <t>T385</t>
  </si>
  <si>
    <t>ENVENENAMIENTO POR OTROS ESTROGENOS Y PROGESTOGENOS</t>
  </si>
  <si>
    <t>T386</t>
  </si>
  <si>
    <t>ENVENENAMIENTO POR ANTIGONADOTROFINAS, ANTIESTROGENOS Y ANTIANDROGENOS, NCOP</t>
  </si>
  <si>
    <t>T387</t>
  </si>
  <si>
    <t>ENVENENAMIENTO POR ANDROGENOS Y SUS CONGENERES ANABOLICOS</t>
  </si>
  <si>
    <t>T388</t>
  </si>
  <si>
    <t>ENVENENAMIENTO POR OTRAS HORMONAS Y SUSTITUTOS SINTETICOS Y LOS NO ESPECIFICADOS</t>
  </si>
  <si>
    <t>T389</t>
  </si>
  <si>
    <t>ENVENENAMIENTO POR OTROS ANTAGONISTAS DE LAS HORMONAS Y POR LOS NO ESPECIFICADOS</t>
  </si>
  <si>
    <t>T390</t>
  </si>
  <si>
    <t>ENVENENAMIENTO POR SALICILATOS</t>
  </si>
  <si>
    <t>T391</t>
  </si>
  <si>
    <t>ENVENENAMIENTO POR DERIVADOS DEL PARAAMINOFENOL</t>
  </si>
  <si>
    <t>T392</t>
  </si>
  <si>
    <t>ENVENENAMIENTO POR DERIVADOS DE LA PIRAZOLONA</t>
  </si>
  <si>
    <t>T393</t>
  </si>
  <si>
    <t>ENVENENAMIENTO POR OTRAS DROGAS ANTIINFLAMATORIAS NO ESTEROIDEAS (DAINE)</t>
  </si>
  <si>
    <t>T394</t>
  </si>
  <si>
    <t>ENVENENAMIENTO POR ANTIRREUMATICOS, NO CLASIFICADOS EN OTRA PARTE</t>
  </si>
  <si>
    <t>T398</t>
  </si>
  <si>
    <t>ENVENENAM. P/OTROS ANALGÉSICOS NO NARCÓTICOS Y ANTIPIRETICOS, NO CLASIFICADOS EN OTRA PARTE</t>
  </si>
  <si>
    <t>T399</t>
  </si>
  <si>
    <t>ENVENENAM. P/ANALGÉSICOS NO NARCÓTICOS, ANTIPIRETICOS Y ANTIRREUMATICOS, NO ESPECIFICADOS</t>
  </si>
  <si>
    <t>T400</t>
  </si>
  <si>
    <t>ENVENENAMIENTO POR OPIO</t>
  </si>
  <si>
    <t>T401</t>
  </si>
  <si>
    <t>ENVENENAMIENTO POR HEROINA</t>
  </si>
  <si>
    <t>T402</t>
  </si>
  <si>
    <t>ENVENENAMIENTO POR OTROS OPIACEOS</t>
  </si>
  <si>
    <t>T403</t>
  </si>
  <si>
    <t>ENVENENAMIENTO POR METADONA</t>
  </si>
  <si>
    <t>T404</t>
  </si>
  <si>
    <t>ENVENENAMIENTO POR OTROS NARCÓTICOS SINTETICOS</t>
  </si>
  <si>
    <t>T405</t>
  </si>
  <si>
    <t>ENVENENAMIENTO POR COCAINA</t>
  </si>
  <si>
    <t>T406</t>
  </si>
  <si>
    <t>ENVENENAMIENTO POR OTROS NARCÓTICOS Y POR LOS NO ESPECIFICADOS</t>
  </si>
  <si>
    <t>T407</t>
  </si>
  <si>
    <t>ENVENENAMIENTO POR CANNABIS (DERIVADOS)</t>
  </si>
  <si>
    <t>T408</t>
  </si>
  <si>
    <t>ENVENENAMIENTO POR ACIDO LISERGICO (LSD)</t>
  </si>
  <si>
    <t>T409</t>
  </si>
  <si>
    <t>ENVENENAMIENTO POR OTROS PSICODISLEPTICOS Y POR LOS NO ESPECIFICADOS (ALUCINOGENOS)</t>
  </si>
  <si>
    <t>T410</t>
  </si>
  <si>
    <t>ENVENENAMIENTO POR ANESTÉSICOS POR INHALACION</t>
  </si>
  <si>
    <t>T411</t>
  </si>
  <si>
    <t>ENVENENAMIENTO POR ANESTÉSICOS INTRAVENOSOS</t>
  </si>
  <si>
    <t>T412</t>
  </si>
  <si>
    <t>ENVENENAMIENTO POR OTROS ANESTÉSICOS GENERALES Y POR LOS NO ESPECIFICADOS</t>
  </si>
  <si>
    <t>T413</t>
  </si>
  <si>
    <t>ENVENENAMIENTO POR ANESTÉSICOS LOCALES</t>
  </si>
  <si>
    <t>T414</t>
  </si>
  <si>
    <t>ENVENENAMIENTO POR ANESTÉSICOS, NO ESPECIFICADOS</t>
  </si>
  <si>
    <t>T415</t>
  </si>
  <si>
    <t>ENVENENAMIENTO POR GASES TERAPEUTICOS</t>
  </si>
  <si>
    <t>T420</t>
  </si>
  <si>
    <t>ENVENENAMIENTO POR DERIVADOS DE LA HIDANTOINA</t>
  </si>
  <si>
    <t>T421</t>
  </si>
  <si>
    <t>ENVENENAMIENTO POR IMINOSTILBENOS</t>
  </si>
  <si>
    <t>T422</t>
  </si>
  <si>
    <t>ENVENENAMIENTO POR SUCCINAMIDAS Y DERIVADOS DE LA OXAZOLIDINA</t>
  </si>
  <si>
    <t>T423</t>
  </si>
  <si>
    <t>ENVENENAMIENTO POR BARBITURICOS</t>
  </si>
  <si>
    <t>T424</t>
  </si>
  <si>
    <t>ENVENENAMIENTO POR BENZODIAZEPINAS</t>
  </si>
  <si>
    <t>T425</t>
  </si>
  <si>
    <t>ENVENENAMIENTO POR ANTIEPILEPTICOS MIXTOS, NO CLASIFICADOS EN OTRA PARTE</t>
  </si>
  <si>
    <t>T426</t>
  </si>
  <si>
    <t>ENVENENAMIENTO POR OTROS ANTIEPILEPTICOS Y DROGAS HIPNOTICO- SEDANTES</t>
  </si>
  <si>
    <t>T427</t>
  </si>
  <si>
    <t>ENVENENAMIENTO POR ANTIEPILEPTICOS Y DROGAS HIPNOTICO-SEDANTES, NO ESPECIFICADOS</t>
  </si>
  <si>
    <t>T428</t>
  </si>
  <si>
    <t>ENVENENAMIENTO POR DROGAS ANTIPARKINSONIANAS Y OTROS DEPRESORES TONO MUSCULAR CENTRAL</t>
  </si>
  <si>
    <t>T430</t>
  </si>
  <si>
    <t>ENVENENAMIENTO POR ANTIDEPRESIVOS TRICICLICOS Y TETRACICLICOS</t>
  </si>
  <si>
    <t>T431</t>
  </si>
  <si>
    <t>ENVENENAMIENTO POR ANTIDEPRESIVOS INHIBIDORES DE LA MONOAMINOXIDASA</t>
  </si>
  <si>
    <t>T432</t>
  </si>
  <si>
    <t>ENVENENAMIENTO POR OTROS ANTIDEPRESIVOS Y POR LOS NO ESPECIFICADOS</t>
  </si>
  <si>
    <t>T433</t>
  </si>
  <si>
    <t>ENVENENAMIENTO POR ANTIPSICÓTICOS Y NEUROLEPTICOS FENOTIACINICOS</t>
  </si>
  <si>
    <t>T434</t>
  </si>
  <si>
    <t>ENVENENAMIENTO POR BUTIROFENONA Y NEUROLEPTICOS TIOXANTENICOS</t>
  </si>
  <si>
    <t>T435</t>
  </si>
  <si>
    <t>ENVENENAMIENTO POR OTROS ANTIPSICÓTICOS Y NEUROLEPTICOS Y POR LOS NO ESPECIFICADOS</t>
  </si>
  <si>
    <t>T436</t>
  </si>
  <si>
    <t>ENVENENAMIENTO POR PSICOESTIMULANTES CON ABUSO POTENCIAL</t>
  </si>
  <si>
    <t>T438</t>
  </si>
  <si>
    <t>ENVENENAMIENTO POR OTRAS DROGAS PSICOTROPICAS, NO CLASIFICADAS EN OTRA PARTE</t>
  </si>
  <si>
    <t>T439</t>
  </si>
  <si>
    <t>ENVENENAMIENTO POR DROGA PSICOTROPICA, NO ESPECIFICADA</t>
  </si>
  <si>
    <t>T440</t>
  </si>
  <si>
    <t>ENVENENAMIENTO POR AGENTES ANTICOLINESTERASA</t>
  </si>
  <si>
    <t>T441</t>
  </si>
  <si>
    <t>ENVENENAMIENTO POR OTROS PARASIMPATICOMIMETICOS (COLINERGICOS)</t>
  </si>
  <si>
    <t>T442</t>
  </si>
  <si>
    <t>ENVENENAMIENTO POR DROGAS BLOQUEADORAS GANGLIONARES, NO CLASIFICADAS EN OTRA PARTE</t>
  </si>
  <si>
    <t>T443</t>
  </si>
  <si>
    <t>ENVENENAM. P/OTROS PARASIMPATICOLITICOS (ANTICOLINERG. Y ANTIMUSCARIN.) Y ESPASMOLITICOS, NCOP</t>
  </si>
  <si>
    <t>T444</t>
  </si>
  <si>
    <t>ENVENENAMIENTO POR AGONISTAS, PREDOMINANTEMENTE ALFA-ADRENERGICOS, NCOP</t>
  </si>
  <si>
    <t>T445</t>
  </si>
  <si>
    <t>ENVENENAMIENTO POR AGONISTAS, PREDOMINANTEMENTE BETA-ADRENERGICOS, NCOP</t>
  </si>
  <si>
    <t>T446</t>
  </si>
  <si>
    <t>ENVENENAMIENTO POR ANTAGONISTAS ALFA-ADRENERGICOS, NCOP</t>
  </si>
  <si>
    <t>T447</t>
  </si>
  <si>
    <t>ENVENENAMIENTO POR ANTAGONISTAS BETA-ADRENERGICOS, NCOP</t>
  </si>
  <si>
    <t>T448</t>
  </si>
  <si>
    <t>ENVENENAM. POR AGENTES DE ACCION CENTRAL Y BLOQUEADORES NEURONALES ADRENERGICOS, NCOP</t>
  </si>
  <si>
    <t>T449</t>
  </si>
  <si>
    <t>ENVENENAM.P/OTRAS DROGAS Y POR NO ESPECIFIC.QUE AFECTAN PRINCIPALM. EL SIST. NERV.AUTONOMO</t>
  </si>
  <si>
    <t>T450</t>
  </si>
  <si>
    <t>ENVENENAMIENTO POR DROGAS ANTIALERGICAS Y ANTIEMETICAS</t>
  </si>
  <si>
    <t>T451</t>
  </si>
  <si>
    <t>ENVENENAMIENTO POR DROGAS ANTINEOPLASICAS E INMUNOSUPRESORAS</t>
  </si>
  <si>
    <t>T452</t>
  </si>
  <si>
    <t>ENVENENAMIENTO POR VITAMINAS, NO CLASIFICADAS EN OTRA PARTE</t>
  </si>
  <si>
    <t>T453</t>
  </si>
  <si>
    <t>ENVENENAMIENTO POR ENZIMAS, NO CLASIFICADAS EN OTRA PARTE</t>
  </si>
  <si>
    <t>T454</t>
  </si>
  <si>
    <t>ENVENENAMIENTO POR HIERRO Y POR SUS COMPUESTOS (DERIVADOS)</t>
  </si>
  <si>
    <t>T455</t>
  </si>
  <si>
    <t>ENVENENAMIENTO POR ANTICOAGULANTES</t>
  </si>
  <si>
    <t>T456</t>
  </si>
  <si>
    <t>ENVENENAMIENTO POR DROGAS QUE AFECTAN LA FIBRINOLISIS</t>
  </si>
  <si>
    <t>T457</t>
  </si>
  <si>
    <t>ENVENENAMIENTO POR ANTAGONISTAS DE ANTICOAGULANTES, VITAMINA K Y OTROS COAGULANTES</t>
  </si>
  <si>
    <t>T458</t>
  </si>
  <si>
    <t>ENVENENAMIENTO POR OTROS AGENTES PRINCIPALMENTE SISTEMICOS Y HEMATOLOGICOS</t>
  </si>
  <si>
    <t>T459</t>
  </si>
  <si>
    <t>ENVENENAMIENTO POR AGENTES PRINCIPALMENTE SISTEMICOS Y HEMATOLOGICOS, NO ESPECIFICADOS</t>
  </si>
  <si>
    <t>T460</t>
  </si>
  <si>
    <t>ENVENENAMIENTO POR GLUCOSIDOS CARDIOTONICOS Y MEDICAMENTOS DE ACCION SIMILAR</t>
  </si>
  <si>
    <t>T461</t>
  </si>
  <si>
    <t>ENVENENAMIENTO POR BLOQUEADORES DEL CANAL DEL CALCIO</t>
  </si>
  <si>
    <t>T462</t>
  </si>
  <si>
    <t>ENVENENAMIENTO POR OTRAS DROGAS ANTIARRITMICAS, NO CLASIFICADAS EN OTRA PARTE</t>
  </si>
  <si>
    <t>T463</t>
  </si>
  <si>
    <t>ENVENENAMIENTO POR VASODILATADORES CORONARIOS, NO CLASIFICADOS EN OTRA PARTE</t>
  </si>
  <si>
    <t>T464</t>
  </si>
  <si>
    <t>ENVENENAMIENTO POR INHIBIDORES DE LA ENZIMA CONVERTIDORA DE LA ANGIOTENSINA</t>
  </si>
  <si>
    <t>T465</t>
  </si>
  <si>
    <t>ENVENENAMIENTO POR OTRAS DROGAS ANTIHIPERTENSIVAS, NO CLASIFICADAS EN OTRA PARTE</t>
  </si>
  <si>
    <t>T466</t>
  </si>
  <si>
    <t>ENVENENAMIENTO POR DROGAS ANTILIPEMICAS Y ANTIARTERIOSCLEROTICAS</t>
  </si>
  <si>
    <t>T467</t>
  </si>
  <si>
    <t>ENVENENAMIENTO POR VASODILATADORES PERIFERICOS</t>
  </si>
  <si>
    <t>T468</t>
  </si>
  <si>
    <t>ENVENENAMIENTO POR DROGAS ANTIVARICOSAS, INCLUSIVE AGENTES ESCLEROSANTES</t>
  </si>
  <si>
    <t>T469</t>
  </si>
  <si>
    <t>ENVENENAM.P/ OTROS AGTES.Y P/NO ESPECIFIC., QUE AFECTAN PRINCIPALM. EL SIST. CARDIOVASCULAR</t>
  </si>
  <si>
    <t>T470</t>
  </si>
  <si>
    <t>ENVENENAMIENTO POR ANTAGONISTAS DEL RECEPTOR H2 DE HISTAMINA</t>
  </si>
  <si>
    <t>T471</t>
  </si>
  <si>
    <t>ENVENENAMIENTO POR OTRAS DROGAS ANTIACIDAS Y QUE INHIBEN LA SECRECION GASTRICA</t>
  </si>
  <si>
    <t>T472</t>
  </si>
  <si>
    <t>ENVENENAMIENTO POR LAXANTES ESTIMULANTES</t>
  </si>
  <si>
    <t>T473</t>
  </si>
  <si>
    <t>ENVENENAMIENTO POR LAXANTES SALINOS Y OSMÓTICOS</t>
  </si>
  <si>
    <t>T474</t>
  </si>
  <si>
    <t>ENVENENAMIENTO POR OTROS LAXANTES</t>
  </si>
  <si>
    <t>T475</t>
  </si>
  <si>
    <t>ENVENENAMIENTO POR DIGESTIVOS</t>
  </si>
  <si>
    <t>T476</t>
  </si>
  <si>
    <t>ENVENENAMIENTO POR DROGAS ANTIDIARREICAS</t>
  </si>
  <si>
    <t>T477</t>
  </si>
  <si>
    <t>ENVENENAMIENTO POR EMETICOS</t>
  </si>
  <si>
    <t>T478</t>
  </si>
  <si>
    <t>ENVENENAMIENTO POR OTROS AGENTES QUE AFECTAN PRINCIPALMENTE EL SISTEMA GASTROINTESTINAL</t>
  </si>
  <si>
    <t>T479</t>
  </si>
  <si>
    <t>ENVENENAM.P/AGENTES NO ESPECIFIC.QUE AFECTAN PRINCIPALMENTE EL SISTEMA GASTROINTESTINAL</t>
  </si>
  <si>
    <t>T480</t>
  </si>
  <si>
    <t>ENVENENAMIENTO POR DROGAS OCITOCICAS</t>
  </si>
  <si>
    <t>T481</t>
  </si>
  <si>
    <t>ENVENENAM.P/RELAJANTES MUSCULOESQUELETICOS (AGENTES BLOQUEADORES NEUROMUSCULARES)</t>
  </si>
  <si>
    <t>T482</t>
  </si>
  <si>
    <t>ENVENENAM.P/OTROS MEDICAMENTOS Y NO ESPECIFIC. DE ACCION PRINCIPAL SOBRE LOS MUSCULOS</t>
  </si>
  <si>
    <t>T483</t>
  </si>
  <si>
    <t>ENVENENAMIENTO POR ANTITUSIGENOS</t>
  </si>
  <si>
    <t>T484</t>
  </si>
  <si>
    <t>ENVENENAMIENTO POR EXPECTORANTES</t>
  </si>
  <si>
    <t>T485</t>
  </si>
  <si>
    <t>ENVENENAMIENTO POR DROGAS CONTRA EL CATARRO COMUN</t>
  </si>
  <si>
    <t>T486</t>
  </si>
  <si>
    <t>ENVENENAMIENTO POR ANTIASMATICOS, NO CLASIFICADOS EN OTRA PARTE</t>
  </si>
  <si>
    <t>T487</t>
  </si>
  <si>
    <t>ENVENENAM.P/OTROS AGENTES Y LOS NO ESPECIFICADOS DE ACCION PRINCIPAL SOBRE SIST. RESPIRATORIO</t>
  </si>
  <si>
    <t>T490</t>
  </si>
  <si>
    <t>ENVENENAM.P/DROGAS LOCALES ANTIMICOTICAS, ANTIINFECCIOSAS Y ANTIINFLAMATORIAS, NCOP</t>
  </si>
  <si>
    <t>T491</t>
  </si>
  <si>
    <t>ENVENENAMIENTO POR ANTIPRURITICOS</t>
  </si>
  <si>
    <t>T492</t>
  </si>
  <si>
    <t>ENVENENAMIENTO POR ASTRINGENTES Y DETERGENTES LOCALES</t>
  </si>
  <si>
    <t>T493</t>
  </si>
  <si>
    <t>ENVENENAMIENTO POR EMOLIENTES, DEMULCENTES Y PROTECTORES</t>
  </si>
  <si>
    <t>T494</t>
  </si>
  <si>
    <t>ENVENENAM.P/QUERATOLIT., QUERATOPLAST., DROGAS Y OTRAS PREPARAC.PARA TRTTO. DEL CABELLO</t>
  </si>
  <si>
    <t>T495</t>
  </si>
  <si>
    <t>ENVENENAMIENTO POR DROGAS Y PREPARACIONES OFTALMOLOGICAS</t>
  </si>
  <si>
    <t>T496</t>
  </si>
  <si>
    <t>ENVENENAMIENTO POR DROGAS Y PREPARACIONES OTORRINOLARINGOLOGICAS</t>
  </si>
  <si>
    <t>T497</t>
  </si>
  <si>
    <t>ENVENENAMIENTO POR DROGAS DENTALES, APLICADAS TOPICAMENTE</t>
  </si>
  <si>
    <t>T498</t>
  </si>
  <si>
    <t>ENVENENAMIENTO POR OTROS AGENTES TOPICOS</t>
  </si>
  <si>
    <t>T499</t>
  </si>
  <si>
    <t>ENVENENAMIENTO POR AGENTES TOPICOS, NO ESPECIFICADOS</t>
  </si>
  <si>
    <t>T500</t>
  </si>
  <si>
    <t>ENVENENAMIENTO POR MINERALOCORTICOIDES Y SUS ANTAGONISTAS</t>
  </si>
  <si>
    <t>T501</t>
  </si>
  <si>
    <t>ENVENENAMIENTO POR DIURETICOS DEL ASA (DINTEL ALTO)</t>
  </si>
  <si>
    <t>T502</t>
  </si>
  <si>
    <t>ENVENENAM.P/INHIBIDORES ANHIDRASA DEL AC.CARBONICO, BENZOTIAZIDAS Y OTROS DIURETICOS</t>
  </si>
  <si>
    <t>T503</t>
  </si>
  <si>
    <t>ENVENENAMIENTO POR AGENTES DEL EQUILIBRIO HIDROLITICO, ELECTROLITICO Y CALORICO</t>
  </si>
  <si>
    <t>T504</t>
  </si>
  <si>
    <t>ENVENENAMIENTO POR DROGAS QUE AFECTAN EL METABOLISMO DEL ACIDO URICO</t>
  </si>
  <si>
    <t>T505</t>
  </si>
  <si>
    <t>ENVENENAMIENTO POR DEPRESORES DEL APETITO</t>
  </si>
  <si>
    <t>T506</t>
  </si>
  <si>
    <t>ENVENENAMIENTO POR ANTIDOTOS Y AGENTES QUELANTES, NO CLASIFICADOS EN OTRA PARTE</t>
  </si>
  <si>
    <t>T507</t>
  </si>
  <si>
    <t>ENVENENAMIENTO POR ANALEPTICOS Y ANTAGONISTAS DEL OPIO</t>
  </si>
  <si>
    <t>T508</t>
  </si>
  <si>
    <t>ENVENENAMIENTO POR AGENTES DIAGNOSTICOS</t>
  </si>
  <si>
    <t>T509</t>
  </si>
  <si>
    <t>ENVENENAMIENTO POR OTRAS DROGAS Y SUSTANCIAS BIOLÓGICAS, Y POR LAS NO ESPECIFICADAS</t>
  </si>
  <si>
    <t>T510</t>
  </si>
  <si>
    <t>EFECTO TOXICO DEL ETANOL</t>
  </si>
  <si>
    <t>T511</t>
  </si>
  <si>
    <t>EFECTO TOXICO DEL METANOL</t>
  </si>
  <si>
    <t>T512</t>
  </si>
  <si>
    <t>EFECTO TOXICO DEL PROPANOL-2</t>
  </si>
  <si>
    <t>T513</t>
  </si>
  <si>
    <t>EFECTO TOXICO DE LICOR DE ALCOHOL INSUFICIENTEMENTE DESTILADO</t>
  </si>
  <si>
    <t>T518</t>
  </si>
  <si>
    <t>EFECTO TOXICO DE OTROS ALCOHOLES</t>
  </si>
  <si>
    <t>T519</t>
  </si>
  <si>
    <t>EFECTO TOXICO DE ALCOHOL, NO ESPECIFICADO</t>
  </si>
  <si>
    <t>T520</t>
  </si>
  <si>
    <t>EFECTO TOXICO DE PRODUCTOS DEL PETROLEO</t>
  </si>
  <si>
    <t>T521</t>
  </si>
  <si>
    <t>EFECTO TOXICO DEL BENCENO</t>
  </si>
  <si>
    <t>T522</t>
  </si>
  <si>
    <t>EFECTO TOXICO DE HOMOLOGOS DEL BENCENO</t>
  </si>
  <si>
    <t>T523</t>
  </si>
  <si>
    <t>EFECTO TOXICO DE GLICOLES</t>
  </si>
  <si>
    <t>T524</t>
  </si>
  <si>
    <t>EFECTO TOXICO DE CETONAS</t>
  </si>
  <si>
    <t>T528</t>
  </si>
  <si>
    <t>EFECTO TOXICO DE OTROS DISOLVENTES ORGANICOS</t>
  </si>
  <si>
    <t>T529</t>
  </si>
  <si>
    <t>EFECTO TOXICO DE DISOLVENTES ORGANICOS, NO ESPECIFICADOS</t>
  </si>
  <si>
    <t>T530</t>
  </si>
  <si>
    <t>EFECTO TOXICO DEL TETRACLORURO DE CARBONO</t>
  </si>
  <si>
    <t>T531</t>
  </si>
  <si>
    <t>EFECTO TOXICO DEL CLOROFORMO</t>
  </si>
  <si>
    <t>T532</t>
  </si>
  <si>
    <t>EFECTO TOXICO DEL TRICLOROETILENO</t>
  </si>
  <si>
    <t>T533</t>
  </si>
  <si>
    <t>EFECTO TOXICO DEL TETRACLOROETILENO</t>
  </si>
  <si>
    <t>T534</t>
  </si>
  <si>
    <t>EFECTO TOXICO DEL DICLOROETANO</t>
  </si>
  <si>
    <t>T535</t>
  </si>
  <si>
    <t>EFECTO TOXICO DE LOS CLOROFLUOROCARBUROS</t>
  </si>
  <si>
    <t>T536</t>
  </si>
  <si>
    <t>EFECTO TOXICO DE OTROS DERIVADOS HALOGENADOS DE HIDROCARBUROS ALIFATICOS</t>
  </si>
  <si>
    <t>T537</t>
  </si>
  <si>
    <t>EFECTO TOXICO DE OTROS DERIVADOS HALOGENADOS DE HIDROCARBUROS AROMATICOS</t>
  </si>
  <si>
    <t>T539</t>
  </si>
  <si>
    <t>EFECTO TOXICO DE DERIVADOS HALOGENADOS DE HIDROCARBUROS ALIFATICOS Y AROMATICOS, NO ESPEC.</t>
  </si>
  <si>
    <t>T540</t>
  </si>
  <si>
    <t>EFECTO TOXICO DEL FENOL Y (DE LOS) HOMOLOGOS DEL FENOL</t>
  </si>
  <si>
    <t>T541</t>
  </si>
  <si>
    <t>EFECTO TOXICO DE OTROS COMPUESTOS ORGANICOS CORROSIVOS</t>
  </si>
  <si>
    <t>T542</t>
  </si>
  <si>
    <t>EFECTO TOXICO DE ACIDOS CORROSIVOS Y SUSTANCIAS ACIDAS SIMILARES</t>
  </si>
  <si>
    <t>T543</t>
  </si>
  <si>
    <t>EFECTO TOXICO DE ALCALIS CAUSTICOS Y SUSTANCIAS ALCALINAS SIMILARES</t>
  </si>
  <si>
    <t>T549</t>
  </si>
  <si>
    <t>EFECTO TOXICO DE SUSTANCIA CORROSIVA, NO ESPECIFICADA</t>
  </si>
  <si>
    <t>T55X</t>
  </si>
  <si>
    <t>EFECTO TOXICO DE DETERGENTES Y JABONES</t>
  </si>
  <si>
    <t>T560</t>
  </si>
  <si>
    <t>EFECTO TOXICO DEL PLOMO Y (DE) SUS COMPUESTOS (DERIVADOS)</t>
  </si>
  <si>
    <t>T561</t>
  </si>
  <si>
    <t>EFECTO TOXICO DEL MERCURIO Y (DE) SUS COMPUESTOS (DERIVADOS)</t>
  </si>
  <si>
    <t>T562</t>
  </si>
  <si>
    <t>EFECTO TOXICO DEL CROMO Y (DE) SUS COMPUESTOS (DERIVADOS)</t>
  </si>
  <si>
    <t>T563</t>
  </si>
  <si>
    <t>EFECTO TOXICO DEL CADMIO Y (DE) SUS COMPUESTOS (DERIVADOS)</t>
  </si>
  <si>
    <t>T564</t>
  </si>
  <si>
    <t>EFECTO TOXICO DEL COBRE Y (DE) SUS COMPUESTOS (DERIVADOS)</t>
  </si>
  <si>
    <t>T565</t>
  </si>
  <si>
    <t>EFECTO TOXICO DEL ZINC Y (DE) SUS COMPUESTOS (DERIVADOS)</t>
  </si>
  <si>
    <t>T566</t>
  </si>
  <si>
    <t>EFECTO TOXICO DEL ESTAÑO Y (DE) SUS COMPUESTOS (DERIVADOS)</t>
  </si>
  <si>
    <t>T567</t>
  </si>
  <si>
    <t>EFECTO TOXICO DEL BERILIO Y (DE) SUS COMPUESTOS (DERIVADOS)</t>
  </si>
  <si>
    <t>T568</t>
  </si>
  <si>
    <t>EFECTO TOXICO DE OTROS METALES</t>
  </si>
  <si>
    <t>T569</t>
  </si>
  <si>
    <t>EFECTO TOXICO DE METAL, NO ESPECIFICADO</t>
  </si>
  <si>
    <t>T570</t>
  </si>
  <si>
    <t>EFECTO TOXICO DEL ARSENICO (DE) Y SUS COMPUESTOS (DERIVADOS)</t>
  </si>
  <si>
    <t>T571</t>
  </si>
  <si>
    <t>EFECTO TOXICO DEL FOSFORO Y (DE) SUS COMPUESTOS (DERIVADOS)</t>
  </si>
  <si>
    <t>T572</t>
  </si>
  <si>
    <t>EFECTO TOXICO DEL MANGANESO Y (DE) SUS COMPUESTOS (DERIVADOS)</t>
  </si>
  <si>
    <t>T573</t>
  </si>
  <si>
    <t>EFECTO TOXICO DEL ACIDO CIANHIDRICO</t>
  </si>
  <si>
    <t>T578</t>
  </si>
  <si>
    <t>EFECTO TOXICO DE OTRAS SUSTANCIAS INORGANICAS, ESPECIFICADAS</t>
  </si>
  <si>
    <t>T579</t>
  </si>
  <si>
    <t>EFECTO TOXICO DE SUSTANCIA INORGANICA, NO ESPECIFICADA</t>
  </si>
  <si>
    <t>T58X</t>
  </si>
  <si>
    <t>EFECTO TOXICO DEL MONOXIDO DE CARBONO</t>
  </si>
  <si>
    <t>T590</t>
  </si>
  <si>
    <t>EFECTO TOXICO DE LOS OXIDOS DE NITROGENO</t>
  </si>
  <si>
    <t>T591</t>
  </si>
  <si>
    <t>EFECTO TOXICO DEL DIOXIDO DE SULFURO</t>
  </si>
  <si>
    <t>T592</t>
  </si>
  <si>
    <t>EFECTO TOXICO DEL FORMALDEHIDO</t>
  </si>
  <si>
    <t>T593</t>
  </si>
  <si>
    <t>EFECTO TOXICO DEL GAS LACRIMOGENO</t>
  </si>
  <si>
    <t>T594</t>
  </si>
  <si>
    <t>EFECTO TOXICO DEL CLORO GASEOSO</t>
  </si>
  <si>
    <t>T595</t>
  </si>
  <si>
    <t>EFECTO TOXICO DEL GAS DE FLUOR Y (DEL) FLUORURO DE HIDROGENO</t>
  </si>
  <si>
    <t>T596</t>
  </si>
  <si>
    <t>EFECTO TOXICO DEL SULFURO DE HIDROGENO</t>
  </si>
  <si>
    <t>T597</t>
  </si>
  <si>
    <t>EFECTO TOXICO DEL DIOXIDO DE CARBONO</t>
  </si>
  <si>
    <t>T598</t>
  </si>
  <si>
    <t>EFECTO TOXICO DE OTROS GASES, HUMOS Y VAPORES ESPECIFICADOS</t>
  </si>
  <si>
    <t>T599</t>
  </si>
  <si>
    <t>EFECTO TOXICO DE GASES, HUMOS Y VAPORES NO ESPECIFICADOS</t>
  </si>
  <si>
    <t>T600</t>
  </si>
  <si>
    <t>EFECTO TOXICO DE LOS INSECTICIDAS ÓRGANOFOSFORADOS Y DE LOS CARBAMATOS</t>
  </si>
  <si>
    <t>T601</t>
  </si>
  <si>
    <t>EFECTO TOXICO DE LOS INSECTICIDAS HALOGENADOS</t>
  </si>
  <si>
    <t>T602</t>
  </si>
  <si>
    <t>EFECTO TOXICO DE OTROS INSECTICIDAS</t>
  </si>
  <si>
    <t>T603</t>
  </si>
  <si>
    <t>EFECTO TOXICO DE LOS HERBICIDAS Y DE LOS FUNGICIDAS</t>
  </si>
  <si>
    <t>T604</t>
  </si>
  <si>
    <t>EFECTO TOXICO DE LOS RODENTICIDAS (RATICIDAS)</t>
  </si>
  <si>
    <t>T608</t>
  </si>
  <si>
    <t>EFECTO TOXICO DE OTROS PLAGUICIDAS</t>
  </si>
  <si>
    <t>T609</t>
  </si>
  <si>
    <t>EFECTO TOXICO DE PLAGUICIDA NO ESPECIFICADO</t>
  </si>
  <si>
    <t>T610</t>
  </si>
  <si>
    <t>ENVENENAMIENTO CIGUATERO POR PESCADO</t>
  </si>
  <si>
    <t>T611</t>
  </si>
  <si>
    <t>ENVENENAMIENTO ESCOMBROIDEO POR PESCADO</t>
  </si>
  <si>
    <t>T612</t>
  </si>
  <si>
    <t>OTROS ENVENENAMIENTOS POR PESCADOS Y MARISCOS</t>
  </si>
  <si>
    <t>T618</t>
  </si>
  <si>
    <t>EFECTO TOXICO DE OTROS ALIMENTOS MARINOS</t>
  </si>
  <si>
    <t>T619</t>
  </si>
  <si>
    <t>EFECTO TOXICO DE ALIMENTOS MARINOS NO ESPECIFICADOS</t>
  </si>
  <si>
    <t>T620</t>
  </si>
  <si>
    <t>EFECTO TOXICO DE HONGOS INGERIDOS (COMO ALIMENTO)</t>
  </si>
  <si>
    <t>T621</t>
  </si>
  <si>
    <t>EFECTO TOXICO DE BAYAS INGERIDAS (COMO ALIMENTO)</t>
  </si>
  <si>
    <t>T622</t>
  </si>
  <si>
    <t>EFECTO TOXICO DE OTRA(S) (PARTES DE) PLANTA(S) INGERIDAS(S) (COMO ALIMENTO)</t>
  </si>
  <si>
    <t>T628</t>
  </si>
  <si>
    <t>EFECTO TOXICO DE OTRAS SUSTANCIAS NOCIVAS ESPECIFICADAS INGERIDAS COMO ALIMENTO</t>
  </si>
  <si>
    <t>T629</t>
  </si>
  <si>
    <t>EFECTO TOXICO DE SUSTANCIA NOCIVA NO ESPECIFICADA INGERIDA COMO ALIMENTO</t>
  </si>
  <si>
    <t>T630</t>
  </si>
  <si>
    <t>EFECTO TOXICO DEL VENENO DE SERPIENTE</t>
  </si>
  <si>
    <t>T631</t>
  </si>
  <si>
    <t>EFECTO TOXICO DEL VENENO DE OTROS REPTILES</t>
  </si>
  <si>
    <t>T632</t>
  </si>
  <si>
    <t>EFECTO TOXICO DEL VENENO DE ESCORPION</t>
  </si>
  <si>
    <t>T633</t>
  </si>
  <si>
    <t>EFECTO TOXICO DEL VENENO DE ARAÑAS</t>
  </si>
  <si>
    <t>T634</t>
  </si>
  <si>
    <t>EFECTO TOXICO DEL VENENO DE OTROS ARTROPODOS</t>
  </si>
  <si>
    <t>T635</t>
  </si>
  <si>
    <t>EFECTO TOXICO DEL CONTACTO CON PECES</t>
  </si>
  <si>
    <t>T636</t>
  </si>
  <si>
    <t>EFECTO TOXICO DEL CONTACTO CON OTROS ANIMALES MARINOS</t>
  </si>
  <si>
    <t>T638</t>
  </si>
  <si>
    <t>EFECTOS TOXICOS DEL CONTACTO CON OTROS ANIMALES VENENOSOS</t>
  </si>
  <si>
    <t>T639</t>
  </si>
  <si>
    <t>EFECTO TOXICO DEL CONTACTO CON ANIMAL VENENOSO NO ESPECIFICADO</t>
  </si>
  <si>
    <t>T64X</t>
  </si>
  <si>
    <t>EFECTO TOXICO DE AFLATOXINA Y DE OTRAS MICOTOXINAS CONTAMINANTES DE ALIMENTOS</t>
  </si>
  <si>
    <t>T650</t>
  </si>
  <si>
    <t>EFECTO TOXICO DEL CIANURO</t>
  </si>
  <si>
    <t>T651</t>
  </si>
  <si>
    <t>EFECTO TOXICO DE LA ESTRICNINA Y DE SUS SALES</t>
  </si>
  <si>
    <t>T652</t>
  </si>
  <si>
    <t>EFECTO TOXICO DEL TABACO Y DE LA NICOTINA</t>
  </si>
  <si>
    <t>T653</t>
  </si>
  <si>
    <t>EFECTO TOXICO DE NITRODERIVADOS Y DE AMINODERIVADOS DEL BENCENO Y DE SUS HOMOLOGOS</t>
  </si>
  <si>
    <t>T654</t>
  </si>
  <si>
    <t>EFECTO TOXICO DEL BISULFURO DE CARBONO</t>
  </si>
  <si>
    <t>T655</t>
  </si>
  <si>
    <t>EFECTO TOXICO DE LA NITROGLICERINA Y DE OTROS ACIDOS Y ESTERES NITRICOS</t>
  </si>
  <si>
    <t>T656</t>
  </si>
  <si>
    <t>EFECTO TOXICO DE PINTURAS Y COLORANTES, NO CLASIFICADOS EN OTRA PARTE</t>
  </si>
  <si>
    <t>T658</t>
  </si>
  <si>
    <t>EFECTOS TOXICOS DE OTRAS SUSTANCIAS ESPECIFICADAS</t>
  </si>
  <si>
    <t>T659</t>
  </si>
  <si>
    <t>EFECTO TOXICO DE SUSTANCIA NO ESPECIFICADA</t>
  </si>
  <si>
    <t>T66X</t>
  </si>
  <si>
    <t>EFECTOS NO ESPECIFICADOS DE LA RADIACION</t>
  </si>
  <si>
    <t>T670</t>
  </si>
  <si>
    <t>GOLPE DE CALOR E INSOLACION</t>
  </si>
  <si>
    <t>T671</t>
  </si>
  <si>
    <t>SINCOPE POR CALOR</t>
  </si>
  <si>
    <t>T672</t>
  </si>
  <si>
    <t>CALAMBRE POR CALOR</t>
  </si>
  <si>
    <t>T673</t>
  </si>
  <si>
    <t>AGOTAMIENTO POR CALOR, ANHIDROTICO</t>
  </si>
  <si>
    <t>T674</t>
  </si>
  <si>
    <t>AGOTAMIENTO POR CALOR DEBIDO A DEPLECION DE SAL</t>
  </si>
  <si>
    <t>T675</t>
  </si>
  <si>
    <t>AGOTAMIENTO POR CALOR, NO ESPECIFICADO</t>
  </si>
  <si>
    <t>T676</t>
  </si>
  <si>
    <t>FATIGA POR CALOR, TRANSITORIA</t>
  </si>
  <si>
    <t>T677</t>
  </si>
  <si>
    <t>EDEMA POR CALOR</t>
  </si>
  <si>
    <t>T678</t>
  </si>
  <si>
    <t>OTROS EFECTOS DEL CALOR Y DE LA LUZ</t>
  </si>
  <si>
    <t>T679</t>
  </si>
  <si>
    <t>EFECTO DEL CALOR Y DE LA LUZ, NO ESPECIFICADO</t>
  </si>
  <si>
    <t>T68X</t>
  </si>
  <si>
    <t>HIPOTERMIA</t>
  </si>
  <si>
    <t>T690</t>
  </si>
  <si>
    <t>MANO Y PIE DE INMERSION</t>
  </si>
  <si>
    <t>T691</t>
  </si>
  <si>
    <t>SABAÑON(ES)</t>
  </si>
  <si>
    <t>T698</t>
  </si>
  <si>
    <t>OTROS EFECTOS ESPECIFICADOS DE LA REDUCCION DE LA TEMPERATURA</t>
  </si>
  <si>
    <t>T699</t>
  </si>
  <si>
    <t>EFECTO DE LA REDUCCION DE LA TEMPERATURA, NO ESPECIFICADO</t>
  </si>
  <si>
    <t>T700</t>
  </si>
  <si>
    <t>BAROTRAUMA OTITICO</t>
  </si>
  <si>
    <t>T701</t>
  </si>
  <si>
    <t>BAROTRAUMA SINUSAL</t>
  </si>
  <si>
    <t>T702</t>
  </si>
  <si>
    <t>OTROS EFECTOS Y LOS NO ESPECIFICADOS DE LA GRAN ALTITUD</t>
  </si>
  <si>
    <t>T703</t>
  </si>
  <si>
    <t>ENFERMEDAD POR DESCOMPRESION (DE LOS CAJONES SUMERGIDOS)</t>
  </si>
  <si>
    <t>T704</t>
  </si>
  <si>
    <t>EFECTOS DE LIQUIDOS CON ALTA PRESION</t>
  </si>
  <si>
    <t>T708</t>
  </si>
  <si>
    <t>OTROS EFECTOS DE LA PRESION DEL AIRE Y DEL AGUA</t>
  </si>
  <si>
    <t>T709</t>
  </si>
  <si>
    <t>EFECTO DE LA PRESION DEL AIRE Y DEL AGUA, NO ESPECIFICADO</t>
  </si>
  <si>
    <t>T71X</t>
  </si>
  <si>
    <t>T730</t>
  </si>
  <si>
    <t>EFECTOS DEL HAMBRE</t>
  </si>
  <si>
    <t>T731</t>
  </si>
  <si>
    <t>EFECTOS DE LA SED</t>
  </si>
  <si>
    <t>T732</t>
  </si>
  <si>
    <t>AGOTAMIENTO DEBIDO A EXPOSICIÓN A LA INTEMPERIE</t>
  </si>
  <si>
    <t>T733</t>
  </si>
  <si>
    <t>AGOTAMIENTO DEBIDO A ESFUERZO EXCESIVO</t>
  </si>
  <si>
    <t>T738</t>
  </si>
  <si>
    <t>OTROS EFECTOS DE LA PRIVACION</t>
  </si>
  <si>
    <t>T739</t>
  </si>
  <si>
    <t>EFECTOS DE PRIVACION, NO ESPECIFICADOS</t>
  </si>
  <si>
    <t>T740</t>
  </si>
  <si>
    <t>NEGLIGENCIA O ABANDONO</t>
  </si>
  <si>
    <t>T741</t>
  </si>
  <si>
    <t>ABUSO FÍSICO</t>
  </si>
  <si>
    <t>T742</t>
  </si>
  <si>
    <t>ABUSO SEXUAL</t>
  </si>
  <si>
    <t>T743</t>
  </si>
  <si>
    <t>ABUSO PSICOLÓGICO</t>
  </si>
  <si>
    <t>T748</t>
  </si>
  <si>
    <t>OTROS SINDROMES DEL MALTRATO</t>
  </si>
  <si>
    <t>T749</t>
  </si>
  <si>
    <t>SINDROME DEL MALTRATO, NO ESPECIFICADO</t>
  </si>
  <si>
    <t>T750</t>
  </si>
  <si>
    <t>EFECTOS DEL RAYO</t>
  </si>
  <si>
    <t>T751</t>
  </si>
  <si>
    <t>AHOGAMIENTO Y SUMERSION NO MORTAL</t>
  </si>
  <si>
    <t>T752</t>
  </si>
  <si>
    <t>EFECTOS DE LA VIBRACION</t>
  </si>
  <si>
    <t>T753</t>
  </si>
  <si>
    <t>MAL DEL MOVIMIENTO</t>
  </si>
  <si>
    <t>T754</t>
  </si>
  <si>
    <t>EFECTOS DE LA CORRIENTE ELECTRICA</t>
  </si>
  <si>
    <t>T758</t>
  </si>
  <si>
    <t>OTROS EFECTOS ESPECIFICADOS DE LAS CAUSAS EXTERNAS</t>
  </si>
  <si>
    <t>T780</t>
  </si>
  <si>
    <t>CHOQUE ANAFILACTICO DEBIDO A REACCION ADVERSA A ALIMENTOS</t>
  </si>
  <si>
    <t>T781</t>
  </si>
  <si>
    <t>OTRA REACCION ADVERSA A ALIMENTOS, NO CLASIFICADA EN OTRA PARTE</t>
  </si>
  <si>
    <t>T782</t>
  </si>
  <si>
    <t>CHOQUE ANAFILACTICO, NO ESPECIFICADO</t>
  </si>
  <si>
    <t>T783</t>
  </si>
  <si>
    <t>EDEMA ANGIONEUROTICO</t>
  </si>
  <si>
    <t>T784</t>
  </si>
  <si>
    <t>ALERGIA NO ESPECIFICADA</t>
  </si>
  <si>
    <t>T788</t>
  </si>
  <si>
    <t>OTROS EFECTOS ADVERSOS, NO CLASIFICADOS EN OTRA PARTE</t>
  </si>
  <si>
    <t>T789</t>
  </si>
  <si>
    <t>EFECTO ADVERSO NO ESPECIFICADO</t>
  </si>
  <si>
    <t>T790</t>
  </si>
  <si>
    <t>EMBOLIA GASEOSA (TRAUMATICA)</t>
  </si>
  <si>
    <t>T791</t>
  </si>
  <si>
    <t>EMBOLIA GRASA (TRAUMATICA)</t>
  </si>
  <si>
    <t>T792</t>
  </si>
  <si>
    <t>HEMORRAGIA TRAUMATICA SECUNDARIA Y RECURRENTE</t>
  </si>
  <si>
    <t>T793</t>
  </si>
  <si>
    <t>INFECCION POSTRAUMATICA DE HERIDA, NO CLASIFICADA EN OTRA PARTE</t>
  </si>
  <si>
    <t>T794</t>
  </si>
  <si>
    <t>CHOQUE TRAUMATICO</t>
  </si>
  <si>
    <t>T795</t>
  </si>
  <si>
    <t>ANURIA TRAUMATICA</t>
  </si>
  <si>
    <t>T796</t>
  </si>
  <si>
    <t>ISQUEMIA TRAUMATICA DE MUSCULO</t>
  </si>
  <si>
    <t>T797</t>
  </si>
  <si>
    <t>ENFISEMA SUBCUTÁNEO TRAUMATICO</t>
  </si>
  <si>
    <t>T798</t>
  </si>
  <si>
    <t>OTRAS COMPLICACIONES PRECOCES DE LOS TRAUMATISMOS</t>
  </si>
  <si>
    <t>T799</t>
  </si>
  <si>
    <t>COMPLICACIONES PRECOCES NO ESPECIFICADAS DE LOS TRAUMATISMOS</t>
  </si>
  <si>
    <t>T800</t>
  </si>
  <si>
    <t>EMBOLIA GASEOSA CONSECUTIVA A INFUSION, TRANSFUSION E INYECCION TERAPEUTICA</t>
  </si>
  <si>
    <t>T801</t>
  </si>
  <si>
    <t>COMPLICACIONES VASCULARES CONSECUTIVAS A INFUSION, TRANSFUSION E INYECCION TERAPEUTICA</t>
  </si>
  <si>
    <t>T802</t>
  </si>
  <si>
    <t>INFECCIONES CONSECUTIVAS A INFUSION, TRANSFUSION E INYECCION TERAPEUTICA</t>
  </si>
  <si>
    <t>T803</t>
  </si>
  <si>
    <t>REACCION DE INCOMPATIBILIDAD AL GRUPO ABO</t>
  </si>
  <si>
    <t>T804</t>
  </si>
  <si>
    <t>REACCION DE INCOMPATIBILIDAD A RH</t>
  </si>
  <si>
    <t>T805</t>
  </si>
  <si>
    <t>CHOQUE ANAFILACTICO DEBIDO A SUERO</t>
  </si>
  <si>
    <t>T806</t>
  </si>
  <si>
    <t>OTRAS REACCIONES AL SUERO</t>
  </si>
  <si>
    <t>T808</t>
  </si>
  <si>
    <t>OTRAS COMPLICACIONES CONSECUTIVAS A INFUSION, TRANSFUSION, E INYECCION TERAPEUTICA</t>
  </si>
  <si>
    <t>T809</t>
  </si>
  <si>
    <t>COMPLICACIONES NO ESPECIFICADAS CONSECUTIVAS A INFUSION, TRANSFUSION E INYECCION TERAPEUTICA</t>
  </si>
  <si>
    <t>T810</t>
  </si>
  <si>
    <t>HEMORRAGIA Y HEMATOMA QUE COMPLICAN UN PROCEDIMIENTO, NO CLASIFICADOS EN OTRA PARTE</t>
  </si>
  <si>
    <t>T811</t>
  </si>
  <si>
    <t>CHOQUE DURANTE O RESULTANTE DE UN PROCEDIMIENTO, NO CLASIFICADO EN OTRA PARTE</t>
  </si>
  <si>
    <t>T812</t>
  </si>
  <si>
    <t>PUNCION O LACERACION ACCIDENTAL DURANTE UN PROCEDIMIENTO, NO CLASIFICADAS EN OTRA PARTE</t>
  </si>
  <si>
    <t>T813</t>
  </si>
  <si>
    <t>DESGARRO DE HERIDA OPERATORIA, NO CLASIFICADO EN OTRA PARTE</t>
  </si>
  <si>
    <t>T814</t>
  </si>
  <si>
    <t>INFECCION CONSECUTIVA A PROCEDIMIENTO, NO CLASIFICADA EN OTRA PARTE</t>
  </si>
  <si>
    <t>T815</t>
  </si>
  <si>
    <t>CPO. EXTRAÑO DEJADO ACCIDENTALM. EN CAVID.CORPORAL O HERIDA OPERAT. CONSECUT. A PROCEDIM.</t>
  </si>
  <si>
    <t>T816</t>
  </si>
  <si>
    <t>REACCION AGUDA A SUSTANCIA EXTRAÑA DEJADA ACCIDENTALMENTE DURANTE UN PROCEDIMIENTO</t>
  </si>
  <si>
    <t>T817</t>
  </si>
  <si>
    <t>COMPLICACIONES VASCULARES CONSECUTIVAS A PROCEDIMIENTO, NO CLASIFICADAS EN OTRA PARTE</t>
  </si>
  <si>
    <t>T818</t>
  </si>
  <si>
    <t>OTRAS COMPLICACIONES DE PROCEDIMIENTOS, NO CLASIFICADAS EN OTRA PARTE</t>
  </si>
  <si>
    <t>T819</t>
  </si>
  <si>
    <t>COMPLICACION DE PROCEDIMIENTOS, NO ESPECIFICADA</t>
  </si>
  <si>
    <t>T820</t>
  </si>
  <si>
    <t>COMPLICACION MECANICA DE PROTESIS DE VÁLVULA CARDIACA</t>
  </si>
  <si>
    <t>T821</t>
  </si>
  <si>
    <t>COMPLICACION MECANICA DE DISPOSITIVO ELECTRONICO CARDÍACO</t>
  </si>
  <si>
    <t>T822</t>
  </si>
  <si>
    <t>COMPLICACION MECANICA DE DERIVACIÓN DE ARTERIA CORONARIA Y DE INJERTO VÁLVULAR</t>
  </si>
  <si>
    <t>T823</t>
  </si>
  <si>
    <t>COMPLICACION MECANICA DE OTROS INJERTOS VASCULARES</t>
  </si>
  <si>
    <t>T824</t>
  </si>
  <si>
    <t>COMPLICACION MECANICA DE CATETER PARA DIÁLISIS VASCULAR</t>
  </si>
  <si>
    <t>T825</t>
  </si>
  <si>
    <t>COMPLICACION MECANICA DE OTROS DISPOSITIVOS E IMPLANTES CARDIOVASCULARES</t>
  </si>
  <si>
    <t>T826</t>
  </si>
  <si>
    <t>INFECCION Y REACCION INFLAMATORIA DEBIDAS A PROTESIS DE VÁLVULA CARDIACA</t>
  </si>
  <si>
    <t>T827</t>
  </si>
  <si>
    <t>INFECC.Y REACC.INFLAMAT. DEB. A OTROS DISPOSITIVOS, IMPLANTES E INJERTOS CARDIOVASCULARES</t>
  </si>
  <si>
    <t>T828</t>
  </si>
  <si>
    <t>OTRAS COMPLICACIONES ESPECIFICADAS DE DISPOSITIVOS PROTESICOS, IMPLANTES E INJERTOS CARDIOVASCULARES</t>
  </si>
  <si>
    <t>T829</t>
  </si>
  <si>
    <t>COMPLICACION NO ESPECIFICADA DE DISPOSITIVO PROTESICO, IMPLANTE E INJERTO CARDIOVASCULAR</t>
  </si>
  <si>
    <t>T830</t>
  </si>
  <si>
    <t>COMPLICACION MECANICA DE CATETER URINARIO (FIJO)</t>
  </si>
  <si>
    <t>T831</t>
  </si>
  <si>
    <t>COMPLICACION MECANICA DE OTROS DISPOSITIVOS E IMPLANTES URINARIOS</t>
  </si>
  <si>
    <t>T832</t>
  </si>
  <si>
    <t>COMPLICACION MECANICA DE INJERTO EN ÓRGANO URINARIO</t>
  </si>
  <si>
    <t>T833</t>
  </si>
  <si>
    <t>COMPLICACION MECANICA DE DISPOSITIVO ANTICONCEPTIVO INTRAUTERINO</t>
  </si>
  <si>
    <t>T834</t>
  </si>
  <si>
    <t>COMPLICACION MECANICA DE OTROS DISPOSITIVOS, IMPLANTES E INJERTOS EN EL TRACTO GENITAL</t>
  </si>
  <si>
    <t>T835</t>
  </si>
  <si>
    <t>INFECCY REACC.INFLAMAT. DEBIDAS A DISPOSITIVO PROTESICO, IMPLANTE E INJERTO EN EL SISTEMA URIN.</t>
  </si>
  <si>
    <t>T836</t>
  </si>
  <si>
    <t>INFECC.Y REACC. INFLAMAT.DEBIDAS A DISPOSITIVO PROTESICO, IMPLANTE E INJERTO EN EL TRACTO GENIT.</t>
  </si>
  <si>
    <t>T838</t>
  </si>
  <si>
    <t>OTRAS COMPLICACIONES DE DISPOSITIVOS PROTESICOS, IMPLANTES E INJERTOS GENITOURINARIOS</t>
  </si>
  <si>
    <t>T839</t>
  </si>
  <si>
    <t>COMPLICACION NO ESPECIFICADA DE DISPOSITIVO PROTESICO, IMPLANTE E INJERTO GENITOURINARIO</t>
  </si>
  <si>
    <t>T840</t>
  </si>
  <si>
    <t>COMPLICACION MECANICA DE PROTESIS ARTICULAR INTERNA</t>
  </si>
  <si>
    <t>T841</t>
  </si>
  <si>
    <t>COMPLICACION MECANICA DE DISPOSITIVO DE FIJACION INTERNA DE HUESOS DE UN MIEMBRO</t>
  </si>
  <si>
    <t>T842</t>
  </si>
  <si>
    <t>COMPLICACION MECANICA DE DISPOSITIVO DE FIJACION INTERNA DE OTROS HUESOS</t>
  </si>
  <si>
    <t>T843</t>
  </si>
  <si>
    <t>COMPLICACION MECANICA DE OTROS DISPOSITIVOS OSEOS, IMPLANTES E INJERTOS</t>
  </si>
  <si>
    <t>T844</t>
  </si>
  <si>
    <t>COMPLIC.MECANICA DE OTROS DISPOSITIVOS PROTESICOS, IMPLANTES E INJERTOS ORTOPÉDICOS INTERNOS</t>
  </si>
  <si>
    <t>T845</t>
  </si>
  <si>
    <t>INFECCION Y REACCION INFLAMATORIA DEBIDAS A PROTESIS ARTICULAR INTERNA</t>
  </si>
  <si>
    <t>T846</t>
  </si>
  <si>
    <t>INFECCION Y REACCION INFLAMATORIA DEBIDAS A DISPOSITIVO DE FIJACION INTERNA (CUALQUIER SITIO)</t>
  </si>
  <si>
    <t>T847</t>
  </si>
  <si>
    <t>INFECC.Y REACC.INFLAMAT.DEB.OTROS DISPOSITIVOS PROTES., IMPLANTES E INJERTOS ORTOPED. INTERNOS</t>
  </si>
  <si>
    <t>T848</t>
  </si>
  <si>
    <t>OTRAS COMPLICACIONES DE DISPOSITIVOS PROTESICOS, IMPLANTES E INJERTOS ORTOPÉDICOS INTERNOS</t>
  </si>
  <si>
    <t>T849</t>
  </si>
  <si>
    <t>COMPLIC.NO ESPECIFIC. DISPOSITIVOS PROTESICOS, IMPLANTES E INJERTOS ORTOPÉDICOS INTERNOS</t>
  </si>
  <si>
    <t>T850</t>
  </si>
  <si>
    <t>COMPLICACION MECANICA DE DERIVACIÓN (ANASTOMOTICA) VENTRICULAR INTRACRANEAL</t>
  </si>
  <si>
    <t>T851</t>
  </si>
  <si>
    <t>COMPLICACION MECANICA DE IMPLANTE DE ESTIMULADOR ELECTRONICO DEL SISTEMA NERVIOSO</t>
  </si>
  <si>
    <t>T852</t>
  </si>
  <si>
    <t>COMPLICACION MECANICA DE LENTES INTRAOCULARES</t>
  </si>
  <si>
    <t>T853</t>
  </si>
  <si>
    <t>COMPLICACION MECANICA DE OTROS DISPOSITIVOS PROTESICOS, IMPLANTES E INJERTOS OCULARES</t>
  </si>
  <si>
    <t>T854</t>
  </si>
  <si>
    <t>COMPLICACION MECANICA DE PROTESIS E IMPLANTE DE MAMA</t>
  </si>
  <si>
    <t>T855</t>
  </si>
  <si>
    <t>COMPLICACION MECANICA DE DISPOSITIVO PROTESICO, IMPLANTE E INJERTO GASTROINTESTINAL</t>
  </si>
  <si>
    <t>T856</t>
  </si>
  <si>
    <t>COMPLIC.MECANICA OTROS DISPOSITIVOS PROTESICOS, IMPLANTES E INJERTOS INTERNOS ESPECIFICADOS</t>
  </si>
  <si>
    <t>T857</t>
  </si>
  <si>
    <t>INFECC.Y REACC. INFLAMAT. DEB. A OTROS DISPOSITIVOS PROTESICOS, IMPLANTES E INJERTOS INTERNOS</t>
  </si>
  <si>
    <t>T858</t>
  </si>
  <si>
    <t>OTRAS COMPLICACIONES DE DISPOSITIVOS PROTESICOS, IMPLANTES E INJERTOS INTERNOS, NCOP</t>
  </si>
  <si>
    <t>T859</t>
  </si>
  <si>
    <t>COMPLICACION NO ESPECIFICADA DE DISPOSITIVO PROTESICO, IMPLANTE E INJERTO INTERNO</t>
  </si>
  <si>
    <t>T860</t>
  </si>
  <si>
    <t>RECHAZO DE TRASPLANTE DE MEDULA OSEA</t>
  </si>
  <si>
    <t>T861</t>
  </si>
  <si>
    <t>FALLA Y RECHAZO DE TRASPLANTE DE RIÑÓN</t>
  </si>
  <si>
    <t>T862</t>
  </si>
  <si>
    <t>FALLA Y RECHAZO DE TRASPLANTE DE CORAZÓN</t>
  </si>
  <si>
    <t>T863</t>
  </si>
  <si>
    <t>FALLA Y RECHAZO DE TRASPLANTE DE PULMÓN-CORAZÓN</t>
  </si>
  <si>
    <t>T864</t>
  </si>
  <si>
    <t>FALLA Y RECHAZO DE TRASPLANTE DE HÍGADO</t>
  </si>
  <si>
    <t>T868</t>
  </si>
  <si>
    <t>FALLA Y RECHAZO DE OTROS ÓRGANOS Y TEJIDOS TRASPLANTADOS</t>
  </si>
  <si>
    <t>T869</t>
  </si>
  <si>
    <t>FALLA Y RECHAZO DE TRASPLANTE DE ÓRGANO Y TEJIDO NO ESPECIFICADO</t>
  </si>
  <si>
    <t>T870</t>
  </si>
  <si>
    <t>COMPLICACIONES DE REINSERCION (DE PARTE) DE EXTREMIDAD SUPERIOR</t>
  </si>
  <si>
    <t>T871</t>
  </si>
  <si>
    <t>COMPLICACIONES DE LA REINSERCION (DE PARTE) DE EXTREMIDAD INFERIOR</t>
  </si>
  <si>
    <t>T872</t>
  </si>
  <si>
    <t>COMPLICACIONES DE OTRAS PARTES DEL CUERPO REINSERTADAS</t>
  </si>
  <si>
    <t>T873</t>
  </si>
  <si>
    <t>NEUROMA DEL MUÑON DE AMPUTACION</t>
  </si>
  <si>
    <t>T874</t>
  </si>
  <si>
    <t>INFECCION DEL MUÑON DE AMPUTACION</t>
  </si>
  <si>
    <t>T875</t>
  </si>
  <si>
    <t>NECROSIS DEL MUÑON DE AMPUTACION</t>
  </si>
  <si>
    <t>T876</t>
  </si>
  <si>
    <t>OTRAS COMPLICACIONES Y LAS NO ESPECIFICADAS DEL MUÑON DE AMPUTACION</t>
  </si>
  <si>
    <t>T880</t>
  </si>
  <si>
    <t>INFECCION CONSECUTIVA A INMUNIZACION</t>
  </si>
  <si>
    <t>T881</t>
  </si>
  <si>
    <t>OTRAS COMPLICACIONES CONSECUTIVAS A INMUNIZACION, NO CLASIFICADAS EN OTRA PARTE</t>
  </si>
  <si>
    <t>T882</t>
  </si>
  <si>
    <t>CHOQUE DEBIDO A LA ANESTESIA</t>
  </si>
  <si>
    <t>T883</t>
  </si>
  <si>
    <t>HIPERTERMIA MALIGNA DEBIDA A LA ANESTESIA</t>
  </si>
  <si>
    <t>T884</t>
  </si>
  <si>
    <t>FALLA O DIFICULTAD DE LA INTUBACION</t>
  </si>
  <si>
    <t>T885</t>
  </si>
  <si>
    <t>OTRAS COMPLICACIONES DE LA ANESTESIA</t>
  </si>
  <si>
    <t>T886</t>
  </si>
  <si>
    <t>CHOQUE ANAFILACT.DEB. A EFECTO ADVERSO DROGA O MEDICAM.CORRECTO ADMINISTRADO APROPMENTE.</t>
  </si>
  <si>
    <t>T887</t>
  </si>
  <si>
    <t>EFECTO ADVERSO NO ESPECIFICADO DE DROGA O MEDICAMENTO</t>
  </si>
  <si>
    <t>T888</t>
  </si>
  <si>
    <t>OTRAS COMPLICACIONES ESPECIFICADAS DE LA ATENCIÓN MEDICA Y QUIRURGICA, NCOP</t>
  </si>
  <si>
    <t>T889</t>
  </si>
  <si>
    <t>COMPLICACIONES NO ESPECIFICADAS DE LA ATENCIÓN MEDICA Y QUIRURGICA</t>
  </si>
  <si>
    <t>T900</t>
  </si>
  <si>
    <t>SECUELAS DE TRAUMATISMO SUPERFICIAL DE LA CABEZA</t>
  </si>
  <si>
    <t>T901</t>
  </si>
  <si>
    <t>SECUELAS DE HERIDA DE LA CABEZA</t>
  </si>
  <si>
    <t>T902</t>
  </si>
  <si>
    <t>SECUELAS DE FRACTURA DEL CRANEO Y DE HUESOS FACIALES</t>
  </si>
  <si>
    <t>T903</t>
  </si>
  <si>
    <t>SECUELAS DE TRAUMATISMO DE NERVIOS CRANEALES</t>
  </si>
  <si>
    <t>T904</t>
  </si>
  <si>
    <t>SECUELAS DE TRAUMATISMO DEL OJO Y DE LA ORBITA</t>
  </si>
  <si>
    <t>T905</t>
  </si>
  <si>
    <t>SECUELAS DE TRAUMATISMO INTRACRANEAL</t>
  </si>
  <si>
    <t>T908</t>
  </si>
  <si>
    <t>SECUELAS DE OTROS TRAUMATISMOS ESPECIFICADOS DE LA CABEZA</t>
  </si>
  <si>
    <t>T909</t>
  </si>
  <si>
    <t>SECUELAS DE TRAUMATISMO NO ESPECIFICADO DE LA CABEZA</t>
  </si>
  <si>
    <t>T910</t>
  </si>
  <si>
    <t>SECUELAS DE TRAUMATISMO SUPERFICIAL Y DE HERIDAS DEL CUELLO Y DEL TRONCO</t>
  </si>
  <si>
    <t>T911</t>
  </si>
  <si>
    <t>SECUELAS DE FRACTURA DE LA COLUMNA VERTEBRAL</t>
  </si>
  <si>
    <t>T912</t>
  </si>
  <si>
    <t>SECUELAS DE OTRA FRACTURA DEL TORAX Y DE LA PELVIS</t>
  </si>
  <si>
    <t>T913</t>
  </si>
  <si>
    <t>SECUELAS DE TRAUMATISMO DE LA MEDULA ESPINAL</t>
  </si>
  <si>
    <t>T914</t>
  </si>
  <si>
    <t>SECUELAS DE TRAUMATISMO DE ÓRGANOS INTRATORACICOS</t>
  </si>
  <si>
    <t>T915</t>
  </si>
  <si>
    <t>SECUELAS DE TRAUMATISMO DE ÓRGANOS INTRAAABDOMINALES Y PELVICOS</t>
  </si>
  <si>
    <t>T918</t>
  </si>
  <si>
    <t>SECUELAS DE OTROS TRAUMATISMOS ESPECIFICADOS DEL CUELLO Y DEL TRONCO</t>
  </si>
  <si>
    <t>T919</t>
  </si>
  <si>
    <t>SECUELAS DE TRAUMATISMO NO ESPECIFICADO DEL CUELLO Y DEL TRONCO</t>
  </si>
  <si>
    <t>T920</t>
  </si>
  <si>
    <t>SECUELAS DE HERIDA DE MIEMBRO SUPERIOR</t>
  </si>
  <si>
    <t>T921</t>
  </si>
  <si>
    <t>SECUELAS DE FRACTURA DEL BRAZO</t>
  </si>
  <si>
    <t>T922</t>
  </si>
  <si>
    <t>SECUELAS DE FRACTURA DE LA MUÑECA Y DE LA MANO</t>
  </si>
  <si>
    <t>T923</t>
  </si>
  <si>
    <t>SECUELAS DE LUXACION, DE TORCEDURA Y DE ESGUINCE DE MIEMBRO SUPERIOR</t>
  </si>
  <si>
    <t>T924</t>
  </si>
  <si>
    <t>SECUELAS DE TRAUMATISMO DE NERVIO DE MIEMBRO SUPERIOR</t>
  </si>
  <si>
    <t>T925</t>
  </si>
  <si>
    <t>SECUELAS DE TRAUMATISMO DE TENDON Y MUSCULO DE MIEMBRO SUPERIOR</t>
  </si>
  <si>
    <t>T926</t>
  </si>
  <si>
    <t>SECUELAS DE APLASTAMIENTO Y AMPUTACION TRAUMATICA DE MIEMBRO SUPERIOR</t>
  </si>
  <si>
    <t>T928</t>
  </si>
  <si>
    <t>SECUELAS DE OTROS TRAUMATISMOS ESPECIFICADOS DE MIEMBRO SUPERIOR</t>
  </si>
  <si>
    <t>T929</t>
  </si>
  <si>
    <t>SECUELAS DE TRAUMATISMO NO ESPECIFICADO DE MIEMBRO SUPERIOR</t>
  </si>
  <si>
    <t>T930</t>
  </si>
  <si>
    <t>SECUELAS DE HERIDA DE MIEMBRO INFERIOR</t>
  </si>
  <si>
    <t>T931</t>
  </si>
  <si>
    <t>SECUELAS DE FRACTURA DEL FEMUR</t>
  </si>
  <si>
    <t>T932</t>
  </si>
  <si>
    <t>SECUELAS DE OTRAS FRACTURAS DE MIEMBRO INFERIOR</t>
  </si>
  <si>
    <t>T933</t>
  </si>
  <si>
    <t>SECUELAS DE LUXACION, DE TORCEDURA Y DE ESGUINCE DE MIEMBRO INFERIOR</t>
  </si>
  <si>
    <t>T934</t>
  </si>
  <si>
    <t>SECUELAS DE TRAUMATISMO DE NERVIO DE MIEMBRO INFERIOR</t>
  </si>
  <si>
    <t>T935</t>
  </si>
  <si>
    <t>SECUELAS DE TRAUMATISMO DE TENDON Y MUSCULO DE MIEMBRO INFERIOR</t>
  </si>
  <si>
    <t>T936</t>
  </si>
  <si>
    <t>SECUELAS DE APLASTAMIENTO Y AMPUTACION TRAUMATICA DE MIEMBRO INFERIOR</t>
  </si>
  <si>
    <t>T938</t>
  </si>
  <si>
    <t>SECUELAS DE OTROS TRAUMATISMOS ESPECIFICADOS DE MIEMBRO INFERIOR</t>
  </si>
  <si>
    <t>T939</t>
  </si>
  <si>
    <t>SECUELAS DE TRAUMATISMO NO ESPECIFICADO DE MIEMBRO INFERIOR</t>
  </si>
  <si>
    <t>T940</t>
  </si>
  <si>
    <t>SECUELAS DE TRAUMATISMOS QUE AFECTAN MULTIPLES REGIONES DEL CUERPO</t>
  </si>
  <si>
    <t>T941</t>
  </si>
  <si>
    <t>SECUELAS DE TRAUMATISMOS DE REGIONES NO ESPECIFICADAS DEL CUERPO</t>
  </si>
  <si>
    <t>T950</t>
  </si>
  <si>
    <t>SECUELAS DE QUEMADURA, CORROSION Y CONGELAMIENTO DE LA CABEZA Y DEL CUELLO</t>
  </si>
  <si>
    <t>T951</t>
  </si>
  <si>
    <t>SECUELAS DE QUEMADURA, CORROSION Y CONGELAMIENTO DEL TRONCO</t>
  </si>
  <si>
    <t>T952</t>
  </si>
  <si>
    <t>SECUELAS DE QUEMADURA, CORROSION Y CONGELAMIENTO DE MIEMBRO SUPERIOR</t>
  </si>
  <si>
    <t>T953</t>
  </si>
  <si>
    <t>SECUELAS DE QUEMADURA, CORROSION Y CONGELAMIENTO DE MIEMBRO INFERIOR</t>
  </si>
  <si>
    <t>T954</t>
  </si>
  <si>
    <t>SCLAS.QUEMAD./CORROSION CLASIFIC.SOLO SEGUN EXTENSION DE LA SUPERF. DEL CUERPO AFECTADA</t>
  </si>
  <si>
    <t>T958</t>
  </si>
  <si>
    <t>SECUELAS DE OTRAS QUEMADURAS, CORROSIONES Y CONGELAMIENTOS ESPECIFICADOS</t>
  </si>
  <si>
    <t>T959</t>
  </si>
  <si>
    <t>SECUELAS DE QUEMADURA, CORROSION Y CONGELAMIENTO NO ESPECIFICADOS</t>
  </si>
  <si>
    <t>T96X</t>
  </si>
  <si>
    <t>SECUELAS DE ENVENAMIENTOS POR DROGAS, MEDICAMENTOS Y SUSTANCIAS BIOLÓGICAS</t>
  </si>
  <si>
    <t>T97X</t>
  </si>
  <si>
    <t>SECUELAS DE EFECTOS TOXICOS DE SUSTANCIAS DE PROCEDENCIA PRINCIPALMENTE NO MEDICINAL</t>
  </si>
  <si>
    <t>T980</t>
  </si>
  <si>
    <t>SECUELAS DE EFECTOS DE CUERPOS EXTRAÑOS QUE PENETRAN EN ORIFICIOS NATURALES</t>
  </si>
  <si>
    <t>T981</t>
  </si>
  <si>
    <t>SECUELAS DE OTROS EFECTOS Y DE LOS NO ESPECIFICADOS DE CAUSAS EXTERNAS</t>
  </si>
  <si>
    <t>T982</t>
  </si>
  <si>
    <t>SECUELAS DE CIERTAS COMPLICACIONES PRECOCES DE LOS TRAUMATISMOS</t>
  </si>
  <si>
    <t>T983</t>
  </si>
  <si>
    <t>SECUELAS DE COMPLICACIONES DE LA ATENCIÓN MEDICA Y QUIRURGICA, NO CLASIFICADAS EN OTRA PARTE</t>
  </si>
  <si>
    <t>U049</t>
  </si>
  <si>
    <t>SINDROME RESPIRATORIO AGUDO GRAVE [SRAG], NO ESPECIFICADO</t>
  </si>
  <si>
    <t>U060</t>
  </si>
  <si>
    <t>USO EMERGENTE DE U060</t>
  </si>
  <si>
    <t>U061</t>
  </si>
  <si>
    <t>USO EMERGENTE DE U061</t>
  </si>
  <si>
    <t>U062</t>
  </si>
  <si>
    <t>USO EMERGENTE DE U062</t>
  </si>
  <si>
    <t>U063</t>
  </si>
  <si>
    <t>USO EMERGENTE DE U063</t>
  </si>
  <si>
    <t>U064</t>
  </si>
  <si>
    <t>USO EMERGENTE DE U064</t>
  </si>
  <si>
    <t>U065</t>
  </si>
  <si>
    <t>USO EMERGENTE DE U065</t>
  </si>
  <si>
    <t>U066</t>
  </si>
  <si>
    <t>USO EMERGENTE DE U066</t>
  </si>
  <si>
    <t>U067</t>
  </si>
  <si>
    <t>USO EMERGENTE DE U067</t>
  </si>
  <si>
    <t>U068</t>
  </si>
  <si>
    <t>USO EMERGENTE DE U068</t>
  </si>
  <si>
    <t>U069</t>
  </si>
  <si>
    <t>INFECCION POR VIRUS ZIKA</t>
  </si>
  <si>
    <t>U070</t>
  </si>
  <si>
    <t>USO EMERGENTE DE U070</t>
  </si>
  <si>
    <t>U071</t>
  </si>
  <si>
    <t>COVID-19, VIRUS IDENTIFICADO</t>
  </si>
  <si>
    <t>U072</t>
  </si>
  <si>
    <t>COVID-19, VIRUS NO IDENTIFICADO</t>
  </si>
  <si>
    <t>U073</t>
  </si>
  <si>
    <t>USO EMERGENTE DE U073</t>
  </si>
  <si>
    <t>U074</t>
  </si>
  <si>
    <t>USO EMERGENTE DE U074</t>
  </si>
  <si>
    <t>U075</t>
  </si>
  <si>
    <t>USO EMERGENTE DE U075</t>
  </si>
  <si>
    <t>U076</t>
  </si>
  <si>
    <t>USO EMERGENTE DE U076</t>
  </si>
  <si>
    <t>U077</t>
  </si>
  <si>
    <t>USO EMERGENTE DE U077</t>
  </si>
  <si>
    <t>U078</t>
  </si>
  <si>
    <t>USO EMERGENTE DE U078</t>
  </si>
  <si>
    <t>U079</t>
  </si>
  <si>
    <t>USO EMERGENTE DE U079</t>
  </si>
  <si>
    <t>U099</t>
  </si>
  <si>
    <t>CONDICIÓN DE SALUD POSTERIOR A COVID-19, NO ESPECIFICADA</t>
  </si>
  <si>
    <t>U109</t>
  </si>
  <si>
    <t>SÍNDROME INFLAMATORIO MULTISISTÉMICO ASOCIADO CON COVID-19, NO ESPECIFICADO</t>
  </si>
  <si>
    <t>U129</t>
  </si>
  <si>
    <t>VACUNAS COVID-19 QUE CAUSAN EFECTOS ADVERSOS EN USO TERAPÉUTICO, NO ESPECIFICADO</t>
  </si>
  <si>
    <t>Z030</t>
  </si>
  <si>
    <t>OBSERVACION POR SOSPECHA DE TUBERCULOSIS DESCARTADAS</t>
  </si>
  <si>
    <t>Z031</t>
  </si>
  <si>
    <t>OBSERVACION POR SOSPECHA DE TUMOR MALIGNO DESCARTADAS</t>
  </si>
  <si>
    <t>Z032</t>
  </si>
  <si>
    <t>OBSERVACION POR SOSPECHA DE TRASTORNO MENTAL Y DEL COMPORTAMIENTO DESCARTADAS</t>
  </si>
  <si>
    <t>Z033</t>
  </si>
  <si>
    <t>OBSERVACION POR SOSPECHA DE TRASTORNO DEL SISTEMA NERVIOSO DESCARTADAS</t>
  </si>
  <si>
    <t>Z034</t>
  </si>
  <si>
    <t>OBSERVACION POR SOSPECHA DE INFARTO DE MIOCARDIO DESCARTADAS</t>
  </si>
  <si>
    <t>Z035</t>
  </si>
  <si>
    <t>OBSERVACION POR SOSPECHA DE OTRAS ENFERMEDADES CARDIOVASCULARES DESCARTADAS</t>
  </si>
  <si>
    <t>Z036</t>
  </si>
  <si>
    <t>OBSERVACION POR SOSPECHA DE EFECTOS TOXICOS DE SUSTANCIAS INGERIDAS DESCARTADAS</t>
  </si>
  <si>
    <t>Z038</t>
  </si>
  <si>
    <t>OBSERVACION POR SOSPECHA DE OTRAS ENFERMEDADES Y AFECCIONES DESCARTADAS</t>
  </si>
  <si>
    <t>Z039</t>
  </si>
  <si>
    <t>OBSERVACION POR SOSPECHA DE ENFERMEDAD O AFECCION NO ESPECIFICADA DESCARTADAS</t>
  </si>
  <si>
    <t>Z040</t>
  </si>
  <si>
    <t>PRUEBA DE ALCOHOL O DROGAS EN LA SANGRE</t>
  </si>
  <si>
    <t>Z041</t>
  </si>
  <si>
    <t>EXAMEN Y OBSERVACION CONSECUTIVOS A ACCIDENTE DE TRANSPORTE</t>
  </si>
  <si>
    <t>Z042</t>
  </si>
  <si>
    <t>EXAMEN Y OBSERVACION CONSECUTIVOS A ACCIDENTE DE TRABAJO</t>
  </si>
  <si>
    <t>Z043</t>
  </si>
  <si>
    <t>EXAMEN Y OBSERVACION CONSECUTIVOS A OTRO ACCIDENTE</t>
  </si>
  <si>
    <t>Z044</t>
  </si>
  <si>
    <t>EXAMEN Y OBSERVACION CONSECUTIVOS A DENUNCIA DE VIOLACION Y SEDUCCION</t>
  </si>
  <si>
    <t>Z045</t>
  </si>
  <si>
    <t>EXAMEN Y OBSERVACION CONSECUTIVOS A OTRA LESIÓN INFLIGIDA</t>
  </si>
  <si>
    <t>Z046</t>
  </si>
  <si>
    <t>EXAMEN PSIQUIATRICO GENERAL, SOLICITADO POR UNA AUTORIDAD</t>
  </si>
  <si>
    <t>Z048</t>
  </si>
  <si>
    <t>EXAMEN Y OBSERVACION POR OTRAS RAZONES ESPECIFICADAS</t>
  </si>
  <si>
    <t>Z049</t>
  </si>
  <si>
    <t>EXAMEN Y OBSERVACION POR RAZONES NO ESPECIFICADAS</t>
  </si>
  <si>
    <t>Z080</t>
  </si>
  <si>
    <t>EXAMEN DE SEGUIMIENTO CONSECUTIVO A CIRUGÍA POR TUMOR MALIGNO</t>
  </si>
  <si>
    <t>Z081</t>
  </si>
  <si>
    <t>EXAMEN DE SEGUIMIENTO CONSECUTIVO A RADIOTERAPIA POR TUMOR MALIGNO</t>
  </si>
  <si>
    <t>Z082</t>
  </si>
  <si>
    <t>EXAMEN DE SEGUIMIENTO CONSECUTIVO A QUIMIOTERAPIA POR TUMOR MALIGNO</t>
  </si>
  <si>
    <t>Z087</t>
  </si>
  <si>
    <t>EXAMEN DE SEGUIMIENTO CONSECUTIVO A TRATAMIENTO COMBINADO POR TUMOR MALIGNO</t>
  </si>
  <si>
    <t>Z088</t>
  </si>
  <si>
    <t>EXAMEN DE SEGUIMIENTO CONSECUTIVO A OTRO TRATAMIENTO POR TUMOR MALIGNO</t>
  </si>
  <si>
    <t>Z089</t>
  </si>
  <si>
    <t>EXAMEN DE SEGUIMIENTO CONSECUTIVO A TRATAMIENTO NO ESPECIFICADO POR TUMOR MALIGNO</t>
  </si>
  <si>
    <t>Z090</t>
  </si>
  <si>
    <t>EXAMEN DE SEGUIMIENTO CONSECUTIVO A CIRUGÍA POR OTRAS AFECCIONES</t>
  </si>
  <si>
    <t>Z091</t>
  </si>
  <si>
    <t>EXAMEN DE SEGUIMIENTO CONSECUTIVO A RADIOTERAPIA POR OTRAS AFECCIONES</t>
  </si>
  <si>
    <t>Z092</t>
  </si>
  <si>
    <t>EXAMEN DE SEGUIMIENTO CONSECUTIVO A QUIMIOTERAPIA POR OTRAS AFECCIONES</t>
  </si>
  <si>
    <t>Z093</t>
  </si>
  <si>
    <t>EXAMEN DE SEGUIMIENTO CONSECUTIVO A PSICOTERAPIA</t>
  </si>
  <si>
    <t>Z094</t>
  </si>
  <si>
    <t>EXAMEN DE SEGUIMIENTO CONSECUTIVO A TRATAMIENTO DE FRACTURA</t>
  </si>
  <si>
    <t>Z097</t>
  </si>
  <si>
    <t>EXAMEN DE SEGUIMIENTO CONSECUTIVO A TRATAMIENTO COMBINADO POR OTRAS AFECCIONES</t>
  </si>
  <si>
    <t>Z098</t>
  </si>
  <si>
    <t>EXAMEN DE SEGUIMIENTO CONSECUTIVO A OTRO TRATAMIENTO POR OTRAS AFECCIONES</t>
  </si>
  <si>
    <t>Z099</t>
  </si>
  <si>
    <t>EXAMEN DE SEGUIMIENTO CONSECUTIVO A TRATAMIENTO NO ESPECIFICADO POR OTRAS AFECCIONES</t>
  </si>
  <si>
    <t>Z110</t>
  </si>
  <si>
    <t>EXAMEN DE PESQUISA ESPECIAL PARA ENFERMEDADES INFECCIOSAS INTESTINALES</t>
  </si>
  <si>
    <t>Z111</t>
  </si>
  <si>
    <t>EXAMEN DE PESQUISA ESPECIAL PARA TUBERCULOSIS RESPIRATORIA</t>
  </si>
  <si>
    <t>Z112</t>
  </si>
  <si>
    <t>EXAMEN DE PESQUISA ESPECIAL PARA OTRAS ENFERMEDADES BACTERIANAS</t>
  </si>
  <si>
    <t>Z113</t>
  </si>
  <si>
    <t>EXAMEN DE PESQUISA ESPECIAL PARA INFECCIONES DE TRANSMISION PREDOMINANTEMENTE SEXUAL</t>
  </si>
  <si>
    <t>Z114</t>
  </si>
  <si>
    <t>EXAMEN DE PESQUISA ESPECIAL PARA EL VIRUS DE LA INMUNODEFICIENCIA HUMANA (VIH)</t>
  </si>
  <si>
    <t>Z115</t>
  </si>
  <si>
    <t>EXAMEN DE PESQUISA ESPECIAL PARA OTRAS ENFERMEDADES VIRALES</t>
  </si>
  <si>
    <t>Z116</t>
  </si>
  <si>
    <t>EXAMEN DE PESQUISA ESPECIAL PARA OTRAS ENFERMEDADES DEBIDAS A PROTOZOARIOS Y HELMINTOS</t>
  </si>
  <si>
    <t>Z118</t>
  </si>
  <si>
    <t>EXAMEN DE PESQUISA ESPECIAL PARA OTRAS ENFERMEDADES INFECCIOSAS Y PARASITARIAS ESPECIFICADAS</t>
  </si>
  <si>
    <t>Z119</t>
  </si>
  <si>
    <t>EXAMEN DE PESQUISA ESPECIAL PARA ENFERMEDADES INFECCIOSAS Y PARASITARIAS NO ESPECIFICADAS</t>
  </si>
  <si>
    <t>Z120</t>
  </si>
  <si>
    <t>EXAMEN DE PESQUISA ESPECIAL PARA TUMOR DE ESTOMAGO</t>
  </si>
  <si>
    <t>Z121</t>
  </si>
  <si>
    <t>EXAMEN DE PESQUISA ESPECIAL PARA TUMOR DEL INTESTINO</t>
  </si>
  <si>
    <t>Z122</t>
  </si>
  <si>
    <t>EXAMEN DE PESQUISA ESPECIAL PARA TUMORES DE ÓRGANOS RESPIRATORIOS</t>
  </si>
  <si>
    <t>Z123</t>
  </si>
  <si>
    <t>EXAMEN DE PESQUISA ESPECIAL PARA TUMOR DE LA MAMA</t>
  </si>
  <si>
    <t>Z124</t>
  </si>
  <si>
    <t>EXAMEN DE PESQUISA ESPECIAL PARA TUMOR DEL CUELLO UTERINO</t>
  </si>
  <si>
    <t>Z125</t>
  </si>
  <si>
    <t>EXAMEN DE PESQUISA ESPECIAL PARA TUMOR DE LA PROSTATA</t>
  </si>
  <si>
    <t>Z126</t>
  </si>
  <si>
    <t>EXAMEN DE PESQUISA ESPECIAL PARA TUMOR DE LA VEJIGA</t>
  </si>
  <si>
    <t>Z128</t>
  </si>
  <si>
    <t>EXAMEN DE PESQUISA ESPECIAL PARA TUMORES DE OTROS SITIOS</t>
  </si>
  <si>
    <t>Z129</t>
  </si>
  <si>
    <t>EXAMEN DE PESQUISA ESPECIAL PARA TUMOR DE SITIO NO ESPECIFICADO</t>
  </si>
  <si>
    <t>Z130</t>
  </si>
  <si>
    <t>EXAMEN DE PESQUISA ESPECIAL PARA ENFERMEDADES DE LA SANGRE Y DE LOS ÓRGANOS HEMATOPOYETICOS Y PARA CIERTOS TRASTORNOS DEL MECANISMO DE LA INMUNIDAD</t>
  </si>
  <si>
    <t>Z131</t>
  </si>
  <si>
    <t>EXAMEN DE PESQUISA ESPECIAL PARA DIABETES MELLITUS</t>
  </si>
  <si>
    <t>Z132</t>
  </si>
  <si>
    <t>EXAMEN DE PESQUISA ESPECIAL PARA TRASTORNOS DE LA NUTRICION</t>
  </si>
  <si>
    <t>Z133</t>
  </si>
  <si>
    <t>EXAMEN DE PESQUISA ESPECIAL PARA TRASTORNOS MENTALES Y DEL COMPORTAMIENTO</t>
  </si>
  <si>
    <t>Z134</t>
  </si>
  <si>
    <t>EXAMEN DE PESQUISA ESPECIAL PARA CIERTOS TRASTORNOS DEL DESARROLLO EN EL NIÑO</t>
  </si>
  <si>
    <t>Z135</t>
  </si>
  <si>
    <t>EXAMEN DE PESQUISA ESPECIAL PARA TRASTORNOS DEL OJO Y DEL OIDO</t>
  </si>
  <si>
    <t>Z136</t>
  </si>
  <si>
    <t>EXAMEN DE PESQUISA ESPECIAL PARA TRASTORNOS CARDIOVASCULARES</t>
  </si>
  <si>
    <t>Z137</t>
  </si>
  <si>
    <t>EXAMEN DE PESQUISA ESPECIAL PARA MALFORMACIONES CONGÉNITAS, DEFORMIDADES Y ANOMALÍAS CROMOSÓMICAS</t>
  </si>
  <si>
    <t>Z138</t>
  </si>
  <si>
    <t>EXAMEN DE PESQUISA ESPECIAL PARA OTRAS ENFERMEDADES Y TRASTORNOS ESPECIFICADOS</t>
  </si>
  <si>
    <t>Z139</t>
  </si>
  <si>
    <t>EXAMEN DE PESQUISA ESPECIAL, NO ESPECIFICADO</t>
  </si>
  <si>
    <t>Z200</t>
  </si>
  <si>
    <t>CONTACTO CON Y EXPOSICIÓN A ENFERMEDADES INFECCIOSAS INTESTINALES</t>
  </si>
  <si>
    <t>Z201</t>
  </si>
  <si>
    <t>CONTACTO CON Y EXPOSICIÓN A TUBERCULOSIS</t>
  </si>
  <si>
    <t>Z202</t>
  </si>
  <si>
    <t>CONTACTO CON Y EXPOSICIÓN A ENFERMEDADES INFECCIOSAS CON UN MODO DE TRANSMISION PREDOMINANTEMENTE SEXUAL</t>
  </si>
  <si>
    <t>Z203</t>
  </si>
  <si>
    <t>CONTACTO CON Y EXPOSICIÓN A RABIA</t>
  </si>
  <si>
    <t>Z204</t>
  </si>
  <si>
    <t>CONTACTO CON Y EXPOSICIÓN A RUBEOLA</t>
  </si>
  <si>
    <t>Z205</t>
  </si>
  <si>
    <t>CONTACTO CON Y EXPOSICIÓN A HEPATITIS VIRAL</t>
  </si>
  <si>
    <t>Z206</t>
  </si>
  <si>
    <t>CONTACTO CON Y EXPOSICIÓN AL VIRUS DE LA INMUNODEFICIENCIA HUMANA (VIH)</t>
  </si>
  <si>
    <t>Z207</t>
  </si>
  <si>
    <t>CONTACTO CON Y EXPOSICIÓN A PEDICULOSIS, ACARIASIS Y A OTRAS INFESTACIONES</t>
  </si>
  <si>
    <t>Z208</t>
  </si>
  <si>
    <t>CONTACTO CON Y EXPOSICIÓN A OTRAS ENFERMEDADES TRANSMISIBLES</t>
  </si>
  <si>
    <t>Z209</t>
  </si>
  <si>
    <t>CONTACTO CON Y EXPOSICIÓN A ENFERMEDADES TRANSMISIBLES NO ESPECIFICADAS</t>
  </si>
  <si>
    <t>Z290</t>
  </si>
  <si>
    <t>NECESIDAD DE AISLAMIENTO</t>
  </si>
  <si>
    <t>Z291</t>
  </si>
  <si>
    <t>NECESIDAD DE INMUNOTERAPIA PROFILACTICA</t>
  </si>
  <si>
    <t>Z292</t>
  </si>
  <si>
    <t>NECESIDAD DE OTRA QUIMIOTERAPIA PROFILACTICA</t>
  </si>
  <si>
    <t>Z298</t>
  </si>
  <si>
    <t>NECESIDAD DE OTRAS MEDIDAS PROFILACTICAS ESPECIFICADAS</t>
  </si>
  <si>
    <t>Z299</t>
  </si>
  <si>
    <t>NECESIDAD DE MEDIDA PROFILACTICA NO ESPECIFICADA</t>
  </si>
  <si>
    <t>Z300</t>
  </si>
  <si>
    <t>CONSEJO Y ASESORAMIENTO GENERAL SOBRE LA ANTICONCEPCIÓN</t>
  </si>
  <si>
    <t>Z301</t>
  </si>
  <si>
    <t>INSERCION DE DISPOSITIVO ANTICONCEPTIVO (INTRAUTERINO)</t>
  </si>
  <si>
    <t>Z302</t>
  </si>
  <si>
    <t>ESTERILIZACION (QUIRURGICA)</t>
  </si>
  <si>
    <t>Z303</t>
  </si>
  <si>
    <t>EXTRACCION MENSTRUAL</t>
  </si>
  <si>
    <t>Z304</t>
  </si>
  <si>
    <t>SUPERVISIÓN DEL USO DE DROGAS ANTICONCEPTIVAS</t>
  </si>
  <si>
    <t>Z305</t>
  </si>
  <si>
    <t>SUPERVISIÓN DEL USO DE DISPOSITIVO ANTICONCEPTIVO (INTRAUTERINO)</t>
  </si>
  <si>
    <t>Z308</t>
  </si>
  <si>
    <t>OTRAS ATENCIONES ESPECIFICADAS PARA LA ANTICONCEPCIÓN</t>
  </si>
  <si>
    <t>Z309</t>
  </si>
  <si>
    <t>ASISTENCIA PARA LA ANTICONCEPCIÓN, NO ESPECIFICADA</t>
  </si>
  <si>
    <t>Z310</t>
  </si>
  <si>
    <t>TUBOPLASTIA O VASOPLASTIA POSTERIOR A ESTERILIZACION</t>
  </si>
  <si>
    <t>Z311</t>
  </si>
  <si>
    <t>INSEMINACION ARTIFICIAL</t>
  </si>
  <si>
    <t>Z312</t>
  </si>
  <si>
    <t>FECUNDACION IN VITRO</t>
  </si>
  <si>
    <t>Z313</t>
  </si>
  <si>
    <t>OTROS METODOS DE ATENCIÓN PARA LA FECUNDACION</t>
  </si>
  <si>
    <t>Z314</t>
  </si>
  <si>
    <t>INVESTIGACIÓN Y PRUEBA PARA LA PROCREACION</t>
  </si>
  <si>
    <t>Z315</t>
  </si>
  <si>
    <t>ASESORAMIENTO GENETICO</t>
  </si>
  <si>
    <t>Z316</t>
  </si>
  <si>
    <t>CONSEJO Y ASESORAMIENTO GENERAL SOBRE LA PROCREACION</t>
  </si>
  <si>
    <t>Z318</t>
  </si>
  <si>
    <t>OTRA ATENCIÓN ESPECIFICADA PARA LA PROCREACION</t>
  </si>
  <si>
    <t>Z319</t>
  </si>
  <si>
    <t>ATENCIÓN NO ESPECIFICADA RELACIONADA CON LA PROCREACION</t>
  </si>
  <si>
    <t>Z320</t>
  </si>
  <si>
    <t>EMBARAZO (AUN) NO CONFIRMADO</t>
  </si>
  <si>
    <t>Z321</t>
  </si>
  <si>
    <t>EMBARAZO CONFIRMADO</t>
  </si>
  <si>
    <t>Z340</t>
  </si>
  <si>
    <t>SUPERVISIÓN DE PRIMER EMBARAZO NORMAL</t>
  </si>
  <si>
    <t>Z348</t>
  </si>
  <si>
    <t>SUPERVISIÓN DE OTROS EMBARAZOS NORMALES</t>
  </si>
  <si>
    <t>Z349</t>
  </si>
  <si>
    <t>SUPERVISIÓN DE EMBARAZO NORMAL NO ESPECIFICADO</t>
  </si>
  <si>
    <t>Z350</t>
  </si>
  <si>
    <t>SUPERVISIÓN DE EMBARAZO CON HISTORIA DE ESTERILIDAD</t>
  </si>
  <si>
    <t>Z351</t>
  </si>
  <si>
    <t>SUPERVISIÓN DE EMBARAZO CON HISTORIA DE ABORTO</t>
  </si>
  <si>
    <t>Z352</t>
  </si>
  <si>
    <t>SUPERVISIÓN DE EMBARAZO CON OTRO RIESGO EN LA HISTORIA OBSTETRICA O REPRODUCTIVA</t>
  </si>
  <si>
    <t>Z353</t>
  </si>
  <si>
    <t>SUPERVISIÓN DE EMBARAZO CON HISTORIA DE INSUFICIENTE ATENCIÓN PRENATAL</t>
  </si>
  <si>
    <t>Z354</t>
  </si>
  <si>
    <t>SUPERVISIÓN DE EMBARAZO CON GRAN MULTIPARIDAD</t>
  </si>
  <si>
    <t>Z355</t>
  </si>
  <si>
    <t>SUPERVISIÓN DE PRIMIGESTA AÑOSA</t>
  </si>
  <si>
    <t>Z356</t>
  </si>
  <si>
    <t>SUPERVISIÓN DE PRIMIGESTA MUY JOVEN</t>
  </si>
  <si>
    <t>Z357</t>
  </si>
  <si>
    <t>SUPERVISIÓN DE EMBARAZO DE ALTO RIESGO DEBIDO A PROBLEMAS SOCIALES</t>
  </si>
  <si>
    <t>Z358</t>
  </si>
  <si>
    <t>SUPERVISIÓN DE OTROS EMBARAZOS DE ALTO RIESGO</t>
  </si>
  <si>
    <t>Z359</t>
  </si>
  <si>
    <t>SUPERVISIÓN DE EMBARAZO DE ALTO RIESGO, SIN OTRA ESPECIFICACION</t>
  </si>
  <si>
    <t>Z360</t>
  </si>
  <si>
    <t>PESQUISA PRENATAL PARA ANOMALÍAS CROMOSÓMICAS</t>
  </si>
  <si>
    <t>Z361</t>
  </si>
  <si>
    <t>PESQUISA PRENATAL PARA MEDIR NIVELES ELEVADOS DE ALFAFETOPROTEINAS</t>
  </si>
  <si>
    <t>Z362</t>
  </si>
  <si>
    <t>OTRAS PESQUISAS PRENATALES BASADAS EN AMNIOCENTESIS</t>
  </si>
  <si>
    <t>Z363</t>
  </si>
  <si>
    <t>PESQUISA PRENATAL DE MALFORMACIONES USANDO ULTRASONIDO Y OTROS METODOS FÍSICOS</t>
  </si>
  <si>
    <t>Z364</t>
  </si>
  <si>
    <t>PESQUISA PRENATAL DEL RETARDO DEL CRECIMIENTO FETAL USANDO ULTRASONIDO Y OTROS METODOS FÍSICOS</t>
  </si>
  <si>
    <t>Z365</t>
  </si>
  <si>
    <t>PESQUISA PRENATAL PARA ISOINMUNIZACION</t>
  </si>
  <si>
    <t>Z368</t>
  </si>
  <si>
    <t>OTRAS PESQUISAS PRENATALES ESPECIFICAS</t>
  </si>
  <si>
    <t>Z369</t>
  </si>
  <si>
    <t>PESQUISA PRENATAL, SIN OTRA ESPECIFICACION</t>
  </si>
  <si>
    <t>Z390</t>
  </si>
  <si>
    <t>ATENCIÓN Y EXAMEN IMEDIATAMENTE DESPUES DEL PARTO</t>
  </si>
  <si>
    <t>Z391</t>
  </si>
  <si>
    <t>ATENCIÓN Y EXAMEN DE MADRE EN PERIODO DE LACTANCIA</t>
  </si>
  <si>
    <t>Z392</t>
  </si>
  <si>
    <t>SEGUIMIENTO POSTPARTO, DE RUTINA</t>
  </si>
  <si>
    <t>Z400</t>
  </si>
  <si>
    <t>CIRUGÍA PROFILACTICA POR FACTORES DE RIESGO RELACIONADOS CON TUMORES MALIGNOS</t>
  </si>
  <si>
    <t>Z408</t>
  </si>
  <si>
    <t>OTRA CIRUGÍA PROFILACTICA</t>
  </si>
  <si>
    <t>Z409</t>
  </si>
  <si>
    <t>CIRUGÍA PROFILACTICA NO ESPECIFICADA</t>
  </si>
  <si>
    <t>Z410</t>
  </si>
  <si>
    <t>TRASPLANTE DE PELO</t>
  </si>
  <si>
    <t>Z411</t>
  </si>
  <si>
    <t>OTRAS CIRUGÍAS PLASTICAS POR RAZONES ESTETICAS</t>
  </si>
  <si>
    <t>Z412</t>
  </si>
  <si>
    <t>CIRCUNCISION RITUAL O DE RUTINA</t>
  </si>
  <si>
    <t>Z418</t>
  </si>
  <si>
    <t>OTROS PROCEDIMIENTOS PARA OTROS PROPOSITOS QUE NO SEAN LOS DE MEJORAR EL ESTADO DE SALUD</t>
  </si>
  <si>
    <t>Z419</t>
  </si>
  <si>
    <t>PROCEDIMIENTO NO ESPECIFICADO PARA OTROS PROPOSITOS QUE NO SEAN LOS DE MEJORAR EL ESTADO DE SALUD</t>
  </si>
  <si>
    <t>Z420</t>
  </si>
  <si>
    <t>CUIDADOS POSTERIORES A LA CIRUGÍA PLASTICA DE LA CABEZA Y DEL CUELLO</t>
  </si>
  <si>
    <t>Z421</t>
  </si>
  <si>
    <t>CUIDADOS POSTERIORES A LA CIRUGÍA PLASTICA DE LA MAMA</t>
  </si>
  <si>
    <t>Z422</t>
  </si>
  <si>
    <t>CUIDADOS POSTERIORES A LA CIRUGÍA PLASTICA DE OTRAS PARTES ESPECIFICADAS DEL TRONCO</t>
  </si>
  <si>
    <t>Z423</t>
  </si>
  <si>
    <t>CUIDADOS POSTERIORES A LA CIRUGÍA PLASTICA DE LAS EXTREMIDADES SUPERIORES</t>
  </si>
  <si>
    <t>Z424</t>
  </si>
  <si>
    <t>CUIDADOS POSTERIORES A LA CIRUGÍA PLASTICA DE LAS EXTREMIDADES INFERIORES</t>
  </si>
  <si>
    <t>Z428</t>
  </si>
  <si>
    <t>CUIDADOS POSTERIORES A LA CIRUGÍA PLASTICA DE OTRAS PARTES ESPECIFICADAS DEL CUERPO</t>
  </si>
  <si>
    <t>Z429</t>
  </si>
  <si>
    <t>CUIDADOS POSTERIORES A LA CIRUGÍA PLASTICA NO ESPECIFICADA</t>
  </si>
  <si>
    <t>Z430</t>
  </si>
  <si>
    <t>ATENCIÓN DE TRAQUEOSTOMIA</t>
  </si>
  <si>
    <t>Z431</t>
  </si>
  <si>
    <t>ATENCIÓN DE GASTROSTOMÍA</t>
  </si>
  <si>
    <t>Z432</t>
  </si>
  <si>
    <t>ATENCIÓN DE ILEOSTOMIA</t>
  </si>
  <si>
    <t>Z433</t>
  </si>
  <si>
    <t>ATENCIÓN DE COLOSTOMIA</t>
  </si>
  <si>
    <t>Z434</t>
  </si>
  <si>
    <t>ATENCIÓN DE OTROS ORIFICIOS ARTIFICIALES DE LAS VÍAS DIGESTIVAS</t>
  </si>
  <si>
    <t>Z435</t>
  </si>
  <si>
    <t>ATENCIÓN DE CISTOSTOMIA</t>
  </si>
  <si>
    <t>Z436</t>
  </si>
  <si>
    <t>ATENCIÓN DE OTROS ORIFICIOS ARTIFICIALES DE LS VÍAS URINARIAS</t>
  </si>
  <si>
    <t>Z437</t>
  </si>
  <si>
    <t>ATENCIÓN DE VAGINA ARTIFICIAL</t>
  </si>
  <si>
    <t>Z438</t>
  </si>
  <si>
    <t>ATENCIÓN DE OTROS ORIFICIOS ARTIFICIALES</t>
  </si>
  <si>
    <t>Z439</t>
  </si>
  <si>
    <t>ATENCIÓN DE ORIFICIO ARTIFICIAL NO ESPECIFICADO</t>
  </si>
  <si>
    <t>Z440</t>
  </si>
  <si>
    <t>PRUEBA Y AJUSTE DE BRAZO ARTIFICIAL (COMPLETO) (PARCIAL)</t>
  </si>
  <si>
    <t>Z441</t>
  </si>
  <si>
    <t>PRUEBA Y AJUSTE DE PIERNA ARTIFICIAL (COMPLETA) (PARCIAL)</t>
  </si>
  <si>
    <t>Z442</t>
  </si>
  <si>
    <t>PRUEBA Y AJUSTE DE OJO ARTIFICIAL</t>
  </si>
  <si>
    <t>Z443</t>
  </si>
  <si>
    <t>PRUEBA Y AJUSTE DE PROTESIS MAMARIA EXTERNA</t>
  </si>
  <si>
    <t>Z448</t>
  </si>
  <si>
    <t>PRUEBA Y AJUSTE DE OTROS DISPOSITIVOS PROTESICOS EXTERNOS</t>
  </si>
  <si>
    <t>Z449</t>
  </si>
  <si>
    <t>PRUEBA Y AJUSTE DE DISPOSITIVO PROTESICO EXTERNO NO ESPECIFICADO</t>
  </si>
  <si>
    <t>Z450</t>
  </si>
  <si>
    <t>ASISTENCIA Y AJUSTE DE DISPOSITIVOS CARDÍACOS</t>
  </si>
  <si>
    <t>Z451</t>
  </si>
  <si>
    <t>ASISTENCIA Y AJUSTE DE BOMBA DE INFUSION</t>
  </si>
  <si>
    <t>Z452</t>
  </si>
  <si>
    <t>ASISTENCIA Y AJUSTE DE DISPOSITIVOS DE ACCESO VASCULAR</t>
  </si>
  <si>
    <t>Z453</t>
  </si>
  <si>
    <t>ASISTENCIA Y AJUSTE DE DISPOSITIVO AUDITIVO IMPLANTADO</t>
  </si>
  <si>
    <t>Z458</t>
  </si>
  <si>
    <t>ASISTENCIA Y AJUSTE DE OTROS DISPOSITIVOS IMPLANTADOS</t>
  </si>
  <si>
    <t>Z459</t>
  </si>
  <si>
    <t>ASISTENCIA Y AJUSTE DE DISPOSITIVO IMPLANTADO NO ESPECIFICADO</t>
  </si>
  <si>
    <t>Z460</t>
  </si>
  <si>
    <t>PRUEBA Y AJUSTE DE ANTEOJOS Y LENTES DE CONTACTO</t>
  </si>
  <si>
    <t>Z461</t>
  </si>
  <si>
    <t>PRUEBA Y AJUSTE DE AUDÍFONOS</t>
  </si>
  <si>
    <t>Z462</t>
  </si>
  <si>
    <t>PRUEBA Y AJUSTE DE OTROS DISPOSITIVOS RELACIONADOS CON EL SISTEMA NERVIOSO Y LOS SENTIDOS ESPECIALES</t>
  </si>
  <si>
    <t>Z464</t>
  </si>
  <si>
    <t>PRUEBA Y AJUSTE DE DISPOSITIVO ORTODONCICO</t>
  </si>
  <si>
    <t>Z465</t>
  </si>
  <si>
    <t>PRUEBA Y AJUSTE DE ILEOSTOMIA U OTRO DISPOSITIVO INTESTINAL</t>
  </si>
  <si>
    <t>Z466</t>
  </si>
  <si>
    <t>PRUEBA Y AJUSTE DE DISPOSITIVO URINARIO</t>
  </si>
  <si>
    <t>Z467</t>
  </si>
  <si>
    <t>PRUEBA Y AJUSTE DE DISPOSITIVO ORTOPÉDICO</t>
  </si>
  <si>
    <t>Z468</t>
  </si>
  <si>
    <t>PRUEBA Y AJUSTE DE OTROS DISPOSITIVOS ESPECIFICADOS</t>
  </si>
  <si>
    <t>Z469</t>
  </si>
  <si>
    <t>PRUEBA Y AJUSTE DE DISPOSITIVO NO ESPECIFICADO</t>
  </si>
  <si>
    <t>Z470</t>
  </si>
  <si>
    <t>CUIDADOS POSTERIORES A LA EXTRACCION DE PLACA U OTRO DISPOSITIVO DE FIJACION INTERNA EN FRACTURA</t>
  </si>
  <si>
    <t>Z478</t>
  </si>
  <si>
    <t>OTROS CUIDADOS ESPECIFICADOS POSTERIORES A LA ORTOPEDIA</t>
  </si>
  <si>
    <t>Z479</t>
  </si>
  <si>
    <t>CUIDADO POSTERIOR A LA ORTOPEDIA, NO ESPECIFICADO</t>
  </si>
  <si>
    <t>Z480</t>
  </si>
  <si>
    <t>ATENCIÓN DE LOS APOSITOS Y SUTURAS</t>
  </si>
  <si>
    <t>Z488</t>
  </si>
  <si>
    <t>OTROS CUIDADOS ESPECIFICADOS POSTERIORES A LA CIRUGÍA</t>
  </si>
  <si>
    <t>Z489</t>
  </si>
  <si>
    <t>CUIDADO POSTERIOR A LA CIRUGÍA, NO ESPECIFICADO</t>
  </si>
  <si>
    <t>Z490</t>
  </si>
  <si>
    <t>CUIDADOS PREPARATORIOS PARA DIÁLISIS</t>
  </si>
  <si>
    <t>Z491</t>
  </si>
  <si>
    <t>DIÁLISIS EXTRACORPOREA</t>
  </si>
  <si>
    <t>Z492</t>
  </si>
  <si>
    <t>OTRAS DIÁLISIS</t>
  </si>
  <si>
    <t>Z500</t>
  </si>
  <si>
    <t>REHABILITACIÓN CARDIACA</t>
  </si>
  <si>
    <t>Z501</t>
  </si>
  <si>
    <t>OTRAS TERAPIAS FÍSICAS</t>
  </si>
  <si>
    <t>Z502</t>
  </si>
  <si>
    <t>REHABILITACIÓN DEL ALCOHOLISMO</t>
  </si>
  <si>
    <t>Z503</t>
  </si>
  <si>
    <t>REHABILITACIÓN DEL DROGADICTO</t>
  </si>
  <si>
    <t>Z504</t>
  </si>
  <si>
    <t>PSICOTERAPIA, NO CLASIFICADA EN OTRA PARTE</t>
  </si>
  <si>
    <t>Z505</t>
  </si>
  <si>
    <t>TERAPIA DEL LENGUAJE</t>
  </si>
  <si>
    <t>Z506</t>
  </si>
  <si>
    <t>ADIESTRAMIENTO ORTOPTICO</t>
  </si>
  <si>
    <t>Z507</t>
  </si>
  <si>
    <t>TERAPIA OCUPACIONAL Y REHABILITACIÓN VOCACIONAL, NO CLASIFICADA EN OTRA PARTE</t>
  </si>
  <si>
    <t>Z508</t>
  </si>
  <si>
    <t>ATENCIÓN POR OTROS PROCEDIMIENTOS DE REHABILITACIÓN</t>
  </si>
  <si>
    <t>Z509</t>
  </si>
  <si>
    <t>ATENCIÓN POR PROCEDIMIENTO DE REHABILITACIÓN, NO ESPECIFICADA</t>
  </si>
  <si>
    <t>Z510</t>
  </si>
  <si>
    <t>SESION DE RADIOTERAPIA</t>
  </si>
  <si>
    <t>Z511</t>
  </si>
  <si>
    <t>SESION DE QUIMIOTERAPIA POR TUMOR</t>
  </si>
  <si>
    <t>Z512</t>
  </si>
  <si>
    <t>OTRA QUIMIOTERAPIA</t>
  </si>
  <si>
    <t>Z513</t>
  </si>
  <si>
    <t>TRANSFUSIÓN DE SANGRE, (SIN DIAGNÓSTICO INFORMADO)</t>
  </si>
  <si>
    <t>Z514</t>
  </si>
  <si>
    <t>ATENCIÓN PREPARATORIA PARA TRATAMIENTO SUBSECUENTE, NO CLASIFICADO EN OTRA PARTE</t>
  </si>
  <si>
    <t>Z515</t>
  </si>
  <si>
    <t>ATENCIÓN PALIATIVA</t>
  </si>
  <si>
    <t>Z516</t>
  </si>
  <si>
    <t>DESENSIBILIZACION A ALERGENOS</t>
  </si>
  <si>
    <t>Z518</t>
  </si>
  <si>
    <t>OTRAS ATENCIONES MEDICAS ESPECIFICADAS</t>
  </si>
  <si>
    <t>Z519</t>
  </si>
  <si>
    <t>ATENCIÓN MEDICA, NO ESPECIFICADA</t>
  </si>
  <si>
    <t>Z520</t>
  </si>
  <si>
    <t>DONANTE DE SANGRE</t>
  </si>
  <si>
    <t>Z521</t>
  </si>
  <si>
    <t>DONANTE DE PIEL</t>
  </si>
  <si>
    <t>Z522</t>
  </si>
  <si>
    <t>DONANTE DE HUESO</t>
  </si>
  <si>
    <t>Z523</t>
  </si>
  <si>
    <t>DONANTE DE MEDULA OSEA</t>
  </si>
  <si>
    <t>Z524</t>
  </si>
  <si>
    <t>DONANTE DE RIÑÓN</t>
  </si>
  <si>
    <t>Z526</t>
  </si>
  <si>
    <t>DONANTE DE HÍGADO</t>
  </si>
  <si>
    <t>Z528</t>
  </si>
  <si>
    <t>DONANTE DE OTROS ÓRGANOS O TEJIDOS</t>
  </si>
  <si>
    <t>Z529</t>
  </si>
  <si>
    <t>DONANTE DE ÓRGANO O TEJIDO NO ESPECIFICADO</t>
  </si>
  <si>
    <t>Z530</t>
  </si>
  <si>
    <t>PROCEDIMIENTO NO REALIZADO POR CONTRAINDICACION</t>
  </si>
  <si>
    <t>Z531</t>
  </si>
  <si>
    <t>PROCEDIMIENTO NO REALIZADO POR DECISION DEL PACIENTE, POR RAZONES DE CREENCIA O POR PRESION DE GRUPO</t>
  </si>
  <si>
    <t>Z532</t>
  </si>
  <si>
    <t>PROCEDIMIENTO NO REALIZADO POR DECISION DEL PACIENTE, POR OTRAS RAZONES Y POR LAS NO ESPECIFICADAS</t>
  </si>
  <si>
    <t>Z538</t>
  </si>
  <si>
    <t>PROCEDIMIENTO NO REALIZADO POR OTRAS RAZONES</t>
  </si>
  <si>
    <t>Z539</t>
  </si>
  <si>
    <t>PROCEDIMIENTO NO REALIZADO POR RAZON NO ESPECIFICADA</t>
  </si>
  <si>
    <t>Z540</t>
  </si>
  <si>
    <t>CONVALECENCIA CONSECUTIVA A CIRUGÍA</t>
  </si>
  <si>
    <t>Z541</t>
  </si>
  <si>
    <t>CONVALECENCIA CONSECUTIVA A RADIOTERAPIA</t>
  </si>
  <si>
    <t>Z542</t>
  </si>
  <si>
    <t>CONVALECENCIA CONSECUTIVA A QUIMIOTERAPIA</t>
  </si>
  <si>
    <t>Z543</t>
  </si>
  <si>
    <t>CONVALECENCIA CONSECUTIVA A PSICOTERAPIA</t>
  </si>
  <si>
    <t>Z544</t>
  </si>
  <si>
    <t>CONVALECENCIA CONSECUTIVA A TRATAMIENTO DE FRACTURA</t>
  </si>
  <si>
    <t>Z547</t>
  </si>
  <si>
    <t>CONVALECENCIA CONSECUTIVA A TRATAMIENTO COMBINADO</t>
  </si>
  <si>
    <t>Z548</t>
  </si>
  <si>
    <t>CONVALECENCIA CONSECUTIVA A OTROS TRATAMIENTOS</t>
  </si>
  <si>
    <t>Z549</t>
  </si>
  <si>
    <t>CONVALECENCIA CONSECUTIVA A TRATAMIENTO NO ESPECIFICADO</t>
  </si>
  <si>
    <t>Z600</t>
  </si>
  <si>
    <t>PROBLEMAS RELACIONADOS CON EL AJUSTE A LAS TRANSICIONES DEL CICLO VITAL</t>
  </si>
  <si>
    <t>Z601</t>
  </si>
  <si>
    <t>PROBLEMAS RELACIONADOS CON SITUACIÓN FAMILIAR ATÍPICA</t>
  </si>
  <si>
    <t>Z602</t>
  </si>
  <si>
    <t>PROBLEMAS RELACIONADOS CON PERSONA QUE VIVE SOLA</t>
  </si>
  <si>
    <t>Z603</t>
  </si>
  <si>
    <t>PROBLEMAS RELACIONADOS CON LA ADAPTACIÓN CULTURAL</t>
  </si>
  <si>
    <t>Z604</t>
  </si>
  <si>
    <t>PROBLEMAS RELACIONADOS CON EXCLUSIÓN Y RECHAZO SOCIAL</t>
  </si>
  <si>
    <t>Z605</t>
  </si>
  <si>
    <t>PROBLEMAS RELACIONADOS CON DISCRIMINACIÓN Y PERSECUCIÓN PERCIBIDAS</t>
  </si>
  <si>
    <t>Z608</t>
  </si>
  <si>
    <t>OTROS PROBLEMAS RELACIONADOS CON EL AMBIENTE SOCIAL</t>
  </si>
  <si>
    <t>Z609</t>
  </si>
  <si>
    <t>PROBLEMA NO ESPECIFICADO RELACIONADO CON EL AMBIENTE SOCIAL</t>
  </si>
  <si>
    <t>Z640</t>
  </si>
  <si>
    <t>PROBLEMAS RELACIONADOS CON EMBARAZO NO DESEADO</t>
  </si>
  <si>
    <t>Z641</t>
  </si>
  <si>
    <t>PROBLEMAS RELACIONADOS CON LA MULTIPARIDAD</t>
  </si>
  <si>
    <t>Z642</t>
  </si>
  <si>
    <t>PROBLEMAS RELACIONADOS CON LA SOLICITUD O ACEPTACIÓN DE INTERVENCIONES FÍSICAS, NUTRICIONALES Y QUÍMICAS, CONOCIENDO SU RIESGO Y PELIGRO</t>
  </si>
  <si>
    <t>Z643</t>
  </si>
  <si>
    <t>PROBLEMAS RELACIONADOS CON LA SOLICITUD O ACEPTACIÓN DE INTERVENCIONES PSICOLÓGICAS O DE LA CONDUCTA, CONOCIENDO SU RIESGO Y PELIGRO</t>
  </si>
  <si>
    <t>Z644</t>
  </si>
  <si>
    <t>PROBLEMAS RELACIONADOS CON EL DESACUERDO CON CONSEJEROS</t>
  </si>
  <si>
    <t>Z650</t>
  </si>
  <si>
    <t>PROBLEMAS RELACIONADOS CON CULPABILIDAD EN PROCEDIMIENTOS CIVILES O CRIMINALES SIN PRISIÓN</t>
  </si>
  <si>
    <t>Z651</t>
  </si>
  <si>
    <t>PROBLEMAS RELACIONADOS CON PRISIÓN Y OTRO ENCARCELAMIENTO</t>
  </si>
  <si>
    <t>Z652</t>
  </si>
  <si>
    <t>PROBLEMAS RELACIONADOS CON LA LIBERACIÓN DE LA PRISIÓN</t>
  </si>
  <si>
    <t>Z653</t>
  </si>
  <si>
    <t>PROBLEMAS RELACIONADOS CON OTRAS CIRCUNSTANCIAS LEGALES</t>
  </si>
  <si>
    <t>Z654</t>
  </si>
  <si>
    <t>PROBLEMAS RELACIONADOS CON VICTIMA DE CRIMEN O TERRORISMO</t>
  </si>
  <si>
    <t>Z655</t>
  </si>
  <si>
    <t>PROBLEMAS RELACIONADOS CON LA EXPOSICIÓN A DESASTRE, GUERRA U OTRAS HOSTILIDADES</t>
  </si>
  <si>
    <t>Z658</t>
  </si>
  <si>
    <t>OTROS PROBLEMAS ESPECIFICADOS RELACIONADOS CON CIRCUNSTANCIAS PSICOSOCIALES</t>
  </si>
  <si>
    <t>Z659</t>
  </si>
  <si>
    <t>PROBLEMAS RELACIONADOS CON CIRCUNSTANCIAS PSICOSOCIALES NO ESPECIFICADAS</t>
  </si>
  <si>
    <t>Z750</t>
  </si>
  <si>
    <t>PROBLEMAS RELACIONADOS CON SERVICIO MEDICO NO DISPONIBLE EN EL DOMICILIO</t>
  </si>
  <si>
    <t>Z751</t>
  </si>
  <si>
    <t>PROBLEMAS RELACIONADOS CON PERSONA ESPERANDO ADMISIÓN EN UNA INSTITUCIÓN APROPIADA, EN OTRO LUGAR</t>
  </si>
  <si>
    <t>Z752</t>
  </si>
  <si>
    <t>PROBLEMAS RELACIONADOS CON PERSONA EN OTRO PERIODO DE ESPERA PARA INVESTIGACIÓN Y TRATAMIENTO</t>
  </si>
  <si>
    <t>Z753</t>
  </si>
  <si>
    <t>PROBLEMAS RELACIONADOS CON ATENCIÓN DE SALUD NO DISPONIBLE O INACCESIBLE</t>
  </si>
  <si>
    <t>Z754</t>
  </si>
  <si>
    <t>PROBLEMAS RELACIONADOS CON OTROS SERVICIOS ASISTENCIALES NO DISPONIBLES O INACCESIBLES</t>
  </si>
  <si>
    <t>Z755</t>
  </si>
  <si>
    <t>PROBLEMAS RELACIONADOS CON LA ATENCIÓN DURANTE VACACIONES DE LA FAMILIA</t>
  </si>
  <si>
    <t>Z758</t>
  </si>
  <si>
    <t>OTROS PROBLEMAS RELACIONADOS CON SERVICIOS MÉDICOS Y DE SALUD</t>
  </si>
  <si>
    <t>Z759</t>
  </si>
  <si>
    <t>PROBLEMA NO ESPECIFICADO RELACIONADO CON SERVICIOS MÉDICOS Y DE SALUD</t>
  </si>
  <si>
    <t>Z761</t>
  </si>
  <si>
    <t>CONSULTA PARA ATENCIÓN Y SUPERVISIÓN DE LA SALUD DEL NIÑO ABANDONADO</t>
  </si>
  <si>
    <t>Z762</t>
  </si>
  <si>
    <t>CONSULTA PARA ATENCIÓN Y SUPERVISIÓN DE LA SALUD DE OTROS NIÑOS O LACTANTES SANOS</t>
  </si>
  <si>
    <t>Z763</t>
  </si>
  <si>
    <t>PERSONA SANA QUE ACOMPAÑA AL ENFERMO</t>
  </si>
  <si>
    <t>Z764</t>
  </si>
  <si>
    <t>OTRO HUÉSPED EN SERVICIOS DE SALUD</t>
  </si>
  <si>
    <t>Z765</t>
  </si>
  <si>
    <t>PERSONA QUE CONSULTA CON SIMULACIÓN CONSCIENTE (SIMULADOR)</t>
  </si>
  <si>
    <t>Z768</t>
  </si>
  <si>
    <t>PERSONA EN CONTACTO CON LOS SERVICIOS DE SALUD EN OTRAS CIRCUNSTANCIAS ESPECIFICADAS</t>
  </si>
  <si>
    <t>Z769</t>
  </si>
  <si>
    <t>PERSONAS EN CONTACTO CON LOS SERVICIOS DE SALUD EN CIRCUNSTANCIAS NO ESPECIFICADAS</t>
  </si>
  <si>
    <t>Lista tabular CIE-10, para Causa Externa</t>
  </si>
  <si>
    <t>V010</t>
  </si>
  <si>
    <t>PEATÓN(A) LESIONADO(A) POR COLISIÓN CON VEHÍCULO DE PEDAL EN ACCIDENTE NO DE TRÁNSITO</t>
  </si>
  <si>
    <t>V011</t>
  </si>
  <si>
    <t>PEATÓN(A) LESIONADO(A) POR COLISIÓN CON VEHÍCULO DE PEDAL EN ACCIDENTE DE TRÁNSITO</t>
  </si>
  <si>
    <t>V019</t>
  </si>
  <si>
    <t>PEATÓN(A) LESIONADO(A) POR COLISIÓN CON VEHÍCULO DE PEDAL EN ACCIDENTE NO ESPECIFICADO COMO DE TRÁNSITO O NO DE TRÁNSITO</t>
  </si>
  <si>
    <t>V020</t>
  </si>
  <si>
    <t>PEATÓN(A) LESIONADO(A) POR COLISIÓN CON VEHÍCULO DE MOTOR DE DOS O TRES RUEDAS EN ACCIDENTE NO DE TRÁNSITO</t>
  </si>
  <si>
    <t>V021</t>
  </si>
  <si>
    <t>PEATÓN(A) LESIONADO(A) POR COLISIÓN CON VEHÍCULO DE MOTOR DE DOS O TRES RUEDAS EN ACCIDENTE DE TRÁNSITO</t>
  </si>
  <si>
    <t>V029</t>
  </si>
  <si>
    <t>PEATÓN(A) LESIONADO(A) POR COLISIÓN CON VEHÍCULO DE MOTOR DE DOS O TRES RUEDAS EN ACCIDENTE NO ESPECIFICADO COMO DE TRÁNSITO O NO DE TRÁNSITO</t>
  </si>
  <si>
    <t>V030</t>
  </si>
  <si>
    <t>PEATÓN(A) LESIONADO(A) POR COLISIÓN CON AUTOMÓVIL, CAMIONETA O FURGONETA EN ACCIDENTE NO DE TRÁNSITO</t>
  </si>
  <si>
    <t>V031</t>
  </si>
  <si>
    <t>PEATÓN(A) LESIONADO(A) POR COLISIÓN CON AUTOMÓVIL, CAMIONETA O FURGONETA EN ACCIDENTE DE TRÁNSITO</t>
  </si>
  <si>
    <t>V039</t>
  </si>
  <si>
    <t>PEATÓN(A) LESIONADO(A) POR COLISIÓN CON AUTOMÓVIL, CAMIONETA O FURGONETA EN ACCIDENTE NO ESPECIFICADO COMO DE TRÁNSITO O NO DE TRÁNSITO</t>
  </si>
  <si>
    <t>V040</t>
  </si>
  <si>
    <t>PEATÓN(A) LESIONADO(A) POR COLISIÓN CON VEHÍCULO DE TRANSPORTE PESADO O AUTOBÚS EN ACCIDENTE NO DE TRÁNSITO</t>
  </si>
  <si>
    <t>V041</t>
  </si>
  <si>
    <t>PEATÓN(A) LESIONADO(A) POR COLISIÓN CON VEHÍCULO DE TRANSPORTE PESADO O AUTOBÚS EN ACCIDENTE DE TRÁNSITO</t>
  </si>
  <si>
    <t>V049</t>
  </si>
  <si>
    <t>PEATÓN(A) LESIONADO(A) POR COLISIÓN CON VEHÍCULO DE TRANSPORTE PESADO O AUTOBÚS EN ACCIDENTE NO ESPECIFICADO COMO DE TRÁNSITO O NO DE TRÁNSITO</t>
  </si>
  <si>
    <t>V050</t>
  </si>
  <si>
    <t>PEATÓN(A) LESIONADO(A) POR COLISIÓN CON TREN O VEHÍCULO DE RIELES EN ACCIDENTE NO DE TRÁNSITO</t>
  </si>
  <si>
    <t>V051</t>
  </si>
  <si>
    <t>PEATÓN(A) LESIONADO(A) POR COLISIÓN CON TREN O VEHÍCULO DE RIELES EN ACCIDENTE DE TRÁNSITO</t>
  </si>
  <si>
    <t>V059</t>
  </si>
  <si>
    <t>PEATÓN(A) LESIONADO(A) POR COLISIÓN CON TREN O VEHÍCULO DE RIELES EN ACCIDENTE NO ESPECIFICADO COMO DE TRÁNSITO O NO DE TRÁNSITO</t>
  </si>
  <si>
    <t>V060</t>
  </si>
  <si>
    <t>PEATÓN(A) LESIONADO(A) POR COLISIÓN CON OTROS VEHÍCULOS SIN MOTOR EN ACCIDENTE NO DE TRÁNSITO</t>
  </si>
  <si>
    <t>V061</t>
  </si>
  <si>
    <t>PEATÓN(A) LESIONADO(A) POR COLISIÓN CON OTROS VEHÍCULOS SIN MOTOR EN ACCIDENTE DE TRÁNSITO</t>
  </si>
  <si>
    <t>V069</t>
  </si>
  <si>
    <t>PEATÓN(A) LESIONADO(A) POR COLISIÓN CON OTROS VEHÍCULOS SIN MOTOR EN ACCIDENTE NO ESPECIFICADO COMO DE TRÁNSITO O NO DE TRÁNSITO</t>
  </si>
  <si>
    <t>V090</t>
  </si>
  <si>
    <t>PEATÓN(A) LESIONADO(A) EN ACCIDENTE NO DE TRÁNSITO QUE INVOLUCRA OTROS VEHÍCULOS DE MOTOR, Y LOS NO ESPECIFICADOS</t>
  </si>
  <si>
    <t>V091</t>
  </si>
  <si>
    <t>PEATÓN(A) LESIONADO(A) EN ACCIDENTE NO DE TRÁNSITO NO ESPECIFICADO</t>
  </si>
  <si>
    <t>V092</t>
  </si>
  <si>
    <t>PEATÓN(A) LESIONADO(A) EN ACCIDENTE DE TRÁNSITO QUE INVOLUCRA OTROS VEHÍCULOS DE MOTOR, Y LOS NO ESPECIFICADOS</t>
  </si>
  <si>
    <t>V093</t>
  </si>
  <si>
    <t>PEATÓN(A) LESIONADO(A) EN ACCIDENTE DE TRÁNSITO NO ESPECIFICADO</t>
  </si>
  <si>
    <t>V099</t>
  </si>
  <si>
    <t>PEATÓN(A) LESIONADO(A) EN ACCIDENTE DE TRANSPORTE NO ESPECIFICADO</t>
  </si>
  <si>
    <t>V100</t>
  </si>
  <si>
    <t>CONDUCTOR(A) DE VEHÍCULO DE PEDAL (CICLISTA) LESIONADO(A) POR COLISIÓN CON PEATÓN O CON ANIMAL, EN ACCIDENTE NO DE TRÁNSITO</t>
  </si>
  <si>
    <t>V101</t>
  </si>
  <si>
    <t>PASAJERO(A) DE VEHÍCULO DE PEDAL (CICLISTA) LESIONADO(A) POR COLISIÓN CON PEATÓN O CON ANIMAL, EN ACCIDENTE NO DE TRÁNSITO</t>
  </si>
  <si>
    <t>V102</t>
  </si>
  <si>
    <t>CICLISTA NO ESPECIFICADO(A) LESIONADO(A) POR COLISIÓN CON PEATÓN O CON ANIMAL, EN ACCIDENTE NO DE TRÁNSITO</t>
  </si>
  <si>
    <t>V103</t>
  </si>
  <si>
    <t>CICLISTA (CUALQUIERA) LESIONADO(A) POR COLISIÓN CON PEATÓN O CON ANIMAL, AL SUBIR O BAJAR DEL VEHÍCULO DE PEDAL</t>
  </si>
  <si>
    <t>V104</t>
  </si>
  <si>
    <t>CONDUCTOR(A) DE VEHÍCULO DE PEDAL (CICLISTA) LESIONADO(A) POR COLISIÓN CON PEATÓN O CON ANIMAL, EN ACCIDENTE DE TRÁNSITO</t>
  </si>
  <si>
    <t>V105</t>
  </si>
  <si>
    <t>PASAJERO(A) DE VEHÍCULO DE PEDAL (CICLISTA) LESIONADO(A) POR COLISIÓN CON PEATÓN O CON ANIMAL, EN ACCIDENTE DE TRÁNSITO</t>
  </si>
  <si>
    <t>V109</t>
  </si>
  <si>
    <t>CICLISTA NO ESPECIFICADO(A) LESIONADO(A) POR COLISIÓN CON PEATÓN O CON ANIMAL, EN ACCIDENTE DE TRÁNSITO</t>
  </si>
  <si>
    <t>V110</t>
  </si>
  <si>
    <t>CONDUCTOR(A) DE VEHÍCULO DE PEDAL (CICLISTA) LESIONADO(A) POR COLISIÓN CON OTRO CICLISTA, EN ACCIDENTE NO DE TRÁNSITO</t>
  </si>
  <si>
    <t>V111</t>
  </si>
  <si>
    <t>PASAJERO(A) DE VEHÍCULO DE PEDAL (CICLISTA) LESIONADO(A) POR COLISIÓN CON OTRO CICLISTA, EN ACCIDENTE NO DE TRÁNSITO</t>
  </si>
  <si>
    <t>V112</t>
  </si>
  <si>
    <t>CICLISTA NO ESPECIFICADO(A), LESIONADO(A) POR COLISIÓN CON OTRO CICLISTA, EN ACCIDENTE NO DE TRÁNSITO</t>
  </si>
  <si>
    <t>V113</t>
  </si>
  <si>
    <t>CICLISTA (CUALQUIERA) LESIONADO(A) POR COLISIÓN CON OTRO CICLISTA, AL SUBIR O BAJAR DEL VEHÍCULO DE PEDAL</t>
  </si>
  <si>
    <t>V114</t>
  </si>
  <si>
    <t>CONDUCTOR(A) DE VEHÍCULO DE PEDAL (CICLISTA) LESIONADO(A) POR COLISIÓN CON OTRO CICLISTA, EN ACCIDENTE DE TRÁNSITO</t>
  </si>
  <si>
    <t>V115</t>
  </si>
  <si>
    <t>PASAJERO(A) DE VEHÍCULO DE PEDAL (CICLISTA) LESIONADO(A) POR COLISIÓN CON OTRO CICLISTA, EN ACCIDENTE DE TRÁNSITO</t>
  </si>
  <si>
    <t>V119</t>
  </si>
  <si>
    <t>CICLISTA NO ESPECIFICADO(A) LESIONADO(A) POR COLISIÓN CON OTRO CICLISTA, EN ACCIDENTE DE TRÁNSITO</t>
  </si>
  <si>
    <t>V120</t>
  </si>
  <si>
    <t>CONDUCTOR(A) DE VEHÍCULO DE PEDAL (CICLISTA) LESIONADO(A) POR COLISIÓN CON VEHÍCULO DE MOTOR DE DOS O TRES RUEDAS, EN ACCIDENTE NO DE TRÁNSITO</t>
  </si>
  <si>
    <t>V121</t>
  </si>
  <si>
    <t>PASAJERO(A) DE VEHÍCULO DE PEDAL (CICLISTA) LESIONADO(A) POR COLISIÓN CON VEHÍCULO DE MOTOR DE DOS O TRES RUEDAS, EN ACCIDENTE NO DE TRÁNSITO</t>
  </si>
  <si>
    <t>V122</t>
  </si>
  <si>
    <t>CICLISTA NO ESPECIFICADO(A) LESIONADO(A) POR COLISIÓN CON VEHÍCULO DE MOTOR DE DOS O TRES RUEDAS, EN ACCIDENTE NO DE TRÁNSITO</t>
  </si>
  <si>
    <t>V123</t>
  </si>
  <si>
    <t>CICLISTA (CUALQUIERA) LESIONADO(A) POR COLISIÓN CON VEHÍCULO DE MOTOR DE DOS O TRES RUEDAS, AL SUBIR O BAJAR DEL VEHÍCULO DE PEDAL</t>
  </si>
  <si>
    <t>V124</t>
  </si>
  <si>
    <t>CONDUCTOR(A) DE VEHÍCULO DE PEDAL (CICLISTA) LESIONADO(A) POR COLISIÓN CON VEHÍCULO DE MOTOR DE DOS O TRES RUEDAS, EN ACCIDENTE DE TRÁNSITO</t>
  </si>
  <si>
    <t>V125</t>
  </si>
  <si>
    <t>PASAJERO(A) DE VEHÍCULO DE PEDAL (CICLISTA) LESIONADO(A) POR COLISIÓN CON VEHÍCULO DE MOTOR DE DOS O TRES RUEDAS, EN ACCIDENTE DE TRÁNSITO</t>
  </si>
  <si>
    <t>V129</t>
  </si>
  <si>
    <t>CICLISTA NO ESPECIFICADO(A) LESIONADO(A) POR COLISIÓN CON VEHÍCULO DE MOTOR DE DOS O TRES RUEDAS, EN ACCIDENTE DE TRÁNSITO</t>
  </si>
  <si>
    <t>V130</t>
  </si>
  <si>
    <t>CONDUCTOR(A) DE VEHÍCULO DE PEDAL (CICLISTA) LESIONADO(A) POR COLISIÓN CON AUTOMÓVIL, CON CAMIONETA O CON FURGONETA, EN ACCIDENTE NO DE TRÁNSITO</t>
  </si>
  <si>
    <t>V131</t>
  </si>
  <si>
    <t>PASAJERO(A) DE VEHÍCULO DEL PEDAL (CICLISTA) LESIONADO(A) POR COLISIÓN CON AUTOMÓVIL, CON CAMIONETA O CON FURGONETA, EN ACCIDENTE NO DE TRÁNSITO</t>
  </si>
  <si>
    <t>V132</t>
  </si>
  <si>
    <t>CICLISTA NO ESPECIFICADO(A) LESIONADO(A) POR COLISIÓN CON AUTOMÓVIL, CON CAMIONETA O CON FURGONETA, EN ACCIDENTE NO DE TRÁNSITO</t>
  </si>
  <si>
    <t>V133</t>
  </si>
  <si>
    <t>CICLISTA (CUALQUIERA) LESIONADO(A) POR COLISIÓN CON AUTOMÓVIL, CON CAMIONETA O CON FURGONETA, AL SUBIR O BAJAR DEL VEHÍCULO DE PEDAL</t>
  </si>
  <si>
    <t>V134</t>
  </si>
  <si>
    <t>CONDUCTOR(A) DE VEHÍCULO DE PEDAL (CICLISTA) LESIONADO(A) POR COLISIÓN CON AUTOMÓVIL, CON CAMIONETA O CON FURGONETA, EN ACCIDENTE DE TRÁNSITO</t>
  </si>
  <si>
    <t>V135</t>
  </si>
  <si>
    <t>PASAJERO(A) DE VEHÍCULO DE PEDAL (CICLISTA) LESIONADO(A) POR COLISIÓN CON AUTOMÓVIL, CON CAMIONETA O CON FURGONETA, EN ACCIDENTE DE TRÁNSITO</t>
  </si>
  <si>
    <t>V139</t>
  </si>
  <si>
    <t>CICLISTA NO ESPECIFICADO(A) LESIONADO(A) POR COLISIÓN CON AUTOMÓVIL, CON CAMIONETA O CON FURGONETA, EN ACCIDENTE DE TRÁNSITO</t>
  </si>
  <si>
    <t>V140</t>
  </si>
  <si>
    <t>CONDUCTOR(A) DE VEHÍCULO DE PEDAL (CICLISTA) LESIONADO(A) POR COLISIÓN CON VEHÍCULO DE TRANSPORTE PESADO O CON AUTOBÚS, EN ACCIDENTE NO DE TRÁNSITO</t>
  </si>
  <si>
    <t>V141</t>
  </si>
  <si>
    <t>PASAJERO(A) DE VEHÍCULO DE PEDAL (CICLISTA) LESIONADO(A) POR COLISIÓN CON VEHÍCULO DE TRANSPORTE PESADO O CON AUTOBÚS, EN ACCIDENTE NO DE TRÁNSITO</t>
  </si>
  <si>
    <t>V142</t>
  </si>
  <si>
    <t>CICLISTA NO ESPECIFICADO(A) LESIONADO(A) POR COLISIÓN CON VEHÍCULO DE TRANSPORTE PESADO O CON AUTOBÚS, EN ACCIDENTE NO DE TRÁNSITO</t>
  </si>
  <si>
    <t>V143</t>
  </si>
  <si>
    <t>CICLISTA (CUALQUIERA) LESIONADO(A) POR COLISIÓN CON VEHÍCULO DE TRANSPORTE PESADO O CON AUTOBÚS, AL SUBIR O BAJAR DEL VEHÍCULO DE PEDAL</t>
  </si>
  <si>
    <t>V144</t>
  </si>
  <si>
    <t>CONDUCTOR(A) DE VEHÍCULO DE PEDAL (CICLISTA) LESIONADO(A) POR COLISIÓN CON VEHÍCULO DE TRANSPORTE PESADO O CON AUTOBÚS, EN ACCIDENTE DE TRÁNSITO</t>
  </si>
  <si>
    <t>V145</t>
  </si>
  <si>
    <t>PASAJERO(A) DE VEHÍCULO DE PEDAL (CICLISTA) LESIONADO(A) POR COLISIÓN CON VEHÍCULO DE TRANSPORTE PESADO O CON AUTOBÚS, EN ACCIDENTE DE TRÁNSITO</t>
  </si>
  <si>
    <t>V149</t>
  </si>
  <si>
    <t>CICLISTA NO ESPECIFICADO(A), LESIONADO(A) POR COLISIÓN CON VEHÍCULO DE TRANSPORTE PESADO O CON AUTOBÚS, EN ACCIDENTE DE TRÁNSITO</t>
  </si>
  <si>
    <t>V150</t>
  </si>
  <si>
    <t>CONDUCTOR(A) DE VEHÍCULO DE PEDAL (CICLISTA) LESIONADO(A) POR COLISIÓN CON TREN O CON VEHÍCULO DE RIELES, EN ACCIDENTE NO DE TRÁNSITO</t>
  </si>
  <si>
    <t>V151</t>
  </si>
  <si>
    <t>PASAJERO(A) DE VEHÍCULO DE PEDAL (CICLISTA) LESIONADO(A) POR COLISIÓN CON TREN O CON VEHÍCULO DE RIELES, EN ACCIDENTE NO DE TRÁNSITO</t>
  </si>
  <si>
    <t>V152</t>
  </si>
  <si>
    <t>CICLISTA NO ESPECIFICADO(A) LESIONADO(A) POR COLISIÓN CON TREN O CON VEHÍCULO DE RIELES, EN ACCIDENTE NO DE TRÁNSITO</t>
  </si>
  <si>
    <t>V153</t>
  </si>
  <si>
    <t>CICLISTA (CUALQUIERA) LESIONADO(A) POR COLISIÓN CON TREN O CON VEHÍCULO DE RIELES, AL SUBIR O BAJAR DEL VEHÍCULO</t>
  </si>
  <si>
    <t>V154</t>
  </si>
  <si>
    <t>CONDUCTOR(A) DE VEHÍCULO DE PEDAL (CICLISTA) LESIONADO(A) POR COLISIÓN CON TREN O CON VEHÍCULO DE RIELES, EN ACCIDENTE DE TRÁNSITO</t>
  </si>
  <si>
    <t>V155</t>
  </si>
  <si>
    <t>PASAJERO(A) DE VEHÍCULO DE PEDAL (CICLISTA) LESIONADO(A) POR COLISIÓN CON TREN O CON VEHÍCULO DE RIELES, EN ACCIDENTE DE TRÁNSITO</t>
  </si>
  <si>
    <t>V159</t>
  </si>
  <si>
    <t>CICLISTA NO ESPECIFICADO(A) LESIONADO(A) POR COLISIÓN CON TREN O CON VEHÍCULO DE RIELES, EN ACCIDENTE DE TRÁNSITO</t>
  </si>
  <si>
    <t>V160</t>
  </si>
  <si>
    <t>CONDUCTOR(A) DE VEHÍCULO DE PEDAL (CICLISTA) LESIONADO(A) POR COLISIÓN CON OTROS VEHÍCULOS SIN MOTOR, EN ACCIDENTE NO DE TRÁNSITO</t>
  </si>
  <si>
    <t>V161</t>
  </si>
  <si>
    <t>PASAJERO(A) DE VEHÍCULO DE PEDAL (CICLISTA) LESIONADO(A) POR COLISIÓN CON OTROS VEHÍCULOS SIN MOTOR, EN ACCIDENTE NO DE TRÁNSITO</t>
  </si>
  <si>
    <t>V162</t>
  </si>
  <si>
    <t>CICLISTA NO ESPECIFICADO(A) LESIONADO(A) POR COLISIÓN CON OTROS VEHÍCULOS SIN MOTOR, EN ACCIDENTE NO DE TRÁNSITO</t>
  </si>
  <si>
    <t>V163</t>
  </si>
  <si>
    <t>CICLISTA (CUALQUIERA) LESIONADO(A) POR COLISIÓN CON OTROS VEHÍCULOS SIN MOTOR, AL SUBIR O BAJAR DEL VEHÍCULO DE PEDAL</t>
  </si>
  <si>
    <t>V164</t>
  </si>
  <si>
    <t>CONDUCTOR(A) DE VEHÍCULO DE PEDAL (CICLISTA) LESIONADO(A) POR COLISIÓN CON OTROS VEHÍCULOS SIN MOTOR, EN ACCIDENTE DE TRÁNSITO</t>
  </si>
  <si>
    <t>V165</t>
  </si>
  <si>
    <t>PASAJERO(A) DE VEHÍCULO DE PEDAL (CICLISTA) LESIONADO(A) POR COLISIÓN CON OTROS VEHÍCULOS SIN MOTOR, EN ACCIDENTE DE TRÁNSITO</t>
  </si>
  <si>
    <t>V169</t>
  </si>
  <si>
    <t>CICLISTA NO ESPECIFICADO(A) LESIONADO(A) POR COLISIÓN CON OTROS VEHÍCULOS SIN MOTOR, EN ACCIDENTE DE TRÁNSITO</t>
  </si>
  <si>
    <t>V170</t>
  </si>
  <si>
    <t>CONDUCTOR(A) DE VEHÍCULO DE PEDAL (CICLISTA) LESIONADO(A) POR COLISIÓN CON OBJETO ESTACIONADO O FIJO, EN ACCIDENTE NO DE TRÁNSITO</t>
  </si>
  <si>
    <t>V171</t>
  </si>
  <si>
    <t>PASAJERO(A) DE VEHÍCULO DE PEDAL (CICLISTA) LESIONADO(A) POR COLISIÓN CON OBJETO ESTACIONADO O FIJO, EN ACCIDENTE NO DE TRÁNSITO</t>
  </si>
  <si>
    <t>V172</t>
  </si>
  <si>
    <t>CICLISTA NO ESPECIFICADO(A) LESIONADO(A) POR COLISIÓN CON OBJETO ESTACIONADO O FIJO, EN ACCIDENTE NO DE TRÁNSITO</t>
  </si>
  <si>
    <t>V173</t>
  </si>
  <si>
    <t>CICLISTA (CUALQUIERA) LESIONADO(A) POR COLISIÓN CON OBJETO ESTACIONADO O FIJO, AL SUBIR O BAJAR DEL VEHÍCULO DE PEDAL</t>
  </si>
  <si>
    <t>V174</t>
  </si>
  <si>
    <t>CONDUCTOR(A) DE VEHÍCULO DE PEDAL (CICLISTA) LESIONADO(A) POR COLISIÓN CON OBJETO ESTACIONADO O FIJO, EN ACCIDENTE DE TRÁNSITO</t>
  </si>
  <si>
    <t>V175</t>
  </si>
  <si>
    <t>PASAJERO(A) DE VEHÍCULO DE PEDAL (CICLISTA) LESIONADO(A) POR COLISIÓN CON OBJETO ESTACIONADO O FIJO, EN ACCIDENTE DE TRÁNSITO</t>
  </si>
  <si>
    <t>V179</t>
  </si>
  <si>
    <t>CICLISTA NO ESPECIFICADO(A) LESIONADO(A) POR COLISIÓN CON OBJETO ESTACIONADO O FIJO, EN ACCIDENTE DE TRÁNSITO</t>
  </si>
  <si>
    <t>V180</t>
  </si>
  <si>
    <t>CONDUCTOR(A) DE VEHÍCULO DE PEDAL (CICLISTA) LESIONADO(A) EN ACCIDENTE DE VEHÍCULO DE PEDAL NO DE TRÁNSITO, SIN COLISIÓN</t>
  </si>
  <si>
    <t>V181</t>
  </si>
  <si>
    <t>PASAJERO(A) DE VEHÍCULO DE PEDAL (CICLISTA) LESIONADO(A) EN ACCIDENTE DE VEHÍCULO DE PEDAL NO DE TRÁNSITO, SIN COLISIÓN</t>
  </si>
  <si>
    <t>V182</t>
  </si>
  <si>
    <t>CICLISTA NO ESPECIFICADO(A) LESIONADO(A) EN ACCIDENTE DE VEHÍCULO DE PEDAL NO DE TRÁNSITO, SIN COLISIÓN</t>
  </si>
  <si>
    <t>V183</t>
  </si>
  <si>
    <t>CICLISTA (CUALQUIERA) LESIONADO(A) EN ACCIDENTE DE VEHÍCULO DE PEDAL SIN COLISIÓN, AL SUBIR O BAJAR DEL VEHÍCULO DE PEDAL</t>
  </si>
  <si>
    <t>V184</t>
  </si>
  <si>
    <t>CONDUCTOR(A) DE VEHÍCULO DE PEDAL (CICLISTA) LESIONADO(A) EN ACCIDENTE DE TRÁNSITO DE VEHÍCULO DE PEDAL, SIN COLISIÓN</t>
  </si>
  <si>
    <t>V185</t>
  </si>
  <si>
    <t>PASAJERO(A) DE VEHÍCULO DE PEDAL (CICLISTA) LESIONADO(A) EN ACCIDENTE DE TRÁNSITO DE VEHÍCULO DE PEDAL, SIN COLISIÓN</t>
  </si>
  <si>
    <t>V189</t>
  </si>
  <si>
    <t>CICLISTA NO ESPECIFICADO(A) LESIONADO(A) EN ACCIDENTE DE TRÁNSITO DE VEHÍCULO DE PEDAL, SIN COLISIÓN</t>
  </si>
  <si>
    <t>V190</t>
  </si>
  <si>
    <t>CONDUCTOR(A) DE VEHÍCULO DE PEDAL LESIONADO(A) POR COLISIÓN CON OTROS VEHÍCULOS DE MOTOR, Y CON LOS NO ESPECIFICADOS, EN ACCIDENTE NO DE TRÁNSITO</t>
  </si>
  <si>
    <t>V191</t>
  </si>
  <si>
    <t>PASAJERO(A) DE VEHÍCULO DE PEDAL LESIONADO(A) POR COLISIÓN CON OTROS VEHÍCULOS DE MOTOR, Y CON LOS NO ESPECIFICADOS, EN ACCIDENTE NO DE TRÁNSITO</t>
  </si>
  <si>
    <t>V192</t>
  </si>
  <si>
    <t>CICLISTA NO ESPECIFICADO(A) LESIONADO(A) POR COLISIÓN CON OTROS VEHÍCULOS DE MOTOR, Y CON LOS NO ESPECIFICADOS, EN ACCIDENTE NO DE TRÁNSITO</t>
  </si>
  <si>
    <t>V193</t>
  </si>
  <si>
    <t>CICLISTA (CUALQUIERA) LESIONADO(A) EN ACCIDENTE NO DE TRÁNSITO, NO ESPECIFICADO</t>
  </si>
  <si>
    <t>V194</t>
  </si>
  <si>
    <t>CONDUCTOR(A) DE VEHÍCULO DE PEDAL LESIONADO(A) POR COLISIÓN CON OTROS VEHÍCULOS DE MOTOR, Y CON LOS NO ESPECIFICADOS, EN ACCIDENTE DE TRÁNSITO</t>
  </si>
  <si>
    <t>V195</t>
  </si>
  <si>
    <t>PASAJERO(A) DE VEHÍCULO DE PEDAL LESIONADO(A) POR COLISIÓN CON OTROS VEHÍCULOS DE MOTOR, Y CON LOS NO ESPECIFICADOS, EN ACCIDENTE DE TRÁNSITO</t>
  </si>
  <si>
    <t>V196</t>
  </si>
  <si>
    <t>CICLISTA NO ESPECIFICADO(A) LESIONADO(A) POR COLISIÓN CON OTROS VEHÍCULOS DE MOTOR, Y CON LOS NO ESPECIFICADOS, EN ACCIDENTE DE TRÁNSITO</t>
  </si>
  <si>
    <t>V198</t>
  </si>
  <si>
    <t>CICLISTA (CUALQUIERA) LESIONADO(A) EN OTROS ACCIDENTES DE TRANSPORTE ESPECIFICADOS</t>
  </si>
  <si>
    <t>V199</t>
  </si>
  <si>
    <t>CICLISTA (CUALQUIERA) LESIONADO(A) EN ACCIDENTE DE TRÁNSITO NO ESPECIFICADO</t>
  </si>
  <si>
    <t>V200</t>
  </si>
  <si>
    <t>CONDUCTOR(A) DE MOTOCICLETA (MOTOCICLISTA) LESIONADO(A) POR COLISIÓN CON PEATÓN O CON ANIMAL, EN ACCIDENTE NO DE TRÁNSITO</t>
  </si>
  <si>
    <t>V201</t>
  </si>
  <si>
    <t>PASAJERO(A) DE MOTOCICLETA (MOTOCICLISTA) LESIONADO(A) POR COLISIÓN CON PEATÓN O CON ANIMAL, EN ACCIDENTE NO DE TRÁNSITO</t>
  </si>
  <si>
    <t>V202</t>
  </si>
  <si>
    <t>MOTOCICLISTA NO ESPECIFICADO(A) LESIONADO(A) POR COLISIÓN CON PEATÓN O CON ANIMAL, EN ACCIDENTE NO DE TRÁNSITO</t>
  </si>
  <si>
    <t>V203</t>
  </si>
  <si>
    <t>MOTOCICLISTA (CUALQUIERA) LESIONADO(A) POR COLISIÓN CON PEATÓN O CON ANIMAL, AL SUBIR O BAJAR DE LA MOTOCICLETA</t>
  </si>
  <si>
    <t>V204</t>
  </si>
  <si>
    <t>CONDUCTOR(A) DE MOTOCICLETA (MOTOCICLISTA) LESIONADO(A) POR COLISIÓN CON PEATÓN O CON ANIMAL, EN ACCIDENTE DE TRÁNSITO</t>
  </si>
  <si>
    <t>V205</t>
  </si>
  <si>
    <t>PASAJERO(A) DE MOTOCICLETA (MOTOCICLISTA) LESIONADO(A) POR COLISIÓN CON PEATÓN O CON ANIMAL, EN ACCIDENTE DE TRÁNSITO</t>
  </si>
  <si>
    <t>V209</t>
  </si>
  <si>
    <t>MOTOCICLISTA NO ESPECIFICADO(A) LESIONADO(A) POR COLISIÓN CON PEATÓN O CON ANIMAL, EN ACCIDENTE DE TRÁNSITO</t>
  </si>
  <si>
    <t>V210</t>
  </si>
  <si>
    <t>CONDUCTOR(A) DE MOTOCICLETA (MOTOCICLISTA) LESIONADO(A) POR COLISIÓN CON VEHÍCULO DE PEDAL, EN ACCIDENTE NO DE TRÁNSITO</t>
  </si>
  <si>
    <t>V211</t>
  </si>
  <si>
    <t>PASAJERO(A) DE MOTOCICLETA (MOTOCICLISTA) LESIONADO(A) POR COLISIÓN CON VEHÍCULO DE PEDAL, EN ACCIDENTE NO DE TRÁNSITO</t>
  </si>
  <si>
    <t>V212</t>
  </si>
  <si>
    <t>MOTOCICLISTA NO ESPECIFICADO(A) LESIONADO(A) POR COLISIÓN CON VEHÍCULO DE PEDAL EN ACCIDENTE NO DE TRÁNSITO</t>
  </si>
  <si>
    <t>V213</t>
  </si>
  <si>
    <t>MOTOCICLISTA (CUALQUIERA) LESIONADO(A) POR COLISIÓN CON VEHÍCULO DE PEDAL, AL SUBIR O BAJAR DE LA MOTOCICLETA</t>
  </si>
  <si>
    <t>V214</t>
  </si>
  <si>
    <t>CONDUCTOR(A) DE MOTOCICLETA (MOTOCICLISTA) LESIONADO(A) POR COLISIÓN CON VEHÍCULO DE PEDAL, EN ACCIDENTE DE TRÁNSITO</t>
  </si>
  <si>
    <t>V215</t>
  </si>
  <si>
    <t>PASAJERO(A) DE MOTOCICLETA (MOTOCICLISTA) LESIONADO(A) POR COLISIÓN CON VEHÍCULO DE PEDAL, EN ACCIDENTE DE TRÁNSITO</t>
  </si>
  <si>
    <t>V219</t>
  </si>
  <si>
    <t>MOTOCICLISTA NO ESPECIFICADO(A) LESIONADO(A) POR COLISIÓN CON VEHÍCULO DE PEDAL, EN ACCIDENTE DE TRÁNSITO</t>
  </si>
  <si>
    <t>V220</t>
  </si>
  <si>
    <t>CONDUCTOR(A) DE MOTOCICLETA (MOTOCICLISTA) LESIONADO(A) POR COLISIÓN CON VEHÍCULO DE MOTOR DE DOS O TRES RUEDAS, EN ACCIDENTE NO DE TRÁNSITO</t>
  </si>
  <si>
    <t>V221</t>
  </si>
  <si>
    <t>PASAJERO(A) DE MOTOCICLETA (MOTOCICLISTA) LESIONADO(A) POR COLISIÓN CON VEHÍCULO DE MOTOR DE DOS O TRES RUEDAS, EN ACCIDENTE NO DE TRÁNSITO</t>
  </si>
  <si>
    <t>V222</t>
  </si>
  <si>
    <t>MOTOCICLISTA NO ESPECIFICADO(A) LESIONADO(A) POR COLISIÓN CON VEHÍCULO DE MOTOR DE DOS O TRES RUEDAS, EN ACCIDENTE NO DE TRÁNSITO</t>
  </si>
  <si>
    <t>V223</t>
  </si>
  <si>
    <t>MOTOCICLISTA (CUALQUIERA) LESIONADO(A) POR COLISIÓN CON VEHÍCULO DE MOTOR DE DOS O TRES RUEDAS, AL SUBIR O BAJAR DE LA MOTOCICLETA</t>
  </si>
  <si>
    <t>V224</t>
  </si>
  <si>
    <t>CONDUCTOR(A) DE MOTOCICLETA (MOTOCICLISTA) LESIONADO(A) POR COLISIÓN CON VEHÍCULO DE MOTOR DE DOS O TRES RUEDAS, EN ACCIDENTE DE TRÁNSITO</t>
  </si>
  <si>
    <t>V225</t>
  </si>
  <si>
    <t>PASAJERO(A) DE MOTOCICLETA (MOTOCICLISTA) LESIONADO(A) POR COLISIÓN CON VEHÍCULO DE MOTOR DE DOS O TRES RUEDAS, EN ACCIDENTE DE TRÁNSITO</t>
  </si>
  <si>
    <t>V229</t>
  </si>
  <si>
    <t>MOTOCICLISTA NO ESPECIFICADO(A) LESIONADO POR COLISIÓN CON VEHÍCULO DE MOTOR DE DOS O TRES RUEDAS, EN ACCIDENTE DE TRÁNSITO</t>
  </si>
  <si>
    <t>V230</t>
  </si>
  <si>
    <t>CONDUCTOR(A) DE MOTOCICLETA (MOTOCICLISTA) LESIONADO(A) POR COLISIÓN CON AUTOMÓVIL, CON CAMIONETA O CON FURGONETA, EN ACCIDENTE NO DE TRÁNSITO</t>
  </si>
  <si>
    <t>V231</t>
  </si>
  <si>
    <t>PASAJERO(A) DE MOTOCICLETA (MOTOCICLISTA) LESIONADO(A) POR COLISIÓN CON AUTOMÓVIL, CON CAMIONETA O CON FURGONETA, EN ACCIDENTE NO DE TRÁNSITO</t>
  </si>
  <si>
    <t>V232</t>
  </si>
  <si>
    <t>MOTOCICLISTA NO ESPECIFICADO(A) LESIONADO(A) POR COLISIÓN CON AUTOMÓVIL, CON CAMIONETA O CON FURGONETA, EN ACCIDENTE NO DE TRÁNSITO</t>
  </si>
  <si>
    <t>V233</t>
  </si>
  <si>
    <t>MOTOCICLISTA (CUALQUIERA) LESIONADO(A) POR COLISIÓN CON AUTOMÓVIL, CON CAMIONETA O CON FURGONETA, AL SUBIR O BAJAR DE LA MOTOCICLETA</t>
  </si>
  <si>
    <t>V234</t>
  </si>
  <si>
    <t>CONDUCTOR(A) DE MOTOCICLETA (MOTOCICLISTA) LESIONADO(A) POR COLISIÓN CON AUTOMÓVIL, CON CAMIONETA O CON FURGONETA, EN ACCIDENTE DE TRÁNSITO</t>
  </si>
  <si>
    <t>V235</t>
  </si>
  <si>
    <t>PASAJERO(A) DE MOTOCICLETA (MOTOCICLISTA) LESIONADO(A) POR COLISIÓN CON AUTOMÓVIL, CON CAMIONETA O CON FURGONETA, EN ACCIDENTE DE TRÁNSITO</t>
  </si>
  <si>
    <t>V239</t>
  </si>
  <si>
    <t>MOTOCICLISTA NO ESPECIFICADO(A) LESIONADO(A) POR COLISIÓN CON AUTOMÓVIL, CON CAMIONETA O CON FURGONETA, EN ACCIDENTE DE TRÁNSITO</t>
  </si>
  <si>
    <t>V240</t>
  </si>
  <si>
    <t>CONDUCTOR(A) DE MOTOCICLETA (MOTOCICLISTA) LESIONADO(A) POR COLISIÓN CON VEHÍCULO DE TRANSPORTE PESADO O CON AUTOBÚS, EN ACCIDENTE NO DE TRÁNSITO</t>
  </si>
  <si>
    <t>V241</t>
  </si>
  <si>
    <t>PASAJERO(A) DE MOTOCICLETA (MOTOCICLISTA) LESIONADO(A) POR COLISIÓN CON VEHÍCULO DE TRANSPORTE PESADO O CON AUTOBÚS, EN ACCIDENTE NO DE TRÁNSITO</t>
  </si>
  <si>
    <t>V242</t>
  </si>
  <si>
    <t>MOTOCICLISTA NO ESPECIFICADO(A) LESIONADO(A) POR COLISIÓN CON VEHÍCULO DE TRANSPORTE PESADO O CON AUTOBÚS, EN ACCIDENTE NO DE TRÁNSITO</t>
  </si>
  <si>
    <t>V243</t>
  </si>
  <si>
    <t>MOTOCICLISTA (CUALQUIERA) LESIONADO(A) POR COLISIÓN CON VEHÍCULO DE TRANSPORTE PESADO O CON AUTOBÚS, AL SUBIR O BAJAR DE LA MOTOCICLETA</t>
  </si>
  <si>
    <t>V244</t>
  </si>
  <si>
    <t>CONDUCTOR(A) DE MOTOCICLETA (MOTOCICLISTA) LESIONADO(A) POR COLISIÓN CON VEHÍCULO DE TRANSPORTE PESADO O CON AUTOBÚS, EN ACCIDENTE DE TRÁNSITO</t>
  </si>
  <si>
    <t>V245</t>
  </si>
  <si>
    <t>PASAJERO(A) DE MOTOCICLETA (MOTOCICLISTA) LESIONADO(A) POR COLISIÓN CON VEHÍCULO DE TRANSPORTE PESADO O CON AUTOBÚS, EN ACCIDENTE DE TRÁNSITO</t>
  </si>
  <si>
    <t>V249</t>
  </si>
  <si>
    <t>MOTOCICLISTA NO ESPECIFICADO(A) LESIONADO(A) POR COLISIÓN CON VEHÍCULO DE TRANSPORTE PESADO O CON AUTOBÚS, EN ACCIDENTE DE TRÁNSITO</t>
  </si>
  <si>
    <t>V250</t>
  </si>
  <si>
    <t>CONDUCTOR(A) DE MOTOCICLETA (MOTOCICLISTA) LESIONADO(A) POR COLISIÓN CON TREN O CON VEHÍCULO DE RIELES, EN ACCIDENTE NO DE TRÁNSITO</t>
  </si>
  <si>
    <t>V251</t>
  </si>
  <si>
    <t>PASAJERO(A) DE MOTOCICLETA (MOTOCICLISTA) LESIONADO(A) POR COLISIÓN CON TREN O CON VEHÍCULO DE RIELES, EN ACCIDENTE NO DE TRÁNSITO</t>
  </si>
  <si>
    <t>V252</t>
  </si>
  <si>
    <t>MOTOCICLISTA NO ESPECIFICADO(A) LESIONADO(A) POR COLISIÓN CON TREN O CON VEHÍCULO DE RIELES, EN ACCIDENTE NO DE TRÁNSITO</t>
  </si>
  <si>
    <t>V253</t>
  </si>
  <si>
    <t>MOTOCICLISTA (CUALQUIERA) LESIONADO(A) POR COLISIÓN CON TREN O CON VEHÍCULO DE RIELES, AL SUBIR O BAJAR DE LA MOTOCICLETA</t>
  </si>
  <si>
    <t>V254</t>
  </si>
  <si>
    <t>CONDUCTOR(A) DE MOTOCICLETA (MOTOCICLISTA) LESIONADO(A) POR COLISIÓN CON TREN O CON VEHÍCULO DE RIELES, EN ACCIDENTE DE TRÁNSITO</t>
  </si>
  <si>
    <t>V255</t>
  </si>
  <si>
    <t>PASAJERO(A) DE MOTOCICLETA (MOTOCICLISTA) LESIONADO(A) POR COLISIÓN CON TREN O CON VEHÍCULO DE RIELES, EN ACCIDENTE DE TRÁNSITO</t>
  </si>
  <si>
    <t>V259</t>
  </si>
  <si>
    <t>MOTOCICLISTA NO ESPECIFICADO(A) LESIONADO(A) POR COLISIÓN CON TREN O CON VEHÍCULO DE RIELES, EN ACCIDENTE DE TRÁNSITO</t>
  </si>
  <si>
    <t>V260</t>
  </si>
  <si>
    <t>CONDUCTOR(A) DE MOTOCICLETA (MOTOCICLISTA) LESIONADO(A) POR COLISIÓN CON OTROS VEHÍCULOS SIN MOTOR, EN ACCIDENTE NO DE TRÁNSITO</t>
  </si>
  <si>
    <t>V261</t>
  </si>
  <si>
    <t>PASAJERO(A) DE MOTOCICLETA (MOTOCICLISTA) LESIONADO(A) POR COLISIÓN CON OTROS VEHÍCULOS SIN MOTOR, EN ACCIDENTE NO DE TRÁNSITO</t>
  </si>
  <si>
    <t>V262</t>
  </si>
  <si>
    <t>MOTOCICLISTA NO ESPECIFICADO(A) LESIONADO(A) POR COLISIÓN CON OTROS VEHÍCULOS SIN MOTOR, EN ACCIDENTE NO DE TRÁNSITO</t>
  </si>
  <si>
    <t>V263</t>
  </si>
  <si>
    <t>MOTOCICLISTA (CUALQUIERA) LESIONADO(A) POR COLISIÓN CON OTROS VEHÍCULOS SIN MOTOR, AL SUBIR O BAJAR DE LA MOTOCICLETA</t>
  </si>
  <si>
    <t>V264</t>
  </si>
  <si>
    <t>CONDUCTOR(A) DE MOTOCICLETA (MOTOCICLISTA) LESIONADO(A) POR COLISIÓN CON OTROS VEHÍCULOS SIN MOTOR, EN ACCIDENTE DE TRÁNSITO</t>
  </si>
  <si>
    <t>V265</t>
  </si>
  <si>
    <t>PASAJERO(A) DE MOTOCICLETA (MOTOCICLISTA) LESIONADO(A) POR COLISIÓN CON OTROS VEHÍCULOS SIN MOTOR, EN ACCIDENTE DE TRÁNSITO</t>
  </si>
  <si>
    <t>V269</t>
  </si>
  <si>
    <t>MOTOCICLISTA NO ESPECIFICADO(A) LESIONADO(A) POR COLISIÓN CON OTROS VEHÍCULOS SIN MOTOR, EN ACCIDENTE DE TRÁNSITO</t>
  </si>
  <si>
    <t>V270</t>
  </si>
  <si>
    <t>CONDUCTOR(A) DE MOTOCICLETA (MOTOCICLISTA) LESIONADO(A) POR COLISIÓN CON OBJETO FIJO O ESTACIONADO, EN ACCIDENTE NO DE TRÁNSITO</t>
  </si>
  <si>
    <t>V271</t>
  </si>
  <si>
    <t>PASAJERO(A) DE MOTOCICLETA (MOTOCICLISTA) LESIONADO(A) POR COLISIÓN CON OBJETO FIJO O ESTACIONADO, EN ACCIDENTE NO DE TRÁNSITO</t>
  </si>
  <si>
    <t>V272</t>
  </si>
  <si>
    <t>MOTOCICLISTA NO ESPECIFICADO(A) LESIONADO(A) POR COLISIÓN CON OBJETO FIJO O ESTACIONADO, EN ACCIDENTE NO DE TRÁNSITO</t>
  </si>
  <si>
    <t>V273</t>
  </si>
  <si>
    <t>MOTOCICLISTA (CUALQUIERA) LESIONADO(A) POR COLISIÓN CON OBJETO FIJO O ESTACIONADO, AL SUBIR O BAJAR DE LA MOTOCICLETA</t>
  </si>
  <si>
    <t>V274</t>
  </si>
  <si>
    <t>CONDUCTOR(A) DE MOTOCICLETA (MOTOCICLISTA) LESIONADO(A) POR COLISIÓN CON OBJETO FIJO O ESTACIONADO, EN ACCIDENTE DE TRÁNSITO</t>
  </si>
  <si>
    <t>V275</t>
  </si>
  <si>
    <t>PASAJERO(A) DE MOTOCICLETA (MOTOCICLISTA) LESIONADO(A) POR COLISIÓN CON OBJETO FIJO O ESTACIONADO, EN ACCIDENTE DE TRÁNSITO</t>
  </si>
  <si>
    <t>V279</t>
  </si>
  <si>
    <t>MOTOCICLISTA NO ESPECIFICADO(A) LESIONADO(A) POR COLISIÓN COB OBJETO FIJO O ESTACIONADO, EN ACCIDENTE DE TRÁNSITO</t>
  </si>
  <si>
    <t>V280</t>
  </si>
  <si>
    <t>CONDUCTOR(A) DE MOTOCICLETA (MOTOCICLISTA) LESIONADO(A) EN ACCIDENTE DE MOTOCICLETA NO DE TRÁNSITO, SIN COLISIÓN</t>
  </si>
  <si>
    <t>V281</t>
  </si>
  <si>
    <t>PASAJERO(A) DE MOTOCICLETA (MOTOCICLISTA) LESIONADO(A) EN ACCIDENTE DE MOTOCICLETA NO DE TRÁNSITO, SIN COLISIÓN</t>
  </si>
  <si>
    <t>V282</t>
  </si>
  <si>
    <t>MOTOCICLISTA NO ESPECIFICADO(A) LESIONADO(A) EN ACCIDENTE DE MOTOCICLETA NO DE TRÁNSITO, SIN COLISIÓN</t>
  </si>
  <si>
    <t>V283</t>
  </si>
  <si>
    <t>MOTOCICLISTA (CUALQUIERA) LESIONADO(A) EN ACCIDENTE DE MOTOCICLETA SIN COLISIÓN, AL SUBIR O BAJAR DE LA MOTOCICLETA</t>
  </si>
  <si>
    <t>V284</t>
  </si>
  <si>
    <t>CONDUCTOR(A) DE MOTOCICLETA (MOTOCICLISTA) LESIONADO(A) EN ACCIDENTE DE TRÁNSITO DE MOTOCICLETA, SIN COLISIÓN</t>
  </si>
  <si>
    <t>V285</t>
  </si>
  <si>
    <t>PASAJERO(A) DE MOTOCICLETA (MOTOCICLISTA) LESIONADO(A) EN ACCIDENTE DE TRÁNSITO DE MOTOCICLETA, SIN COLISIÓN</t>
  </si>
  <si>
    <t>V289</t>
  </si>
  <si>
    <t>MOTOCICLISTA NO ESPECIFICADO(A) LESIONADO(A) EN ACCIDENTE DE TRÁNSITO DE MOTOCICLETA, SIN COLISIÓN</t>
  </si>
  <si>
    <t>V290</t>
  </si>
  <si>
    <t>CONDUCTOR(A) DE MOTOCICLETA LESIONADO(A) POR COLISIÓN CON OTROS VEHÍCULOS DE MOTOR, Y CON LOS NO ESPECIFICADOS, EN ACCIDENTE NO DE TRÁNSITO</t>
  </si>
  <si>
    <t>V291</t>
  </si>
  <si>
    <t>PASAJERO(A) DE MOTOCICLETA LESIONADO(A) POR COLISIÓN CON OTROS VEHÍCULOS DE MOTOR, Y CON LOS NO ESPECIFICADOS, EN ACCIDENTE NO DE TRÁNSITO</t>
  </si>
  <si>
    <t>V292</t>
  </si>
  <si>
    <t>MOTOCICLISTA NO ESPECIFICADO(A) LESIONADO(A) POR COLISIÓN CON OTROS VEHÍCULOS DE MOTOR, Y CON LOS NO ESPECIFICADOS, EN ACCIDENTE NO DE TRÁNSITO</t>
  </si>
  <si>
    <t>V293</t>
  </si>
  <si>
    <t>MOTOCICLISTA (CUALQUIERA) LESIONADO(A) EN ACCIDENTE NO DE TRÁNSITO, NO ESPECIFICADO</t>
  </si>
  <si>
    <t>V294</t>
  </si>
  <si>
    <t>CONDUCTOR(A) DE MOTOCICLETA LESIONADO(A) POR COLISIÓN CON OTROS VEHÍCULOS DE MOTOR, Y CON LOS NO ESPECIFICADOS, EN ACCIDENTE DE TRÁNSITO</t>
  </si>
  <si>
    <t>V295</t>
  </si>
  <si>
    <t>PASAJERO(A) DE MOTOCICLETA LESIONADO(A) POR COLISIÓN CON OTROS VEHÍCULOS DE MOTOR, Y CON LOS NO ESPECIFICADOS, EN ACCIDENTE DE TRÁNSITO</t>
  </si>
  <si>
    <t>V296</t>
  </si>
  <si>
    <t>MOTOCICLISTA NO ESPECIFICADO(A) LESIONADO(A) POR COLISIÓN CON OTROS VEHÍCULOS DE MOTOR, Y CON LOS NO ESPECIFICADOS, EN ACCIDENTE DE TRÁNSITO</t>
  </si>
  <si>
    <t>V298</t>
  </si>
  <si>
    <t>MOTOCICLISTA (CUALQUIERA) LESIONADO(A) EN OTROS ACCIDENTES DE TRANSPORTE ESPECIFICADOS</t>
  </si>
  <si>
    <t>V299</t>
  </si>
  <si>
    <t>MOTOCICLISTA (CUALQUIERA) LESIONADO(A) EN ACCIDENTE DE TRÁNSITO NO ESPECIFICADO</t>
  </si>
  <si>
    <t>V300</t>
  </si>
  <si>
    <t>CONDUCTOR(A) DE VEHÍCULO DE MOTOR DE TRES RUEDAS LESIONADO(A) POR COLISIÓN CON PEATÓN O CON ANIMAL, EN ACCIDENTE NO DE TRÁNSITO</t>
  </si>
  <si>
    <t>V301</t>
  </si>
  <si>
    <t>PASAJERO(A) DE VEHÍCULO DE MOTOR DE TRES RUEDAS LESIONADO(A) POR COLISIÓN CON PEATÓN O CON ANIMAL, EN ACCIDENTE NO DE TRÁNSITO</t>
  </si>
  <si>
    <t>V302</t>
  </si>
  <si>
    <t>PERSONA QUE VIAJA FUERA DEL VEHÍCULO DE MOTOR DE TRES RUEDAS, LESIONADA POR COLISIÓN CON PEATÓN O CON ANIMAL, EN ACCIDENTE NO DE TRÁNSITO</t>
  </si>
  <si>
    <t>V303</t>
  </si>
  <si>
    <t>OCUPANTE NO ESPECIFICADO(A) DE VEHÍCULO DE MOTOR DE TRES RUEDAS, LESIONADO(A) POR COLISIÓN CON PEATÓN O CON ANIMAL, EN ACCIDENTE NO DE TRÁNSITO</t>
  </si>
  <si>
    <t>V304</t>
  </si>
  <si>
    <t>OCUPANTE (CUALQUIERA) DE VEHÍCULO DE MOTOR DE TRES RUEDAS LESIONADO(A) POR COLISIÓN CON PEATÓN O CON ANIMAL, AL SUBIR O BAJAR DEL VEHÍCULO DE MOTOR DE TRES RUEDAS</t>
  </si>
  <si>
    <t>V305</t>
  </si>
  <si>
    <t>CONDUCTOR(A) DE VEHÍCULO DE MOTOR DE TRES RUEDAS LESIONADO(A) POR COLISIÓN CON PEATÓN O CON ANIMAL, EN ACCIDENTE DE TRÁNSITO</t>
  </si>
  <si>
    <t>V306</t>
  </si>
  <si>
    <t>PASAJERO(A) DE VEHÍCULO DE MOTOR DE TRES RUEDAS LESIONADO(A) POR COLISIÓN CON PEATÓN O CON ANIMAL, EN ACCIDENTE DE TRÁNSITO</t>
  </si>
  <si>
    <t>V307</t>
  </si>
  <si>
    <t>PERSONA QUE VIAJA FUERA DEL VEHÍCULO DE MOTOR DE TRES RUEDAS LESIONADA POR COLISIÓN CON PEATÓN O CON ANIMAL, EN ACCIDENTE DE TRÁNSITO</t>
  </si>
  <si>
    <t>V309</t>
  </si>
  <si>
    <t>OCUPANTE NO ESPECIFICADO(A) DE VEHÍCULO DE MOTOR DE TRES RUEDAS LESIONADO(A) POR COLISIÓN CON PEATÓN O CON ANIMAL, EN ACCIDENTE DE TRÁNSITO</t>
  </si>
  <si>
    <t>V310</t>
  </si>
  <si>
    <t>CONDUCTOR(A) DE VEHÍCULO DE MOTOR DE TRES RUEDAS LESIONADO(A) POR COLISIÓN CON VEHÍCULO DE PEDAL, EN ACCIDENTE NO DE TRÁNSITO</t>
  </si>
  <si>
    <t>V311</t>
  </si>
  <si>
    <t>PASAJERO(A) DE VEHÍCULO DE MOTOR DE TRES RUEDAS LESIONADO(A) POR COLISIÓN CON VEHÍCULO DE PEDAL, EN ACCIDENTE NO DE TRÁNSITO</t>
  </si>
  <si>
    <t>V312</t>
  </si>
  <si>
    <t>PERSONA QUE VIAJA FUERA DEL VEHÍCULO DE MOTOR DE TRES RUEDAS LESIONADA POR COLISIÓN CON VEHÍCULO DE PEDAL, EN ACCIDENTE NO DE TRÁNSITO</t>
  </si>
  <si>
    <t>V313</t>
  </si>
  <si>
    <t>OCUPANTE NO ESPECIFICADO(A) DE VEHÍCULO DE MOTOR DE TRES RUEDAS, LESIONADO(A) POR COLISIÓN CON VEHÍCULO DE PEDAL, EN ACCIDENTE NO DE TRÁNSITO</t>
  </si>
  <si>
    <t>V314</t>
  </si>
  <si>
    <t>OCUPANTE (CUALQUIERA) DE VEHÍCULO DE MOTOR DE TRES RUEDAS, LESIONADO(A) POR COLISIÓN CON VEHÍCULO DE PEDAL, AL SUBIR O BAJAR DEL VEHÍCULO DE MOTOR DE TRES RUEDAS</t>
  </si>
  <si>
    <t>V315</t>
  </si>
  <si>
    <t>CONDUCTOR(A) DE VEHÍCULO DE MOTOR DE TRES RUEDAS LESIONADO(A) POR COLISIÓN CON VEHÍCULO DE PEDAL, EN ACCIDENTE DE TRÁNSITO</t>
  </si>
  <si>
    <t>V316</t>
  </si>
  <si>
    <t>PASAJERO(A) DE VEHÍCULO DE MOTOR DE TRES RUEDAS LESIONADO(A) POR COLISIÓN CON VEHÍCULO DE PEDAL, EN ACCIDENTE DE TRÁNSITO</t>
  </si>
  <si>
    <t>V317</t>
  </si>
  <si>
    <t>PERSONA QUE VIAJA FUERA DEL VEHÍCULO DE MOTOR DE TRES RUEDAS LESIONADA POR COLISIÓN CON VEHÍCULO DE PEDAL, EN ACCIDENTE DE TRÁNSITO</t>
  </si>
  <si>
    <t>V319</t>
  </si>
  <si>
    <t>OCUPANTE NO ESPECIFICADO(A) DE VEHÍCULO DE MOTOR DE TRES RUEDAS LESIONADO(A) POR COLISIÓN CON VEHÍCULO DE PEDAL, EN ACCIDENTE DE TRÁNSITO</t>
  </si>
  <si>
    <t>V320</t>
  </si>
  <si>
    <t>CONDUCTOR(A) DE VEHÍCULO DE MOTOR DE TRES RUEDAS LESIONADO(A) POR COLISIÓN CON OTRO VEHÍCULO DE MOTOR DE DOS O TRES RUEDAS, EN ACCIDENTE NO DE TRÁNSITO</t>
  </si>
  <si>
    <t>V321</t>
  </si>
  <si>
    <t>PASAJERO(A) DE VEHÍCULO DE MOTOR DE TRES RUEDAS LESIONADO(A) POR COLISIÓN CON OTRO VEHÍCULO DE MOTOR DE DOS O TRES RUEDAS, EN ACCIDENTE NO DE TRÁNSITO</t>
  </si>
  <si>
    <t>V322</t>
  </si>
  <si>
    <t>PERSONA QUE VIAJA FUERA DEL VEHÍCULO DE MOTOR DE TRES RUEDAS LESIONADA POR COLISIÓN CON OTRO VEHÍCULO DE MOTOR DE DOS O TRES RUEDAS, EN ACCIDENTE NO DE TRÁNSITO</t>
  </si>
  <si>
    <t>V323</t>
  </si>
  <si>
    <t>OCUPANTE NO ESPECIFICADO(A) DE VEHÍCULO DE MOTOR DE TRES RUEDAS LESIONADO(A) POR COLISIÓN CON OTRO VEHÍCULO DE MOTOR DE DOS O TRES RUEDAS, EN ACCIDENTE NO DE TRÁNSITO</t>
  </si>
  <si>
    <t>V324</t>
  </si>
  <si>
    <t>OCUPANTE (CUALQUIERA) DE VEHÍCULO DE MOTOR DE TRES RUEDAS LESIONADO(A) POR COLISIÓN CON OTRO VEHÍCULO DE MOTOR DE DOS O TRES RUEDAS, AL SUBIR O BAJAR DEL VEHÍCULO DE MOTOR DE TRES RUEDAS</t>
  </si>
  <si>
    <t>V325</t>
  </si>
  <si>
    <t>CONDUCTOR(A) DE VEHÍCULO DE MOTOR DE TRES RUEDAS LESIONADO(A) POR COLISIÓN CON OTRO VEHÍCULO DE MOTOR DE DOS O TRES RUEDAS, EN ACCIDENTE DE TRÁNSITO</t>
  </si>
  <si>
    <t>V326</t>
  </si>
  <si>
    <t>PASAJERO(A) DE VEHÍCULO DE MOTOR DE TRES RUEDAS LESIONADO(A) POR COLISIÓN CON OTRO VEHÍCULO DE MOTOR DE DOS O TRES RUEDAS, EN ACCIDENTE DE TRÁNSITO</t>
  </si>
  <si>
    <t>V327</t>
  </si>
  <si>
    <t>PERSONA QUE VIAJA FUERA DEL VEHÍCULO DE MOTOR DE TRES RUEDAS LESIONADA POR COLISIÓN CON OTRO VEHÍCULO DE MOTOR DE DOS O TRES RUEDAS, EN ACCIDENTE DE TRÁNSITO</t>
  </si>
  <si>
    <t>V329</t>
  </si>
  <si>
    <t>OCUPANTE NO ESPECIFICADO(A) DE VEHÍCULO DE MOTOR DE TRES RUEDAS LESIONADO(A) POR COLISIÓN CON OTRO VEHÍCULO DE MOTOR DE DOS O TRES RUEDAS, EN ACCIDENTE DE TRÁNSITO</t>
  </si>
  <si>
    <t>V330</t>
  </si>
  <si>
    <t>CONDUCTOR(A) DE VEHÍCULO DE MOTOR DE TRES RUEDAS LESIONADO(A) POR COLISIÓN CON AUTOMÓVIL, CON CAMIONETA O CON FURGONETA, EN ACCIDENTE NO DE TRÁNSITO</t>
  </si>
  <si>
    <t>V331</t>
  </si>
  <si>
    <t>PASAJERO(A) DE VEHÍCULO DE MOTOR DE TRES RUEDAS LESIONADO(A) POR COLISIÓN CON AUTOMÓVIL, CON CAMIONETA O CON FURGONETA, EN ACCIDENTE NO DE TRÁNSITO</t>
  </si>
  <si>
    <t>V332</t>
  </si>
  <si>
    <t>PERSONA QUE VIAJA FUERA DEL VEHÍCULO DE MOTOR DE TRES RUEDAS LESIONADA POR COLISIÓN CON AUTOMÓVIL, CON CAMIONETA O CON FURGONETA, EN ACCIDENTE NO DE TRÁNSITO</t>
  </si>
  <si>
    <t>V333</t>
  </si>
  <si>
    <t>OCUPANTE NO ESPECIFICADO(A) DE VEHÍCULO DE MOTOR DE TRES RUEDAS LESIONADO(A) POR COLISIÓN CON AUTOMÓVIL, CON CAMIONETA O CON FURGONETA, EN ACCIDENTE NO DE TRÁNSITO</t>
  </si>
  <si>
    <t>V334</t>
  </si>
  <si>
    <t>OCUPANTE (CUALQUIERA) DE VEHÍCULO DE MOTOR DE TRES RUEDAS LESIONADO(A) POR COLISIÓN CON AUTOMÓVIL, CON CAMIONETA O CON FURGONETA, AL SUBIR O BAJAR DEL VEHÍCULO DE MOTOR DE TRES RUEDAS</t>
  </si>
  <si>
    <t>V335</t>
  </si>
  <si>
    <t>CONDUCTOR(A) DE VEHÍCULO DE MOTOR DE TRES RUEDAS LESIONADO(A) POR COLISIÓN CON AUTOMÓVIL, CON CAMIONETA O CON FURGONETA, EN ACCIDENTE DE TRÁNSITO</t>
  </si>
  <si>
    <t>V336</t>
  </si>
  <si>
    <t>PASAJERO(A) DE VEHÍCULO DE MOTOR DE TRES RUEDAS LESIONADO(A) POR COLISIÓN CON AUTOMÓVIL, CON CAMIONETA O CON FURGONETA, EN ACCIDENTE DE TRÁNSITO</t>
  </si>
  <si>
    <t>V337</t>
  </si>
  <si>
    <t>PERSONA QUE VIAJA FUERA DEL VEHÍCULO DE MOTOR DE TRES RUEDAS LESIONADA POR COLISIÓN CON AUTOMÓVIL, CON CAMIONETA O CON FURGONETA, EN ACCIDENTE DE TRÁNSITO</t>
  </si>
  <si>
    <t>V339</t>
  </si>
  <si>
    <t>OCUPANTE NO ESPECIFICADO(A) DE VEHÍCULO DE MOTOR DE TRES RUEDAS LESIONADO(A) POR COLISIÓN CON AUTOMÓVIL, CON CAMIONETA O CON FURGONETA, EN ACCIDENTE DE TRÁNSITO</t>
  </si>
  <si>
    <t>V340</t>
  </si>
  <si>
    <t>CONDUCTOR(A) DE VEHÍCULO DE MOTOR DE TRES RUEDAS LESIONADO(A) POR COLISIÓN CON VEHÍCULO DE TRANSPORTE PESADO O CON AUTOBÚS, EN ACCIDENTE NO DE TRÁNSITO</t>
  </si>
  <si>
    <t>V341</t>
  </si>
  <si>
    <t>PASAJERO(A) DE VEHÍCULO DE MOTOR DE TRES RUEDAS LESIONADO(A) POR COLISIÓN CON VEHÍCULO DE TRANSPORTE PESADO O CON AUTOBÚS, EN ACCIDENTE NO DE TRÁNSITO</t>
  </si>
  <si>
    <t>V342</t>
  </si>
  <si>
    <t>PERSONA QUE VIAJA FUERA DEL VEHÍCULO DE MOTOR DE TRES RUEDAS LESIONADA POR COLISIÓN CON VEHÍCULO DE TRANSPORTE PESADO O CON AUTOBÚS, EN ACCIDENTE NO DE TRÁNSITO</t>
  </si>
  <si>
    <t>V343</t>
  </si>
  <si>
    <t>OCUPANTE NO ESPECIFICADO(A) DE VEHÍCULO DE MOTOR DE TRES RUEDAS LESIONADO(A) POR COLISIÓN CON VEHÍCULO DE TRANSPORTE PESADO O CON AUTOBÚS, EN ACCIDENTE NO DE TRÁNSITO</t>
  </si>
  <si>
    <t>V344</t>
  </si>
  <si>
    <t>OCUPANTE (CUALQUIERA) DE VEHÍCULO DE MOTOR DE TRES RUEDAS LESIONADO(A) POR COLISIÓN CON VEHÍCULO DE TRANSPORTE PESADO O CON AUTOBÚS, AL SUBIR O BAJAR DEL VEHÍCULO DE MOTOR DE TRES RUEDAS</t>
  </si>
  <si>
    <t>V345</t>
  </si>
  <si>
    <t>CONDUCTOR(A) DE VEHÍCULO DE MOTOR DE TRES RUEDAS LESIONADO(A) POR COLISIÓN CON VEHÍCULO DE TRANSPORTE PESADO O CON AUTOBÚS, EN ACCIDENTE DE TRÁNSITO</t>
  </si>
  <si>
    <t>V346</t>
  </si>
  <si>
    <t>PASAJERO(A) DE VEHÍCULO DE MOTOR DE TRES RUEDAS LESIONADO(A) POR COLISIÓN CON VEHÍCULO DE TRANSPORTE PESADO O CON AUTOBÚS, EN ACCIDENTE DE TRÁNSITO</t>
  </si>
  <si>
    <t>V347</t>
  </si>
  <si>
    <t>PERSONA QUE VIAJA FUERA DEL VEHÍCULO DE MOTOR DE TRES RUEDAS LESIONADA POR COLISIÓN CON VEHÍCULO DE TRANSPORTE PESADO O CON AUTOBÚS, EN ACCIDENTE DE TRÁNSITO</t>
  </si>
  <si>
    <t>V349</t>
  </si>
  <si>
    <t>OCUPANTE NO ESPECIFICADO(A) DE VEHÍCULO DE MOTOR DE TRES RUEDAS LESIONADO(A) POR COLISIÓN CON VEHÍCULO DE TRANSPORTE PESADO O CON AUTOBÚS, EN ACCIDENTE DE TRÁNSITO</t>
  </si>
  <si>
    <t>V350</t>
  </si>
  <si>
    <t>CONDUCTOR(A) DE VEHÍCULO DE MOTOR DE TRES RUEDAS LESIONADO(A) POR COLISIÓN CON TREN O CON VEHÍCULO DE RIELES, EN ACCIDENTE NO DE TRÁNSITO</t>
  </si>
  <si>
    <t>V351</t>
  </si>
  <si>
    <t>PASAJERO(A) DE VEHÍCULO DE MOTOR DE TRES RUEDAS LESIONADO(A) POR COLISIÓN CON TREN O CON VEHÍCULO DE RIELES, EN ACCIDENTE NO DE TRÁNSITO</t>
  </si>
  <si>
    <t>V352</t>
  </si>
  <si>
    <t>PERSONA QUE VIAJA FUERA DEL VEHÍCULO DE MOTOR DE TRES RUEDAS LESIONADA POR COLISIÓN CON TREN O CON VEHÍCULO DE RIELES, EN ACCIDENTE NO DE TRÁNSITO</t>
  </si>
  <si>
    <t>V353</t>
  </si>
  <si>
    <t>OCUPANTE NO ESPECIFICADO(A) DE VEHÍCULO DE MOTOR DE TRES RUEDAS LESIONADO(A) POR COLISIÓN CON TREN O CON VEHÍCULO DE RIELES, EN ACCIDENTE NO DE TRÁNSITO</t>
  </si>
  <si>
    <t>V354</t>
  </si>
  <si>
    <t>OCUPANTE (CUALQUIERA) DE VEHÍCULO DE MOTOR DE TRES RUEDAS LESIONADO(A) POR COLISIÓN CON TREN O CON VEHÍCULO DE RIELES, AL SUBIR O BAJAR DEL VEHÍCULO DE MOTOR DE TRES RUEDAS</t>
  </si>
  <si>
    <t>V355</t>
  </si>
  <si>
    <t>CONDUCTOR(A) DE VEHÍCULO DE MOTOR DE TRES RUEDAS LESIONADO(A) POR COLISIÓN CON TREN O CON VEHÍCULO DE RIELES, EN ACCIDENTE DE TRÁNSITO</t>
  </si>
  <si>
    <t>V356</t>
  </si>
  <si>
    <t>PASAJERO(A) DE VEHÍCULO DE MOTOR DE TRES RUEDAS LESIONADO(A) POR COLISIÓN CON TREN O CON VEHÍCULO DE RIELES, EN ACCIDENTE DE TRÁNSITO</t>
  </si>
  <si>
    <t>V357</t>
  </si>
  <si>
    <t>PERSONA QUE VIAJA FUERA DEL VEHÍCULO DE MOTOR DE TRES RUEDAS LESIONADA POR COLISIÓN CON TREN O CON VEHÍCULO DE RIELES, EN ACCIDENTE DE TRÁNSITO</t>
  </si>
  <si>
    <t>V359</t>
  </si>
  <si>
    <t>OCUPANTE NO ESPECIFICADO(A) DE VEHÍCULO DE MOTOR DE TRES RUEDAS LESIONADO(A) POR COLISIÓN CON TREN O CON VEHÍCULO DE RIELES, EN ACCIDENTE DE TRÁNSITO</t>
  </si>
  <si>
    <t>V360</t>
  </si>
  <si>
    <t>CONDUCTOR(A) DE VEHÍCULO DE MOTOR DE TRES RUEDAS LESIONADO(A) POR COLISIÓN CON OTROS VEHÍCULOS SIN MOTOR, EN ACCIDENTE NO DE TRÁNSITO</t>
  </si>
  <si>
    <t>V361</t>
  </si>
  <si>
    <t>PASAJERO(A) DE VEHÍCULO DE MOTOR DE TRES RUEDAS LESIONADO(A) POR COLISIÓN CON OTROS VEHÍCULOS SIN MOTOR, EN ACCIDENTE NO DE TRÁNSITO</t>
  </si>
  <si>
    <t>V362</t>
  </si>
  <si>
    <t>PERSONA QUE VIAJA FUERA DEL VEHÍCULO DE MOTOR DE TRES RUEDAS LESIONADA POR COLISIÓN CON OTROS VEHÍCULOS SIN MOTOR, EN ACCIDENTE NO DE TRÁNSITO</t>
  </si>
  <si>
    <t>V363</t>
  </si>
  <si>
    <t>OCUPANTE NO ESPECIFICADO(A) DE VEHÍCULO DE MOTOR DE TRES RUEDAS LESIONADO(A) POR COLISIÓN CON OTROS VEHÍCULOS SIN MOTOR, EN ACCIDENTE NO DE TRÁNSITO</t>
  </si>
  <si>
    <t>V364</t>
  </si>
  <si>
    <t>OCUPANTE (CUALQUIERA) DE VEHÍCULO DE MOTOR DE TRES RUEDAS LESIONADO(A) POR COLISIÓN CON OTROS VEHÍCULOS SIN MOTOR, AL SUBIR O BAJAR DEL VEHÍCULO DE MOTOR DE TRES RUEDAS</t>
  </si>
  <si>
    <t>V365</t>
  </si>
  <si>
    <t>CONDUCTOR(A) DE VEHÍCULO DE MOTOR DE TRES RUEDAS LESIONADO(A) POR COLISIÓN CON OTROS VEHÍCULOS SIN MOTOR, EN ACCIDENTE DE TRÁNSITO</t>
  </si>
  <si>
    <t>V366</t>
  </si>
  <si>
    <t>PASAJERO(A) DE VEHÍCULO DE MOTOR DE TRES RUEDAS LESIONADO(A) POR COLISIÓN CON OTROS VEHÍCULOS SIN MOTOR, EN ACCIDENTE DE TRÁNSITO</t>
  </si>
  <si>
    <t>V367</t>
  </si>
  <si>
    <t>PERSONA QUE VIAJA FUERA DEL VEHÍCULO DE MOTOR DE TRES RUEDAS, LESIONADA POR COLISIÓN CON OTROS VEHÍCULOS SIN MOTOR, EN ACCIDENTE DE TRÁNSITO</t>
  </si>
  <si>
    <t>V369</t>
  </si>
  <si>
    <t>OCUPANTE NO ESPECIFICADO(A) DE VEHÍCULO DE MOTOR DE TRES RUEDAS, LESIONADO(A) POR COLISIÓN CON OTROS VEHÍCULOS SIN MOTOR, EN ACCIDENTE DE TRÁNSITO</t>
  </si>
  <si>
    <t>V370</t>
  </si>
  <si>
    <t>CONDUCTOR(A) DE VEHÍCULO DE MOTOR DE TRES RUEDAS LESIONADO(A) POR COLISIÓN CON OBJETO FIJO O ESTACIONADO, EN ACCIDENTE NO DE TRÁNSITO</t>
  </si>
  <si>
    <t>V371</t>
  </si>
  <si>
    <t>PASAJERO(A) DE VEHÍCULO DE MOTOR DE TRES RUEDAS LESIONADO(A) POR COLISIÓN CON OBJETO FIJO O ESTACIONADO, EN ACCIDENTE NO DE TRÁNSITO</t>
  </si>
  <si>
    <t>V372</t>
  </si>
  <si>
    <t>PERSONA QUE VIAJA FUERA DEL VEHÍCULO DE MOTOR DE TRES RUEDAS LESIONADA POR COLISIÓN CON OBJETO FIJO O ESTACIONADO, EN ACCIDENTE NO DE TRÁNSITO</t>
  </si>
  <si>
    <t>V373</t>
  </si>
  <si>
    <t>OCUPANTE NO ESPECIFICADO(A) DE VEHÍCULO DE MOTOR DE TRES RUEDAS LESIONADO(A) POR COLISIÓN CON OBJETO FIJO O ESTACIONADO, EN ACCIDENTE NO DE TRÁNSITO</t>
  </si>
  <si>
    <t>V374</t>
  </si>
  <si>
    <t>OCUPANTE (CUALQUIERA) DE VEHÍCULO DE MOTOR DE TRES RUEDAS LESIONADO(A) POR COLISIÓN CON OBJETO FIJO O ESTACIONADO, AL SUBIR O BAJAR DEL VEHÍCULO DE MOTOR</t>
  </si>
  <si>
    <t>V375</t>
  </si>
  <si>
    <t>CONDUCTOR(A) DE VEHÍCULO DE MOTOR DE TRES RUEDAS LESIONADO(A) POR COLISIÓN CON OBJETO FIJO O ESTACIONADO, EN ACCIDENTE DE TRÁNSITO</t>
  </si>
  <si>
    <t>V376</t>
  </si>
  <si>
    <t>PASAJERO(A) DE VEHÍCULO DE MOTOR DE TRES RUEDAS LESIONADO(A) POR COLISIÓN CON OBJETO FIJO O ESTACIONADO, EN ACCIDENTE DE TRÁNSITO</t>
  </si>
  <si>
    <t>V377</t>
  </si>
  <si>
    <t>PERSONA QUE VIAJA FUERA DEL VEHÍCULO DE MOTOR DE TRES RUEDAS LESIONADA POR COLISIÓN CON OBJETO FIJO O ESTACIONADO, EN ACCIDENTE DE TRÁNSITO</t>
  </si>
  <si>
    <t>V379</t>
  </si>
  <si>
    <t>OCUPANTE NO ESPECIFICADO(A) DE VEHÍCULO DE MOTOR DE TRES RUEDAS LESIONADO(A) POR COLISIÓN CON OBJETO FIJO O ESTACIONADO, EN ACCIDENTE DE TRÁNSITO</t>
  </si>
  <si>
    <t>V380</t>
  </si>
  <si>
    <t>CONDUCTOR(A) DE VEHÍCULO DE MOTOR DE TRES RUEDAS LESIONADO(A) EN ACCIDENTE DE VEHÍCULO DE MOTOR DE TRES RUEDAS NO DE TRÁNSITO, SIN COLISIÓN</t>
  </si>
  <si>
    <t>V381</t>
  </si>
  <si>
    <t>PASAJERO(A) DE VEHÍCULO DE MOTOR DE TRES RUEDAS LESIONADO(A) EN ACCIDENTE DEL VEHÍCULO DE MOTOR DE TRES RUEDAS NO DE TRÁNSITO, SIN COLISIÓN</t>
  </si>
  <si>
    <t>V382</t>
  </si>
  <si>
    <t>PERSONA QUE VIAJA FUERA DEL VEHÍCULO DE MOTOR DE TRES RUEDAS LESIONADA EN ACCIDENTE DEL VEHÍCULO DE MOTOR DE TRES RUEDAS NO DE TRÁNSITO, SIN COLISIÓN</t>
  </si>
  <si>
    <t>V383</t>
  </si>
  <si>
    <t>OCUPANTE NO ESPECIFICADO(A) DE VEHÍCULO DE MOTOR DE TRES RUEDAS LESIONADO(A) EN ACCIDENTE DEL VEHÍCULO DE MOTOR DE TRES RUEDAS NO DE TRÁNSITO, SIN COLISIÓN</t>
  </si>
  <si>
    <t>V384</t>
  </si>
  <si>
    <t>OCUPANTE (CUALQUIERA) DE VEHÍCULO DE MOTOR DE TRES RUEDAS LESIONADO(A) EN ACCIDENTE DEL VEHÍCULO DE MOTOR DE TRES RUEDAS, SIN COLISIÓN, AL SUBIR O BAJAR DEL VEHÍCULO</t>
  </si>
  <si>
    <t>V385</t>
  </si>
  <si>
    <t>CONDUCTOR(A) DE VEHÍCULO DE MOTOR DE TRES RUEDAS LESIONADO(A) EN ACCIDENTE DE TRÁNSITO DEL VEHÍCULO DE MOTOR DE TRES RUEDAS, SIN COLISIÓN</t>
  </si>
  <si>
    <t>V386</t>
  </si>
  <si>
    <t>PASAJERO(A) DE VEHÍCULO DE MOTOR DE TRES RUEDAS LESIONADO(A) EN ACCIDENTE DE TRÁNSITO DEL VEHÍCULO DE MOTOR DE TRES RUEDAS, SIN COLISIÓN</t>
  </si>
  <si>
    <t>V387</t>
  </si>
  <si>
    <t>PERSONA QUE VIAJA FUERA DEL VEHÍCULO DE MOTOR DE TRES RUEDAS LESIONADA EN ACCIDENTE DE TRÁNSITO DEL VEHÍCULO DE MOTOR DE TRES RUEDAS, SIN COLISIÓN</t>
  </si>
  <si>
    <t>V389</t>
  </si>
  <si>
    <t>OCUPANTE NO ESPECIFICADO(A) DE VEHÍCULO DE MOTOR DE TRES RUEDAS LESIONADO(A) EN ACCIDENTE DE TRÁNSITO DEL VEHÍCULO DE MOTOR DE TRES RUEDAS, SIN COLISIÓN</t>
  </si>
  <si>
    <t>V390</t>
  </si>
  <si>
    <t>CONDUCTOR(A) DE VEHÍCULO DE MOTOR DE TRES RUEDAS LESIONADO(A) POR COLISIÓN CON OTROS VEHÍCULOS DE MOTOR, Y CON LOS NO ESPECIFICADOS, EN ACCIDENTE NO DE TRÁNSITO</t>
  </si>
  <si>
    <t>V391</t>
  </si>
  <si>
    <t>PASAJERO(A) DE VEHÍCULO DE MOTOR DE TRES RUEDAS LESIONADO(A) POR COLISIÓN CON OTROS VEHÍCULOS DE MOTOR, Y CON LOS NO ESPECIFICADOS, EN ACCIDENTE NO DE TRÁNSITO</t>
  </si>
  <si>
    <t>V392</t>
  </si>
  <si>
    <t>OCUPANTE NO ESPECIFICADO(A) DE VEHÍCULO DE MOTOR DE TRES RUEDAS LESIONADO(A) POR COLISIÓN CON OTROS VEHÍCULOS DE MOTOR, Y CON LOS NO ESPECIFICADOS, EN ACCIDENTE NO DE TRÁNSITO</t>
  </si>
  <si>
    <t>V393</t>
  </si>
  <si>
    <t>OCUPANTE (CUALQUIERA) DE VEHÍCULO DE MOTOR DE TRES RUEDAS LESIONADO(A) EN ACCIDENTE NO DE TRÁNSITO, NO ESPECIFICADO</t>
  </si>
  <si>
    <t>V394</t>
  </si>
  <si>
    <t>CONDUCTOR(A) DE VEHÍCULO DE MOTOR DE TRES RUEDAS LESIONADO(A) POR COLISIÓN CON OTROS VEHÍCULOS DE MOTOR, Y CON LOS NO ESPECIFICADOS, EN ACCIDENTE DE TRÁNSITO</t>
  </si>
  <si>
    <t>V395</t>
  </si>
  <si>
    <t>PASAJERO(A) DE VEHÍCULO DE MOTOR DE TRES RUEDAS LESIONADO(A) POR COLISIÓN CON OTROS VEHÍCULOS DE MOTOR, Y CON LOS NO ESPECIFICADOS, EN ACCIDENTE DE TRÁNSITO</t>
  </si>
  <si>
    <t>V396</t>
  </si>
  <si>
    <t>OCUPANTE NO ESPECIFICADO(A) DE VEHÍCULO DE MOTOR DE TRES RUEDAS LESIONADO(A) POR COLISIÓN CON OTROS VEHÍCULOS DE MOTOR, Y CON LOS NO ESPECIFICADOS, EN ACCIDENTE DE TRÁNSITO</t>
  </si>
  <si>
    <t>V398</t>
  </si>
  <si>
    <t>OCUPANTE (CUALQUIERA) DE VEHÍCULO DE MOTOR DE TRES RUEDAS LESIONADO(A) EN OTROS ACCIDENTES DE TRANSPORTE ESPECIFICADOS</t>
  </si>
  <si>
    <t>V399</t>
  </si>
  <si>
    <t>OCUPANTE (CUALQUIERA) DE VEHÍCULO DE MOTOR DE TRES RUEDAS LESIONADO(A) EN ACCIDENTE DE TRÁNSITO NO ESPECIFICADO</t>
  </si>
  <si>
    <t>V400</t>
  </si>
  <si>
    <t>CONDUCTOR(A) DE AUTOMÓVIL LESIONADO(A) POR COLISIÓN CON PEATÓN O CON ANIMAL, EN ACCIDENTE NO DE TRÁNSITO</t>
  </si>
  <si>
    <t>V401</t>
  </si>
  <si>
    <t>PASAJERO(A) DE AUTOMÓVIL LESIONADO(A) POR COLISIÓN CON PEATÓN O CON ANIMAL, EN ACCIDENTE NO DE TRÁNSITO</t>
  </si>
  <si>
    <t>V402</t>
  </si>
  <si>
    <t>PERSONA QUE VIAJA FUERA DEL AUTOMÓVIL LESIONADA POR COLISIÓN CON PEATÓN O CON ANIMAL, EN ACCIDENTE NO DE TRÁNSITO</t>
  </si>
  <si>
    <t>V403</t>
  </si>
  <si>
    <t>OCUPANTE NO ESPECIFICADO(A) DE AUTOMÓVIL LESIONADO(A) POR COLISIÓN CON PEATÓN O CON ANIMAL, EN ACCIDENTE NO DE TRÁNSITO</t>
  </si>
  <si>
    <t>V404</t>
  </si>
  <si>
    <t>OCUPANTE (CUALQUIERA) DE AUTOMÓVIL LESIONADO(A) POR COLISIÓN CON PEATÓN O CON ANIMAL, AL SUBIR O BAJAR DEL AUTOMÓVIL</t>
  </si>
  <si>
    <t>V405</t>
  </si>
  <si>
    <t>CONDUCTOR(A) DE AUTOMÓVIL LESIONADO(A) POR COLISIÓN CON PEATÓN O CON ANIMAL, EN ACCIDENTE DE TRÁNSITO</t>
  </si>
  <si>
    <t>V406</t>
  </si>
  <si>
    <t>PASAJERO(A) DE AUTOMÓVIL LESIONADO(A) POR COLISIÓN CON PEATÓN O CON ANIMAL, EN ACCIDENTE DE TRÁNSITO</t>
  </si>
  <si>
    <t>V407</t>
  </si>
  <si>
    <t>PERSONA QUE VIAJA FUERA DEL AUTOMÓVIL LESIONADA POR COLISIÓN CON PEATÓN O CON ANIMAL, EN ACCIDENTE DE TRÁNSITO</t>
  </si>
  <si>
    <t>V409</t>
  </si>
  <si>
    <t>OCUPANTE NO ESPECIFICADO(A) DE AUTOMÓVIL LESIONADO(A) POR COLISIÓN CON PEATÓN O CON ANIMAL, EN ACCIDENTE DE TRÁNSITO</t>
  </si>
  <si>
    <t>V410</t>
  </si>
  <si>
    <t>CONDUCTOR(A) DE AUTOMÓVIL LESIONADO(A) POR COLISIÓN CON VEHÍCULO DE PEDAL, EN ACCIDENTE NO DE TRÁNSITO</t>
  </si>
  <si>
    <t>V411</t>
  </si>
  <si>
    <t>PASAJERO(A) DE AUTOMÓVIL LESIONADO(A) POR COLISIÓN CON VEHÍCULO DE PEDAL, EN ACCIDENTE NO DE TRÁNSITO</t>
  </si>
  <si>
    <t>V412</t>
  </si>
  <si>
    <t>PERSONA QUE VIAJA FUERA DEL AUTOMÓVIL LESIONADA POR COLISIÓN CON VEHÍCULO DE PEDAL, EN ACCIDENTE NO DE TRÁNSITO</t>
  </si>
  <si>
    <t>V413</t>
  </si>
  <si>
    <t>OCUPANTE NO ESPECIFICADO(A) DE AUTOMÓVIL LESIONADO(A) POR COLISIÓN CON VEHÍCULO DE PEDAL, EN ACCIDENTE NO DE TRÁNSITO</t>
  </si>
  <si>
    <t>V414</t>
  </si>
  <si>
    <t>OCUPANTE (CUALQUIERA) DE AUTOMÓVIL LESIONADO(A) POR COLISIÓN CON VEHÍCULO DE PEDAL, AL SUBIR O BAJAR DEL AUTOMÓVIL</t>
  </si>
  <si>
    <t>V415</t>
  </si>
  <si>
    <t>CONDUCTOR(A) DE AUTOMÓVIL LESIONADO(A) POR COLISIÓN CON VEHÍCULO DE PEDAL, EN ACCIDENTE DE TRÁNSITO</t>
  </si>
  <si>
    <t>V416</t>
  </si>
  <si>
    <t>PASAJERO(A) DE AUTOMÓVIL LESIONADO(A) POR COLISIÓN CON VEHÍCULO DE PEDAL, EN ACCIDENTE DE TRÁNSITO</t>
  </si>
  <si>
    <t>V417</t>
  </si>
  <si>
    <t>PERSONA QUE VIAJA FUERA DEL AUTOMÓVIL LESIONADA POR COLISIÓN CON VEHÍCULO DE PEDAL, EN ACCIDENTE DE TRÁNSITO</t>
  </si>
  <si>
    <t>V419</t>
  </si>
  <si>
    <t>OCUPANTE NO ESPECIFICADO(A) DE AUTOMÓVIL, LESIONADO(A) POR COLISIÓN CON VEHÍCULO DE PEDAL, EN ACCIDENTE DE TRÁNSITO</t>
  </si>
  <si>
    <t>V420</t>
  </si>
  <si>
    <t>CONDUCTOR(A) DE AUTOMÓVIL LESIONADO(A) POR COLISIÓN CON VEHÍCULO DE MOTOR DE DOS O TRES RUEDAS, EN ACCIDENTE NO DE TRÁNSITO</t>
  </si>
  <si>
    <t>V421</t>
  </si>
  <si>
    <t>PASAJERO(A) DE AUTOMÓVIL LESIONADO(A) POR COLISIÓN CON VEHÍCULO DE MOTOR DE DOS O TRES RUEDAS, EN ACCIDENTE NO DE TRÁNSITO</t>
  </si>
  <si>
    <t>V422</t>
  </si>
  <si>
    <t>PERSONA QUE VIAJA FUERA DEL AUTOMÓVIL LESIONADA POR COLISIÓN CON VEHÍCULO DE MOTOR DE DOS O TRES RUEDAS, EN ACCIDENTE NO DE TRÁNSITO</t>
  </si>
  <si>
    <t>V423</t>
  </si>
  <si>
    <t>OCUPANTE NO ESPECIFICADO(A) DE AUTOMÓVIL LESIONADO(A) POR COLISIÓN CON VEHÍCULO DE MOTOR DE DOS O TRES RUEDAS, EN ACCIDENTE NO DE TRÁNSITO</t>
  </si>
  <si>
    <t>V424</t>
  </si>
  <si>
    <t>OCUPANTE (CUALQUIERA) DE AUTOMÓVIL LESIONADO(A) POR COLISIÓN CON VEHÍCULO DE MOTOR DE DOS O TRES RUEDAS, AL SUBIR O BAJAR DEL AUTOMÓVIL</t>
  </si>
  <si>
    <t>V425</t>
  </si>
  <si>
    <t>CONDUCTOR(A) DE AUTOMÓVIL LESIONADO(A) POR COLISIÓN CON VEHÍCULO DE MOTOR DE DOS O TRES RUEDAS, EN ACCIDENTE DE TRÁNSITO</t>
  </si>
  <si>
    <t>V426</t>
  </si>
  <si>
    <t>PASAJERO(A) DE AUTOMÓVIL LESIONADO(A) POR COLISIÓN CON VEHÍCULO DE MOTOR DE DOS O TRES RUEDAS, EN ACCIDENTE DE TRÁNSITO</t>
  </si>
  <si>
    <t>V427</t>
  </si>
  <si>
    <t>PERSONA QUE VIAJA FUERA DEL AUTOMÓVIL LESIONADA POR COLISIÓN CON VEHÍCULO DE MOTOR DE DOS O TRES RUEDAS, EN ACCIDENTE DE TRÁNSITO</t>
  </si>
  <si>
    <t>V429</t>
  </si>
  <si>
    <t>OCUPANTE NO ESPECIFICADO(A) DE AUTOMÓVIL LESIONADO(A) POR COLISIÓN CON VEHÍCULO DE MOTOR DE DOS O TRES RUEDAS, EN ACCIDENTE DE TRÁNSITO</t>
  </si>
  <si>
    <t>V430</t>
  </si>
  <si>
    <t>CONDUCTOR(A) DE AUTOMÓVIL LESIONADO(A) POR COLISIÓN CON OTRO AUTOMÓVIL, CON CAMIONETA O CON FURGONETA, EN ACCIDENTE NO DE TRÁNSITO</t>
  </si>
  <si>
    <t>V431</t>
  </si>
  <si>
    <t>PASAJERO(A) DE AUTOMÓVIL LESIONADO(A) POR COLISIÓN CON OTRO AUTOMÓVIL, CON CAMIONETA O CON FURGONETA, EN ACCIDENTE NO DE TRÁNSITO</t>
  </si>
  <si>
    <t>V432</t>
  </si>
  <si>
    <t>PERSONA QUE VIAJA FUERA DEL AUTOMÓVIL LESIONADA POR COLISIÓN CON OTRO AUTOMÓVIL, CON CAMIONETA O CON FURGONETA, EN ACCIDENTE NO DE TRÁNSITO</t>
  </si>
  <si>
    <t>V433</t>
  </si>
  <si>
    <t>OCUPANTE NO ESPECIFICADO(A) DE AUTOMÓVIL LESIONADO(A) POR COLISIÓN CON OTRO AUTOMÓVIL, CON CAMIONETA O CON FURGONETA, EN ACCIDENTE NO DE TRÁNSITO</t>
  </si>
  <si>
    <t>V434</t>
  </si>
  <si>
    <t>OCUPANTE (CUALQUIERA) DE AUTOMÓVIL LESIONADO(A) POR COLISIÓN CON OTRO AUTOMÓVIL, CON CAMIONETA O CON FURGONETA, AL SUBIR O BAJAR DEL AUTOMÓVIL</t>
  </si>
  <si>
    <t>V435</t>
  </si>
  <si>
    <t>CONDUCTOR(A) DE AUTOMÓVIL LESIONADO(A) POR COLISIÓN CON OTRO AUTOMÓVIL CON CAMIONETA O CON FURGONETA, EN ACCIDENTE DE TRÁNSITO</t>
  </si>
  <si>
    <t>V436</t>
  </si>
  <si>
    <t>PASAJERO(A) DE AUTOMÓVIL LESIONADO(A) POR COLISIÓN CON OTRO AUTOMÓVIL, CON CAMIONETA O CON FURGONETA, EN ACCIDENTE DE TRÁNSITO</t>
  </si>
  <si>
    <t>V437</t>
  </si>
  <si>
    <t>PERSONA QUE VIAJA FUERA DEL AUTOMÓVIL LESIONADA POR COLISIÓN CON OTRO AUTOMÓVIL, CON CAMIONETA O CON FURGONETA, EN ACCIDENTE DE TRÁNSITO</t>
  </si>
  <si>
    <t>V439</t>
  </si>
  <si>
    <t>OCUPANTE NO ESPECIFICADO(A) DE AUTOMÓVIL LESIONADO(A) POR COLISIÓN CON OTRO AUTOMÓVIL, CON CAMIONETA O CON FURGONETA, EN ACCIDENTE DE TRÁNSITO</t>
  </si>
  <si>
    <t>V440</t>
  </si>
  <si>
    <t>CONDUCTOR(A) DE AUTOMÓVIL LESIONADO(A) POR COLISIÓN CON VEHÍCULO DE TRANSPORTE PESADO O CON AUTOBÚS, EN ACCIDENTE NO DE TRÁNSITO</t>
  </si>
  <si>
    <t>V441</t>
  </si>
  <si>
    <t>PASAJERO(A) DE AUTOMÓVIL LESIONADO(A) POR COLISIÓN CON VEHÍCULO DE TRANSPORTE PESADO O CON AUTOBÚS, EN ACCIDENTE NO DE TRÁNSITO</t>
  </si>
  <si>
    <t>V442</t>
  </si>
  <si>
    <t>PERSONA QUE VIAJA FUERA DEL AUTOMÓVIL LESIONADA POR COLISIÓN CON VEHÍCULO DE TRANSPORTE PESADO O CON AUTOBÚS, EN ACCIDENTE NO DE TRÁNSITO</t>
  </si>
  <si>
    <t>V443</t>
  </si>
  <si>
    <t>OCUPANTE NO ESPECIFICADO(A) DE AUTOMÓVIL LESIONADO(A) POR COLISIÓN CON VEHÍCULO DE TRANSPORTE PESADO O CON AUTOBÚS, EN ACCIDENTE NO DE TRÁNSITO</t>
  </si>
  <si>
    <t>V444</t>
  </si>
  <si>
    <t>OCUPANTE (CUALQUIERA) DE AUTOMÓVIL LESIONADO(A) POR COLISIÓN CON VEHÍCULO DE TRANSPORTE PESADO O CON AUTOBÚS, AL SUBIR O BAJAR DEL AUTOMÓVIL</t>
  </si>
  <si>
    <t>V445</t>
  </si>
  <si>
    <t>CONDUCTOR(A) DE AUTOMÓVIL LESIONADO(A) POR COLISIÓN CON VEHÍCULO DE TRANSPORTE PESADO O CON AUTOBÚS, EN ACCIDENTE DE TRÁNSITO</t>
  </si>
  <si>
    <t>V446</t>
  </si>
  <si>
    <t>PASAJERO(A) DE AUTOMÓVIL LESIONADO(A) POR COLISIÓN CON VEHÍCULO DE TRANSPORTE PESADO O CON AUTOBÚS, EN ACCIDENTE DE TRÁNSITO</t>
  </si>
  <si>
    <t>V447</t>
  </si>
  <si>
    <t>PERSONA QUE VIAJA FUERA DEL AUTOMÓVIL LESIONADA POR COLISIÓN CON VEHÍCULO DE TRANSPORTE PESADO O CON AUTOBÚS, EN ACCIDENTE DE TRÁNSITO</t>
  </si>
  <si>
    <t>V449</t>
  </si>
  <si>
    <t>OCUPANTE NO ESPECIFICADO(A) DE AUTOMÓVIL LESIONADO(A) POR COLISIÓN CON VEHÍCULO DE TRANSPORTE PESADO O CON AUTOBÚS, EN ACCIDENTE DE TRÁNSITO</t>
  </si>
  <si>
    <t>V450</t>
  </si>
  <si>
    <t>CONDUCTOR(A) DE AUTOMÓVIL LESIONADO(A) POR COLISIÓN CON TREN O CON VEHÍCULO DE RIELES, EN ACCIDENTE NO DE TRÁNSITO</t>
  </si>
  <si>
    <t>V451</t>
  </si>
  <si>
    <t>PASAJERO(A) DE AUTOMÓVIL LESIONADO(A) POR COLISIÓN CON TREN O CON VEHÍCULO DE RIELES, EN ACCIDENTE NO DE TRÁNSITO</t>
  </si>
  <si>
    <t>V452</t>
  </si>
  <si>
    <t>PERSONA QUE VIAJA FUERA DEL AUTOMÓVIL LESIONADA POR COLISIÓN CON TREN O CON VEHÍCULO DE RIELES, EN ACCIDENTE NO DE TRÁNSITO</t>
  </si>
  <si>
    <t>V453</t>
  </si>
  <si>
    <t>OCUPANTE NO ESPECIFICADO(A) DE AUTOMÓVIL LESIONADO(A) POR COLISIÓN CON TREN O CON VEHÍCULO DE RIELES, EN ACCIDENTE NO DE TRÁNSITO</t>
  </si>
  <si>
    <t>V454</t>
  </si>
  <si>
    <t>OCUPANTE (CUALQUIERA) DE AUTOMÓVIL LESIONADO(A) POR COLISIÓN CON TREN O CON VEHÍCULO DE RIELES, AL SUBIR O BAJAR DEL AUTOMÓVIL</t>
  </si>
  <si>
    <t>V455</t>
  </si>
  <si>
    <t>CONDUCTOR(A) DE AUTOMÓVIL LESIONADO(A) POR COLISIÓN CON TREN O CON VEHÍCULO DE RIELES, EN ACCIDENTE DE TRÁNSITO</t>
  </si>
  <si>
    <t>V456</t>
  </si>
  <si>
    <t>PASAJERO(A) DE AUTOMÓVIL LESIONADO(A) POR COLISIÓN CON TREN O CON VEHÍCULO DE RIELES, EN ACCIDENTE DE TRÁNSITO</t>
  </si>
  <si>
    <t>V457</t>
  </si>
  <si>
    <t>PERSONA QUE VIAJA FUERA DEL AUTOMÓVIL LESIONADA POR COLISIÓN CON TREN O CON VEHÍCULO DE RIELES, EN ACCIDENTE DE TRÁNSITO</t>
  </si>
  <si>
    <t>V459</t>
  </si>
  <si>
    <t>OCUPANTE NO ESPECIFICADO(A) DE AUTOMÓVIL LESIONADO(A) POR COLISIÓN CON TREN O CON VEHÍCULO DE RIELES, EN ACCIDENTE DE TRÁNSITO</t>
  </si>
  <si>
    <t>V460</t>
  </si>
  <si>
    <t>CONDUCTOR(A) DE AUTOMÓVIL LESIONADO(A) POR COLISIÓN CON OTROS VEHÍCULOS SIN MOTOR, EN ACCIDENTE NO DE TRÁNSITO</t>
  </si>
  <si>
    <t>V461</t>
  </si>
  <si>
    <t>PASAJERO(A) DE AUTOMÓVIL LESIONADO(A) POR COLISIÓN CON OTROS VEHÍCULOS SIN MOTOR, EN ACCIDENTE NO DE TRÁNSITO</t>
  </si>
  <si>
    <t>V462</t>
  </si>
  <si>
    <t>PERSONA QUE VIAJA FUERA DEL AUTOMÓVIL LESIONADA POR COLISIÓN CON OTROS VEHÍCULOS SIN MOTOR, EN ACCIDENTE NO DE TRÁNSITO</t>
  </si>
  <si>
    <t>V463</t>
  </si>
  <si>
    <t>OCUPANTE NO ESPECIFICADO(A) DE AUTOMÓVIL LESIONADO(A) POR COLISIÓN CON OTROS VEHÍCULOS SIN MOTOR, EN ACCIDENTE NO DE TRÁNSITO</t>
  </si>
  <si>
    <t>V464</t>
  </si>
  <si>
    <t>OCUPANTE (CUALQUIERA) DE AUTOMÓVIL LESIONADO(A) POR COLISIÓN CON OTROS VEHÍCULOS SIN MOTOR, AL SUBIR O BAJAR DEL AUTOMÓVIL</t>
  </si>
  <si>
    <t>V465</t>
  </si>
  <si>
    <t>CONDUCTOR(A) DE AUTOMÓVIL LESIONADO(A) POR COLISIÓN CON OTROS VEHÍCULOS SIN MOTOR, EN ACCIDENTE DE TRÁNSITO</t>
  </si>
  <si>
    <t>V466</t>
  </si>
  <si>
    <t>PASAJERO(A) DE AUTOMÓVIL LESIONADO(A) POR COLISIÓN CON OTROS VEHÍCULOS SIN MOTOR, EN ACCIDENTE DE TRÁNSITO</t>
  </si>
  <si>
    <t>V467</t>
  </si>
  <si>
    <t>PERSONA QUE VIAJA FUERA DEL AUTOMÓVIL LESIONADA POR COLISIÓN CON OTROS VEHÍCULOS SIN MOTOR, EN ACCIDENTE DE TRÁNSITO</t>
  </si>
  <si>
    <t>V469</t>
  </si>
  <si>
    <t>OCUPANTE NO ESPECIFICADO(A) DE AUTOMÓVIL LESIONADO(A) POR COLISIÓN CON OTROS VEHÍCULOS SIN MOTOR, EN ACCIDENTE DE TRÁNSITO</t>
  </si>
  <si>
    <t>V470</t>
  </si>
  <si>
    <t>CONDUCTOR(A) DE AUTOMÓVIL LESIONADO(A) POR COLISIÓN CON OBJETO FIJO O ESTACIONADO EN ACCIDENTE NO DE TRÁNSITO</t>
  </si>
  <si>
    <t>V471</t>
  </si>
  <si>
    <t>PASAJERO(A) DE AUTOMÓVIL LESIONADO(A) POR COLISIÓN CON OBJETO FIJO O ESTACIONADO EN ACCIDENTE NO DE TRÁNSITO</t>
  </si>
  <si>
    <t>V472</t>
  </si>
  <si>
    <t>PERSONA QUE VIAJA FUERA DEL AUTOMÓVIL LESIONADA POR COLISIÓN CON OBJETO FIJO O ESTACIONADO, EN ACCIDENTE NO DE TRÁNSITO</t>
  </si>
  <si>
    <t>V473</t>
  </si>
  <si>
    <t>OCUPANTE NO ESPECIFICADO(A) DE AUTOMÓVIL LESIONADO(A) POR COLISIÓN CON OBJETO FIJO O ESTACIONADO, EN ACCIDENTE NO DE TRÁNSITO</t>
  </si>
  <si>
    <t>V474</t>
  </si>
  <si>
    <t>OCUPANTE (CUALQUIERA) DE AUTOMÓVIL LESIONADO(A) POR COLISIÓN CON OBJETO FIJO O ESTACIONADO, AL SUBIR O BAJAR DEL AUTOMÓVIL</t>
  </si>
  <si>
    <t>V475</t>
  </si>
  <si>
    <t>CONDUCTOR(A) DE AUTOMÓVIL LESIONADO(A) POR COLISIÓN CON OBJETO FIJO O ESTACIONADO, EN ACCIDENTE DE TRÁNSITO</t>
  </si>
  <si>
    <t>V476</t>
  </si>
  <si>
    <t>PASAJERO(A) DE AUTOMÓVIL LESIONADO(A) POR COLISIÓN CON OBJETO FIJO O ESTACIONADO, EN ACCIDENTE DE TRÁNSITO</t>
  </si>
  <si>
    <t>V477</t>
  </si>
  <si>
    <t>PERSONA QUE VIAJA FUERA DEL AUTOMÓVIL LESIONADA POR COLISIÓN CON OBJETO FIJO O ESTACIONADO, EN ACCIDENTE DE TRÁNSITO</t>
  </si>
  <si>
    <t>V479</t>
  </si>
  <si>
    <t>OCUPANTE NO ESPECIFICADO(A) DE AUTOMÓVIL LESIONADO(A) POR COLISIÓN CON OBJETO FIJO O ESTACIONADO, EN ACCIDENTE DE TRÁNSITO</t>
  </si>
  <si>
    <t>V480</t>
  </si>
  <si>
    <t>CONDUCTOR(A) DE AUTOMÓVIL LESIONADO(A) EN ACCIDENTE NO DE TRÁNSITO DEL AUTOMÓVIL, SIN COLISIÓN</t>
  </si>
  <si>
    <t>V481</t>
  </si>
  <si>
    <t>PASAJERO(A) DE AUTOMÓVIL LESIONADO(A) EN ACCIDENTE NO DE TRÁNSITO DEL AUTOMÓVIL, SIN COLISIÓN</t>
  </si>
  <si>
    <t>V482</t>
  </si>
  <si>
    <t>PERSONA QUE VIAJA FUERA DEL AUTOMÓVIL LESIONADA EN ACCIDENTE NO DE TRÁNSITO DEL AUTOMÓVIL, SIN COLISIÓN</t>
  </si>
  <si>
    <t>V483</t>
  </si>
  <si>
    <t>OCUPANTE NO ESPECIFICADO(A) DE AUTOMÓVIL LESIONADO(A) EN ACCIDENTE NO DE TRÁNSITO DEL AUTOMÓVIL, SIN COLISIÓN</t>
  </si>
  <si>
    <t>V484</t>
  </si>
  <si>
    <t>OCUPANTE (CUALQUIERA) DE AUTOMÓVIL LESIONADO(A) EN ACCIDENTE DEL AUTOMÓVIL SIN COLISIÓN, AL SUBIR O BAJAR DEL AUTOMÓVIL</t>
  </si>
  <si>
    <t>V485</t>
  </si>
  <si>
    <t>CONDUCTOR(A) DE AUTOMÓVIL LESIONADO(A) EN ACCIDENTE DE TRÁNSITO DEL AUTOMÓVIL, SIN COLISIÓN</t>
  </si>
  <si>
    <t>V486</t>
  </si>
  <si>
    <t>PASAJERO(A) DE AUTOMÓVIL LESIONADO(A) EN ACCIDENTE DE TRÁNSITO DEL AUTOMÓVIL, SIN COLISIÓN</t>
  </si>
  <si>
    <t>V487</t>
  </si>
  <si>
    <t>PERSONA QUE VIAJA FUERA DEL AUTOMÓVIL LESIONADA EN ACCIDENTE DE TRÁNSITO DEL AUTOMÓVIL, SIN COLISIÓN</t>
  </si>
  <si>
    <t>V489</t>
  </si>
  <si>
    <t>OCUPANTE NO ESPECIFICADO(A) DE AUTOMÓVIL LESIONADO(A) EN ACCIDENTE DE TRÁNSITO DEL AUTOMÓVIL, SIN COLISIÓN</t>
  </si>
  <si>
    <t>V490</t>
  </si>
  <si>
    <t>CONDUCTOR(A) DE AUTOMÓVIL LESIONADO(A) POR COLISIÓN CON OTROS VEHÍCULOS DE MOTOR, Y CON LOS NO ESPECIFICADOS, EN ACCIDENTE NO DE TRÁNSITO</t>
  </si>
  <si>
    <t>V491</t>
  </si>
  <si>
    <t>PASAJERO(A) DE AUTOMÓVIL LESIONADO(A) POR COLISIÓN CON OTROS VEHÍCULOS DE MOTOR, Y CON LOS NO ESPECIFICADOS, EN ACCIDENTE NO DE TRÁNSITO</t>
  </si>
  <si>
    <t>V492</t>
  </si>
  <si>
    <t>OCUPANTE NO ESPECIFICADO(A) DE AUTOMÓVIL LESIONADO(A) POR COLISIÓN CON OTROS VEHÍCULOS DE MOTOR, Y CON LOS NO ESPECIFICADOS, EN ACCIDENTE NO DE TRÁNSITO</t>
  </si>
  <si>
    <t>V493</t>
  </si>
  <si>
    <t>OCUPANTE (CUALQUIERA) DE AUTOMÓVIL LESIONADO(A) EN ACCIDENTE NO DE TRÁNSITO, NO ESPECIFICADO</t>
  </si>
  <si>
    <t>V494</t>
  </si>
  <si>
    <t>CONDUCTOR(A) DE AUTOMÓVIL LESIONADO(A) POR COLISIÓN CON OTROS VEHÍCULOS DE MOTOR, Y CON LOS NO ESPECIFICADOS, EN ACCIDENTE DE TRÁNSITO</t>
  </si>
  <si>
    <t>V495</t>
  </si>
  <si>
    <t>PASAJERO(A) DE AUTOMÓVIL LESIONADO(A) POR COLISIÓN CON OTROS VEHÍCULOS DE MOTOR, Y CON LOS NO ESPECIFICADOS, EN ACCIDENTE DE TRÁNSITO</t>
  </si>
  <si>
    <t>V496</t>
  </si>
  <si>
    <t>OCUPANTE NO ESPECIFICADO(A) DE AUTOMÓVIL LESIONADO(A) POR COLISIÓN CON OTROS VEHÍCULOS DE MOTOR, Y CON LOS NO ESPECIFICADOS, EN ACCIDENTE DE TRÁNSITO</t>
  </si>
  <si>
    <t>V498</t>
  </si>
  <si>
    <t>OCUPANTE (CUALQUIERA) DE AUTOMÓVIL LESIONADO(A) EN OTROS ACCIDENTES DE TRANSPORTE ESPECIFICADOS</t>
  </si>
  <si>
    <t>V499</t>
  </si>
  <si>
    <t>OCUPANTE (CUALQUIERA) DE AUTOMÓVIL LESIONADO(A) EN ACCIDENTE DE TRÁNSITO NO ESPECIFICADO</t>
  </si>
  <si>
    <t>V500</t>
  </si>
  <si>
    <t>CONDUCTOR(A) DE CAMIONETA O FURGONETA LESIONADO(A) POR COLISIÓN CON PEATÓN O CON ANIMAL, EN ACCIDENTE NO DE TRÁNSITO</t>
  </si>
  <si>
    <t>V501</t>
  </si>
  <si>
    <t>PASAJERO(A) DE CAMIONETA O FURGONETA LESIONADO(A) POR COLISIÓN CON PEATÓN O CON ANIMAL, EN ACCIDENTE NO DE TRÁNSITO</t>
  </si>
  <si>
    <t>V502</t>
  </si>
  <si>
    <t>PERSONA QUE VIAJA FUERA DE LA CAMIONETA O FURGONETA LESIONADA POR COLISIÓN CON PEATÓN O CON ANIMAL, EN ACCIDENTE NO DE TRÁNSITO</t>
  </si>
  <si>
    <t>V503</t>
  </si>
  <si>
    <t>OCUPANTE NO ESPECIFICADO(A) DE CAMIONETA O FURGONETA LESIONADO(A) POR COLISIÓN CON PEATÓN O CON ANIMAL, EN ACCIDENTE NO DE TRÁNSITO</t>
  </si>
  <si>
    <t>V504</t>
  </si>
  <si>
    <t>OCUPANTE (CUALQUIERA) DE CAMIONETA O FURGONETA LESIONADO(A) POR COLISIÓN CON PEATÓN O CON ANIMAL, AL SUBIR O BAJAR DE LA CAMIONETA O FURGONETA</t>
  </si>
  <si>
    <t>V505</t>
  </si>
  <si>
    <t>CONDUCTOR(A) DE CAMIONETA O FURGONETA LESIONADO(A) POR COLISIÓN CON PEATÓN O CON ANIMAL, EN ACCIDENTE DE TRÁNSITO</t>
  </si>
  <si>
    <t>V506</t>
  </si>
  <si>
    <t>PASAJERO(A) DE CAMIONETA O FURGONETA LESIONADO(A) POR COLISIÓN CON PEATÓN O CON ANIMAL, EN ACCIDENTE DE TRÁNSITO</t>
  </si>
  <si>
    <t>V507</t>
  </si>
  <si>
    <t>PERSONA QUE VIAJA FUERA DE LA CAMIONETA O FURGONETA LESIONADA POR COLISIÓN CON PEATÓN O CON ANIMAL, EN ACCIDENTE DE TRÁNSITO</t>
  </si>
  <si>
    <t>V509</t>
  </si>
  <si>
    <t>OCUPANTE NO ESPECIFICADO(A) DE CAMIONETA O FURGONETA LESIONADO(A) POR COLISIÓN CON PEATÓN O CON ANIMAL, EN ACCIDENTE DE TRÁNSITO</t>
  </si>
  <si>
    <t>V510</t>
  </si>
  <si>
    <t>CONDUCTOR(A) DE CAMIONETA O FURGONETA LESIONADO(A) POR COLISIÓN CON VEHÍCULO DE PEDAL, EN ACCIDENTE NO DE TRÁNSITO</t>
  </si>
  <si>
    <t>V511</t>
  </si>
  <si>
    <t>PASAJERO(A) DE CAMIONETA O FURGONETA LESIONADO(A) POR COLISIÓN CON VEHÍCULO DE PEDAL, EN ACCIDENTE NO DE TRÁNSITO</t>
  </si>
  <si>
    <t>V512</t>
  </si>
  <si>
    <t>PERSONA QUE VIAJA FUERA DE LA CAMIONETA O FURGONETA, LESIONADA POR COLISIÓN CON VEHÍCULO DE PEDAL, EN ACCIDENTE NO DE TRÁNSITO</t>
  </si>
  <si>
    <t>V513</t>
  </si>
  <si>
    <t>OCUPANTE NO ESPECIFICADO(A) DE CAMIONETA O FURGONETA LESIONADO(A) POR COLISIÓN CON VEHÍCULO DE PEDAL, EN ACCIDENTE NO DE TRÁNSITO</t>
  </si>
  <si>
    <t>V514</t>
  </si>
  <si>
    <t>OCUPANTE (CUALQUIERA) DE CAMIONETA O FURGONETA LESIONADO(A) POR COLISIÓN CON VEHÍCULO DE PEDAL, AL SUBIR O BAJAR DE LA CAMIONETA O FURGONETA</t>
  </si>
  <si>
    <t>V515</t>
  </si>
  <si>
    <t>CONDUCTOR(A) DE CAMIONETA O FURGONETA LESIONADO(A) POR COLISIÓN CON VEHÍCULO DE PEDAL, EN ACCIDENTE DE TRÁNSITO</t>
  </si>
  <si>
    <t>V516</t>
  </si>
  <si>
    <t>PASAJERO(A) DE CAMIONETA O FURGONETA LESIONADO(A) POR COLISIÓN CON VEHÍCULO DE PEDAL, EN ACCIDENTE DE TRÁNSITO</t>
  </si>
  <si>
    <t>V517</t>
  </si>
  <si>
    <t>PERSONA QUE VIAJA FUERA DE LA CAMIONETA O FURGONETA, LESIONADA POR COLISIÓN CON VEHÍCULO DE PEDAL, EN ACCIDENTE DE TRÁNSITO</t>
  </si>
  <si>
    <t>V519</t>
  </si>
  <si>
    <t>OCUPANTE NO ESPECIFICADO(A) DE CAMIONETA O FURGONETA LESIONADO(A) POR COLISIÓN CON VEHÍCULO DE PEDAL, EN ACCIDENTE DE TRÁNSITO</t>
  </si>
  <si>
    <t>V520</t>
  </si>
  <si>
    <t>CONDUCTOR(A) DE CAMIONETA O FURGONETA LESIONADO(A) POR COLISIÓN CON VEHÍCULO DE MOTOR DE DOS O TRES RUEDAS, EN ACCIDENTE NO DE TRÁNSITO</t>
  </si>
  <si>
    <t>V521</t>
  </si>
  <si>
    <t>PASAJERO(A) DE CAMIONETA O FURGONETA LESIONADO(A) POR COLISIÓN CON VEHÍCULO DE MOTOR DE DOS O TRES RUEDAS, EN ACCIDENTE NO DE TRÁNSITO</t>
  </si>
  <si>
    <t>V522</t>
  </si>
  <si>
    <t>PERSONA QUE VIAJA FUERA DE LA CAMIONETA O FURGONETA, LESIONADA POR COLISIÓN CON VEHÍCULO DE MOTOR DE DOS O TRES RUEDAS, EN ACCIDENTE NO DE TRÁNSITO</t>
  </si>
  <si>
    <t>V523</t>
  </si>
  <si>
    <t>OCUPANTE NO ESPECIFICADO(A) DE CAMIONETA O FURGONETA LESIONADO(A) POR COLISIÓN CON VEHÍCULO DE MOTOR DE DOS O TRES RUEDAS, EN ACCIDENTE NO DE TRÁNSITO</t>
  </si>
  <si>
    <t>V524</t>
  </si>
  <si>
    <t>OCUPANTE (CUALQUIERA) DE CAMIONETA O FURGONETA LESIONADO(A) POR COLISIÓN CON VEHÍCULO DE MOTOR DE DOS O TRES RUEDAS, AL SUBIR O BAJAR DE LA CAMIONETA O FURGONETA</t>
  </si>
  <si>
    <t>V525</t>
  </si>
  <si>
    <t>CONDUCTOR(A) DE CAMIONETA O FURGONETA LESIONADO(A) POR COLISIÓN CON VEHÍCULO DE MOTOR DE DOS O TRES RUEDAS, EN ACCIDENTE DE TRÁNSITO</t>
  </si>
  <si>
    <t>V526</t>
  </si>
  <si>
    <t>PASAJERO(A) DE CAMIONETA O FURGONETA LESIONADO(A) POR COLISIÓN CON VEHÍCULO DE MOTOR DE DOS O TRES RUEDAS, EN ACCIDENTE DE TRÁNSITO</t>
  </si>
  <si>
    <t>V527</t>
  </si>
  <si>
    <t>PERSONA QUE VIAJA FUERA DE LA CAMIONETA O FURGONETA, LESIONADA POR COLISIÓN CON VEHÍCULO DE MOTOR DE DOS O TRES RUEDAS, EN ACCIDENTE DE TRÁNSITO</t>
  </si>
  <si>
    <t>V529</t>
  </si>
  <si>
    <t>OCUPANTE NO ESPECIFICADO(A) DE CAMIONETA O FURGONETA LESIONADO(A) POR COLISIÓN CON VEHÍCULO DE MOTOR DE DOS O TRES RUEDAS, EN ACCIDENTE DE TRÁNSITO</t>
  </si>
  <si>
    <t>V530</t>
  </si>
  <si>
    <t>CONDUCTOR(A) DE CAMIONETA O FURGONETA LESIONADO(A) POR COLISIÓN CON AUTOMÓVIL, CON CAMIONETA O CON FURGONETA, EN ACCIDENTE NO DE TRÁNSITO</t>
  </si>
  <si>
    <t>V531</t>
  </si>
  <si>
    <t>PASAJERO(A) DE CAMIONETA O FURGONETA LESIONADO(A) POR COLISIÓN CON AUTOMÓVIL, CON CAMIONETA O CON FURGONETA, EN ACCIDENTE NO DE TRÁNSITO</t>
  </si>
  <si>
    <t>V532</t>
  </si>
  <si>
    <t>PERSONA QUE VIAJA FUERA DE LA CAMIONETA O FURGONETA, LESIONADA POR COLISIÓN CON AUTOMÓVIL, CON CAMIONETA O CON FURGONETA, EN ACCIDENTE NO DE TRÁNSITO</t>
  </si>
  <si>
    <t>V533</t>
  </si>
  <si>
    <t>OCUPANTE NO ESPECIFICADO(A) DE CAMIONETA O FURGONETA LESIONADO(A) POR COLISIÓN CON AUTOMÓVIL, CON CAMIONETA O CON FURGONETA, EN ACCIDENTE NO DE TRÁNSITO</t>
  </si>
  <si>
    <t>V534</t>
  </si>
  <si>
    <t>OCUPANTE (CUALQUIERA) DE CAMIONETA O FURGONETA LESIONADO(A) POR COLISIÓN CON AUTOMÓVIL, CON CAMIONETA O CON FURGONETA, AL SUBIR O BAJAR DE LA CAMIONETA O FURGONETA</t>
  </si>
  <si>
    <t>V535</t>
  </si>
  <si>
    <t>CONDUCTOR(A) DE CAMIONETA O FURGONETA LESIONADO(A) POR COLISIÓN CON AUTOMÓVIL, CON CAMIONETA O CON FURGONETA, EN ACCIDENTE DE TRÁNSITO</t>
  </si>
  <si>
    <t>V536</t>
  </si>
  <si>
    <t>PASAJERO(A) DE CAMIONETA O FURGONETA LESIONADO(A) POR COLISIÓN CON AUTOMÓVIL, CON CAMIONETA O CON FURGONETA, EN ACCIDENTE DE TRÁNSITO</t>
  </si>
  <si>
    <t>V537</t>
  </si>
  <si>
    <t>PERSONA QUE VIAJA FUERA DE LA CAMIONETA O FURGONETA, LESIONADA POR COLISIÓN CON AUTOMÓVIL, CON CAMIONETA O CON FURGONETA, EN ACCIDENTE DE TRÁNSITO</t>
  </si>
  <si>
    <t>V539</t>
  </si>
  <si>
    <t>OCUPANTE NO ESPECIFICADO(A) DE CAMIONETA O FURGONETA LESIONADO(A) POR COLISIÓN CON AUTOMÓVIL, CON CAMIONETA O CON FURGONETA, EN ACCIDENTE DE TRÁNSITO</t>
  </si>
  <si>
    <t>V540</t>
  </si>
  <si>
    <t>CONDUCTOR(A) DE CAMIONETA O FURGONETA LESIONADO(A) POR COLISIÓN CON VEHÍCULO DE TRANSPORTE PESADO O CON AUTOBÚS, EN ACCIDENTE NO DE TRÁNSITO</t>
  </si>
  <si>
    <t>V541</t>
  </si>
  <si>
    <t>PASAJERO(A) DE CAMIONETA O FURGONETA LESIONADO(A) POR COLISIÓN CON VEHÍCULO DE TRANSPORTE PESADO O CON AUTOBÚS, EN ACCIDENTE NO DE TRÁNSITO</t>
  </si>
  <si>
    <t>V542</t>
  </si>
  <si>
    <t>PERSONA QUE VIAJA FUERA DE LA CAMIONETA O FURGONETA, LESIONADA POR COLISIÓN CON VEHÍCULO DE TRANSPORTE PESADO O CON AUTOBÚS, EN ACCIDENTE NO DE TRÁNSITO</t>
  </si>
  <si>
    <t>V543</t>
  </si>
  <si>
    <t>OCUPANTE NO ESPECIFICADO(A) DE CAMIONETA O FURGONETA LESIONADO(A) POR COLISIÓN CON VEHÍCULO DE TRANSPORTE PESADO O CON AUTOBÚS, EN ACCIDENTE NO DE TRÁNSITO</t>
  </si>
  <si>
    <t>V544</t>
  </si>
  <si>
    <t>OCUPANTE (CUALQUIERA) DE CAMIONETA O FURGONETA LESIONADO(A) POR COLISIÓN CON VEHÍCULO DE TRANSPORTE PESADO O CON AUTOBÚS, AL SUBIR O BAJAR DE LA CAMIONETA O FURGONETA</t>
  </si>
  <si>
    <t>V545</t>
  </si>
  <si>
    <t>CONDUCTOR(A) DE CAMIONETA O FURGONETA LESIONADO(A) POR COLISIÓN CON VEHÍCULO DE TRANSPORTE PESADO O CON AUTOBÚS, EN ACCIDENTE DE TRÁNSITO</t>
  </si>
  <si>
    <t>V546</t>
  </si>
  <si>
    <t>PASAJERO(A) DE CAMIONETA O FURGONETA LESIONADO(A) POR COLISIÓN CON VEHÍCULO DE TRANSPORTE PESADO O CON AUTOBÚS, EN ACCIDENTE DE TRÁNSITO</t>
  </si>
  <si>
    <t>V547</t>
  </si>
  <si>
    <t>PERSONA QUE VIAJA FUERA DE LA CAMIONETA O FURGONETA, LESIONADA POR COLISIÓN CON VEHÍCULO DE TRANSPORTE PESADO O CON AUTOBÚS, EN ACCIDENTE DE TRÁNSITO</t>
  </si>
  <si>
    <t>V549</t>
  </si>
  <si>
    <t>OCUPANTE NO ESPECIFICADO(A) DE CAMIONETA O FURGONETA LESIONADO(A) POR COLISIÓN CON VEHÍCULO DE TRANSPORTE PESADO O CON AUTOBÚS, EN ACCIDENTE DE TRÁNSITO</t>
  </si>
  <si>
    <t>V550</t>
  </si>
  <si>
    <t>CONDUCTOR(A) DE CAMIONETA O FURGONETA LESIONADO(A) POR COLISIÓN CON TREN O CON VEHÍCULO DE RIELES, EN ACCIDENTE NO DE TRÁNSITO</t>
  </si>
  <si>
    <t>V551</t>
  </si>
  <si>
    <t>PASAJERO(A) DE CAMIONETA O FURGONETA LESIONADO(A) POR COLISIÓN CON TREN O CON VEHÍCULO DE RIELES, EN ACCIDENTE NO DE TRÁNSITO</t>
  </si>
  <si>
    <t>V552</t>
  </si>
  <si>
    <t>PERSONA QUE VIAJA FUERA DE LA CAMIONETA O FURGONETA LESIONADA POR COLISIÓN CON TREN O CON VEHÍCULO DE RIELES, EN ACCIDENTE NO DE TRÁNSITO</t>
  </si>
  <si>
    <t>V553</t>
  </si>
  <si>
    <t>OCUPANTE NO ESPECIFICADO(A) DE CAMIONETA O FURGONETA LESIONADO(A) POR COLISIÓN CON TREN O CON VEHÍCULO DE RIELES, EN ACCIDENTE NO DE TRÁNSITO</t>
  </si>
  <si>
    <t>V554</t>
  </si>
  <si>
    <t>OCUPANTE (CUALQUIERA) DE CAMIONETA O FURGONETA LESIONADO(A) POR COLISIÓN CON TREN O CON VEHÍCULO DE RIELES, AL SUBIR O BAJAR DE LA CAMIONETA O FURGONETA</t>
  </si>
  <si>
    <t>V555</t>
  </si>
  <si>
    <t>CONDUCTOR(A) DE CAMIONETA O FURGONETA LESIONADO(A) POR COLISIÓN CON TREN O CON VEHÍCULO DE RIELES, EN ACCIDENTE DE TRÁNSITO</t>
  </si>
  <si>
    <t>V556</t>
  </si>
  <si>
    <t>PASAJERO(A) DE CAMIONETA O FURGONETA LESIONADO(A) POR COLISIÓN CON TREN O CON VEHÍCULO DE RIELES, EN ACCIDENTE DE TRÁNSITO</t>
  </si>
  <si>
    <t>V557</t>
  </si>
  <si>
    <t>PERSONA QUE VIAJA FUERA DE LA CAMIONETA O FURGONETA LESIONADA POR COLISIÓN CON TREN O CON VEHÍCULO DE RIELES, EN ACCIDENTE DE TRÁNSITO</t>
  </si>
  <si>
    <t>V559</t>
  </si>
  <si>
    <t>OCUPANTE NO ESPECIFICADO(A) DE CAMIONETA O FURGONETA LESIONADO(A) POR COLISIÓN CON TREN O CON VEHÍCULO DE RIELES, EN ACCIDENTE DE TRÁNSITO</t>
  </si>
  <si>
    <t>V560</t>
  </si>
  <si>
    <t>CONDUCTOR(A) DE CAMIONETA O FURGONETA LESIONADO(A) POR COLISIÓN CON OTROS VEHÍCULOS SIN MOTOR, EN ACCIDENTE NO DE TRÁNSITO</t>
  </si>
  <si>
    <t>V561</t>
  </si>
  <si>
    <t>PASAJERO(A) DE CAMIONETA O FURGONETA LESIONADO(A) POR COLISIÓN CON OTROS VEHÍCULOS SIN MOTOR, EN ACCIDENTE NO DE TRÁNSITO</t>
  </si>
  <si>
    <t>V562</t>
  </si>
  <si>
    <t>PERSONA QUE VIAJA FUERA DE LA CAMIONETA O FURGONETA LESIONADA POR COLISIÓN CON OTROS VEHÍCULOS SIN MOTOR, EN ACCIDENTE NO DE TRÁNSITO</t>
  </si>
  <si>
    <t>V563</t>
  </si>
  <si>
    <t>OCUPANTE NO ESPECIFICADO(A) DE CAMIONETA O FURGONETA LESIONADO(A) POR COLISIÓN CON OTROS VEHÍCULOS SIN MOTOR, EN ACCIDENTE NO DE TRÁNSITO</t>
  </si>
  <si>
    <t>V564</t>
  </si>
  <si>
    <t>OCUPANTE (CUALQUIERA) DE CAMIONETA O FURGONETA LESIONADO(A) POR COLISIÓN CON OTROS VEHÍCULOS SIN MOTOR, AL SUBIR O BAJAR DE LA CAMIONETA O FURGONETA</t>
  </si>
  <si>
    <t>V565</t>
  </si>
  <si>
    <t>CONDUCTOR(A) DE CAMIONETA O FURGONETA LESIONADO(A) POR COLISIÓN CON OTROS VEHÍCULOS SIN MOTOR, EN ACCIDENTE DE TRÁNSITO</t>
  </si>
  <si>
    <t>V566</t>
  </si>
  <si>
    <t>PASAJERO(A) DE CAMIONETA O FURGONETA LESIONADO(A) POR COLISIÓN CON OTROS VEHÍCULOS SIN MOTOR, EN ACCIDENTE DE TRÁNSITO</t>
  </si>
  <si>
    <t>V567</t>
  </si>
  <si>
    <t>PERSONA QUE VIAJA FUERA DE LA CAMIONETA O FURGONETA LESIONADA POR COLISIÓN CON OTROS VEHÍCULOS SIN MOTOR, EN ACCIDENTE DE TRÁNSITO</t>
  </si>
  <si>
    <t>V569</t>
  </si>
  <si>
    <t>OCUPANTE NO ESPECIFICADO(A) DE CAMIONETA O FURGONETA LESIONADO(A) POR COLISIÓN CON OTROS VEHÍCULOS SIN MOTOR, EN ACCIDENTE DE TRÁNSITO</t>
  </si>
  <si>
    <t>V570</t>
  </si>
  <si>
    <t>CONDUCTOR(A) DE CAMIONETA O FURGONETA LESIONADO(A) POR COLISIÓN CON OBJETO FIJO O ESTACIONADO, EN ACCIDENTE NO DE TRÁNSITO</t>
  </si>
  <si>
    <t>V571</t>
  </si>
  <si>
    <t>PASAJERO(A) DE CAMIONETA O FURGONETA LESIONADO(A) POR COLISIÓN CON OBJETO FIJO O ESTACIONADO, EN ACCIDENTE NO DE TRÁNSITO</t>
  </si>
  <si>
    <t>V572</t>
  </si>
  <si>
    <t>PERSONA QUE VIAJA FUERA DE LA CAMIONETA O FURGONETA LESIONADA POR COLISIÓN CON OBJETO FIJO O ESTACIONADO, EN ACCIDENTE NO DE TRÁNSITO</t>
  </si>
  <si>
    <t>V573</t>
  </si>
  <si>
    <t>OCUPANTE NO ESPECIFICADO(A) DE CAMIONETA O FURGONETA LESIONADO(A) POR COLISIÓN CON OBJETO FIJO O ESTACIONADO, EN ACCIDENTE NO DE TRÁNSITO</t>
  </si>
  <si>
    <t>V574</t>
  </si>
  <si>
    <t>OCUPANTE (CUALQUIERA) DE CAMIONETA O FURGONETA LESIONADO(A) POR COLISIÓN CON OBJETO FIJO O ESTACIONADO, AL SUBIR O BAJAR DE LA CAMIONETA O FURGONETA</t>
  </si>
  <si>
    <t>V575</t>
  </si>
  <si>
    <t>CONDUCTOR(A) DE CAMIONETA O FURGONETA LESIONADO(A) POR COLISIÓN CON OBJETO FIJO O ESTACIONADO, EN ACCIDENTE DE TRÁNSITO</t>
  </si>
  <si>
    <t>V576</t>
  </si>
  <si>
    <t>PASAJERO(A) DE CAMIONETA O FURGONETA LESIONADO(A) POR COLISIÓN CON OBJETO FIJO O ESTACIONADO, EN ACCIDENTE DE TRÁNSITO</t>
  </si>
  <si>
    <t>V577</t>
  </si>
  <si>
    <t>PERSONA QUE VIAJA FUERA DE LA CAMIONETA O FURGONETA LESIONADA POR COLISIÓN CON OBJETO FIJO O ESTACIONADO, EN ACCIDENTE DE TRÁNSITO</t>
  </si>
  <si>
    <t>V579</t>
  </si>
  <si>
    <t>OCUPANTE NO ESPECIFICADO(A) DE CAMIONETA O FURGONETA LESIONADO(A) POR COLISIÓN CON OBJETO FIJO O ESTACIONADO, EN ACCIDENTE DE TRÁNSITO</t>
  </si>
  <si>
    <t>V580</t>
  </si>
  <si>
    <t>CONDUCTOR(A) DE CAMIONETA O FURGONETA LESIONADO(A) EN ACCIDENTE NO DE TRÁNSITO DE LA CAMIONETA O FURGONETA, SIN COLISIÓN</t>
  </si>
  <si>
    <t>V581</t>
  </si>
  <si>
    <t>PASAJERO(A) DE CAMIONETA O FURGONETA LESIONADO(A) EN ACCIDENTE NO DE TRÁNSITO DE LA CAMIONETA O FURGONETA, SIN COLISIÓN</t>
  </si>
  <si>
    <t>V582</t>
  </si>
  <si>
    <t>PERSONA QUE VIAJA FUERA DE LA CAMIONETA O FURGONETA LESIONADA EN ACCIDENTE NO DE TRÁNSITO DE LA CAMIONETA O FURGONETA, SIN COLISIÓN</t>
  </si>
  <si>
    <t>V583</t>
  </si>
  <si>
    <t>OCUPANTE NO ESPECIFICADO(A) DE CAMIONETA O FURGONETA LESIONADO(A) EN ACCIDENTE NO DE TRÁNSITO DE LA CAMIONETA O FURGONETA, SIN COLISIÓN</t>
  </si>
  <si>
    <t>V584</t>
  </si>
  <si>
    <t>OCUPANTE (CUALQUIERA) DE CAMIONETA O FURGONETA LESIONADO(A) AL SUBIR O BAJAR DE LA CAMIONETA O FURGONETA, SIN COLISIÓN</t>
  </si>
  <si>
    <t>V585</t>
  </si>
  <si>
    <t>CONDUCTOR(A) DE CAMIONETA O FURGONETA LESIONADO(A) EN ACCIDENTE DE TRÁNSITO DE LA CAMIONETA O FURGONETA, SIN COLISIÓN</t>
  </si>
  <si>
    <t>V586</t>
  </si>
  <si>
    <t>PASAJERO(A) DE CAMIONETA O FURGONETA LESIONADO(A) EN ACCIDENTE DE TRÁNSITO DE LA CAMIONETA O FURGONETA, SIN COLISIÓN</t>
  </si>
  <si>
    <t>V587</t>
  </si>
  <si>
    <t>PERSONA QUE VIAJA FUERA DE LA CAMIONETA O FURGONETA, LESIONADA EN ACCIDENTE DE TRÁNSITO DE LA CAMIONETA O FURGONETA, SIN COLISIÓN</t>
  </si>
  <si>
    <t>V589</t>
  </si>
  <si>
    <t>OCUPANTE NO ESPECIFICADO(A) DE CAMIONETA O FURGONETA LESIONADO(A) EN ACCIDENTE DE TRÁNSITO DE LA CAMIONETA O FURGONETA, SIN COLISIÓN</t>
  </si>
  <si>
    <t>V590</t>
  </si>
  <si>
    <t>CONDUCTOR(A) DE CAMIONETA O FURGONETA LESIONADO(A) POR COLISIÓN CON OTROS VEHÍCULOS DE MOTOR, Y CON LOS NO ESPECIFICADOS, EN ACCIDENTE NO DE TRÁNSITO</t>
  </si>
  <si>
    <t>V591</t>
  </si>
  <si>
    <t>PASAJERO(A) DE CAMIONETA O FURGONETA LESIONADO(A) POR COLISIÓN CON OTROS VEHÍCULOS DE MOTOR, Y CON LOS NO ESPECIFICADOS, EN ACCIDENTE NO DE TRÁNSITO</t>
  </si>
  <si>
    <t>V592</t>
  </si>
  <si>
    <t>OCUPANTE NO ESPECIFICADO(A) DE CAMIONETA O FURGONETA LESIONADO(A) POR COLISIÓN CON OTROS VEHÍCULOS DE MOTOR, Y CON LOS NO ESPECIFICADOS EN ACCIDENTE NO DE TRÁNSITO</t>
  </si>
  <si>
    <t>V593</t>
  </si>
  <si>
    <t>OCUPANTE (CUALQUIERA) DE CAMIONETA O FURGONETA LESIONADO(A) EN ACCIDENTE NO DE TRÁNSITO, NO ESPECIFICADO</t>
  </si>
  <si>
    <t>V594</t>
  </si>
  <si>
    <t>CONDUCTOR(A) DE CAMIONETA O FURGONETA LESIONADO(A) POR COLISIÓN CON OTROS VEHÍCULOS DE MOTOR, Y CON LOS NO ESPECIFICADOS, EN ACCIDENTE DE TRÁNSITO</t>
  </si>
  <si>
    <t>V595</t>
  </si>
  <si>
    <t>PASAJERO(A) DE CAMIONETA O FURGONETA LESIONADO(A) POR COLISIÓN CON OTROS VEHÍCULOS DE MOTOR, Y CON LOS NO ESPECIFICADOS, EN ACCIDENTE DE TRÁNSITO</t>
  </si>
  <si>
    <t>V596</t>
  </si>
  <si>
    <t>OCUPANTE NO ESPECIFICADO(A) DE CAMIONETA O FURGONETA LESIONADO(A) POR COLISIÓN CON OTROS VEHÍCULOS DE MOTOR, Y CON LOS NO ESPECIFICADOS, EN ACCIDENTE DE TRÁNSITO</t>
  </si>
  <si>
    <t>V598</t>
  </si>
  <si>
    <t>OCUPANTE (CUALQUIERA) DE CAMIONETA O FURGONETA LESIONADO(A) EN OTROS ACCIDENTES DE TRANSPORTE ESPECIFICADOS</t>
  </si>
  <si>
    <t>V599</t>
  </si>
  <si>
    <t>OCUPANTE (CUALQUIERA) DE CAMIONETA O FURGONETA LESIONADO(A) EN ACCIDENTE DE TRÁNSITO NO ESPECIFICADO</t>
  </si>
  <si>
    <t>V600</t>
  </si>
  <si>
    <t>CONDUCTOR(A) DE VEHÍCULO DE TRANSPORTE PESADO LESIONADO(A) POR COLISIÓN CON PEATÓN O CON ANIMAL, EN ACCIDENTE NO DE TRÁNSITO</t>
  </si>
  <si>
    <t>V601</t>
  </si>
  <si>
    <t>PASAJERO(A) DE VEHÍCULO DE TRANSPORTE PESADO LESIONADO(A) POR COLISIÓN CON PEATÓN O CON ANIMAL, EN ACCIDENTE NO DE TRÁNSITO</t>
  </si>
  <si>
    <t>V602</t>
  </si>
  <si>
    <t>PERSONA QUE VIAJA FUERA DEL VEHÍCULO DE TRANSPORTE PESADO LESIONADA POR COLISIÓN CON PEATÓN O CON ANIMAL, EN ACCIDENTE NO DE TRÁNSITO</t>
  </si>
  <si>
    <t>V603</t>
  </si>
  <si>
    <t>OCUPANTE NO ESPECIFICADO(A) DE VEHÍCULO DE TRANSPORTE PESADO LESIONADO(A) POR COLISIÓN CON PEATÓN O CON ANIMAL, EN ACCIDENTE NO DE TRÁNSITO</t>
  </si>
  <si>
    <t>V604</t>
  </si>
  <si>
    <t>OCUPANTE (CUALQUIERA) DE VEHÍCULO DE TRANSPORTE PESADO LESIONADO(A) POR COLISIÓN CON PEATÓN O CON ANIMAL, AL SUBIR O BAJAR DEL VEHÍCULO DE TRANSPORTE PESADO</t>
  </si>
  <si>
    <t>V605</t>
  </si>
  <si>
    <t>CONDUCTOR(A) DE VEHÍCULO DE TRANSPORTE PESADO LESIONADO(A) POR COLISIÓN CON PEATÓN O CON ANIMAL, EN ACCIDENTE DE TRÁNSITO</t>
  </si>
  <si>
    <t>V606</t>
  </si>
  <si>
    <t>PASAJERO(A) DE VEHÍCULO DE TRANSPORTE PESADO LESIONADO(A) POR COLISIÓN CON PEATÓN O CON ANIMAL, EN ACCIDENTE DE TRÁNSITO</t>
  </si>
  <si>
    <t>V607</t>
  </si>
  <si>
    <t>PERSONA QUE VIAJA FUERA DEL VEHÍCULO DE TRANSPORTE PESADO LESIONADA POR COLISIÓN CON PEATÓN O CON ANIMAL, EN ACCIDENTE DE TRÁNSITO</t>
  </si>
  <si>
    <t>V609</t>
  </si>
  <si>
    <t>OCUPANTE NO ESPECIFICADO(A) DE VEHÍCULO DE TRANSPORTE PESADO LESIONADO(A) POR COLISIÓN CON PEATÓN O CON ANIMAL, EN ACCIDENTE DE TRÁNSITO</t>
  </si>
  <si>
    <t>V610</t>
  </si>
  <si>
    <t>CONDUCTOR(A) DE VEHÍCULO DE TRANSPORTE PESADO LESIONADO(A) POR COLISIÓN CON VEHÍCULO DE PEDAL, EN ACCIDENTE NO DE TRÁNSITO</t>
  </si>
  <si>
    <t>V611</t>
  </si>
  <si>
    <t>PASAJERO(A) DE VEHÍCULO DE TRANSPORTE PESADO LESIONADO(A) POR COLISIÓN CON VEHÍCULO DE PEDAL, EN ACCIDENTE NO DE TRÁNSITO</t>
  </si>
  <si>
    <t>V612</t>
  </si>
  <si>
    <t>PERSONA QUE VIAJA FUERA DEL VEHÍCULO DE TRANSPORTE PESADO LESIONADA POR COLISIÓN CON VEHÍCULO DE PEDAL, EN ACCIDENTE NO DE TRÁNSITO</t>
  </si>
  <si>
    <t>V613</t>
  </si>
  <si>
    <t>OCUPANTE NO ESPECIFICADO(A) DE VEHÍCULO DE TRANSPORTE PESADO LESIONADO(A) POR COLISIÓN CON VEHÍCULO DE PEDAL, EN ACCIDENTE NO DE TRÁNSITO</t>
  </si>
  <si>
    <t>V614</t>
  </si>
  <si>
    <t>OCUPANTE (CUALQUIERA) DE VEHÍCULO DE TRANSPORTE PESADO LESIONADO(A) POR COLISIÓN CON VEHÍCULO DE PEDAL, AL SUBIR O BAJAR DEL VEHÍCULO DE TRANSPORTE PESADO</t>
  </si>
  <si>
    <t>V615</t>
  </si>
  <si>
    <t>CONDUCTOR(A) DE VEHÍCULO DE TRANSPORTE PESADO LESIONADO(A) POR COLISIÓN CON VEHÍCULO DE PEDAL, EN ACCIDENTE DE TRÁNSITO</t>
  </si>
  <si>
    <t>V616</t>
  </si>
  <si>
    <t>PASAJERO(A) DE VEHÍCULO DE TRANSPORTE PESADO LESIONADO(A) POR COLISIÓN CON VEHÍCULO DE PEDAL, EN ACCIDENTE DE TRÁNSITO</t>
  </si>
  <si>
    <t>V617</t>
  </si>
  <si>
    <t>PERSONA QUE VIAJA FUERA DEL VEHÍCULO DE TRANSPORTE PESADO LESIONADA POR COLISIÓN CON VEHÍCULO DE PEDAL, EN ACCIDENTE DE TRÁNSITO</t>
  </si>
  <si>
    <t>V619</t>
  </si>
  <si>
    <t>OCUPANTE NO ESPECIFICADO(A) DE VEHÍCULO DE TRANSPORTE PESADO LESIONADO(A) POR COLISIÓN CON VEHÍCULO DE PEDAL, EN ACCIDENTE DE TRÁNSITO</t>
  </si>
  <si>
    <t>V620</t>
  </si>
  <si>
    <t>CONDUCTOR(A) DE VEHÍCULO DE TRANSPORTE PESADO LESIONADO(A) POR COLISIÓN CON VEHÍCULO DE MOTOR DE DOS O TRES RUEDAS, EN ACCIDENTE NO DE TRÁNSITO</t>
  </si>
  <si>
    <t>V621</t>
  </si>
  <si>
    <t>PASAJERO(A) DE VEHÍCULO DE TRANSPORTE PESADO LESIONADO(A) POR COLISIÓN CON VEHÍCULO DE MOTOR DE DOS O TRES RUEDAS, EN ACCIDENTE NO DE TRÁNSITO</t>
  </si>
  <si>
    <t>V622</t>
  </si>
  <si>
    <t>PERSONA QUE VIAJA FUERA DEL VEHÍCULO DE TRANSPORTE PESADO LESIONADA POR COLISIÓN CON VEHÍCULO DE MOTOR DE DOS O TRES RUEDAS, EN ACCIDENTE NO DE TRÁNSITO</t>
  </si>
  <si>
    <t>V623</t>
  </si>
  <si>
    <t>OCUPANTE NO ESPECIFICADO(A) DE VEHÍCULO DE TRANSPORTE PESADO LESIONADO(A) POR COLISIÓN CON VEHÍCULO DE MOTOR DE DOS O TRES RUEDAS, EN ACCIDENTE NO DE TRÁNSITO</t>
  </si>
  <si>
    <t>V624</t>
  </si>
  <si>
    <t>OCUPANTE (CUALQUIERA) DE VEHÍCULO DE TRANSPORTE PESADO LESIONADO(A) POR COLISIÓN CON VEHÍCULO DE MOTOR DE DOS O TRES RUEDAS, AL SUBIR O BAJAR DEL VEHÍCULO DE TRANSPORTE PESADO</t>
  </si>
  <si>
    <t>V625</t>
  </si>
  <si>
    <t>CONDUCTOR(A) DE VEHÍCULO DE TRANSPORTE PESADO LESIONADO(A) POR COLISIÓN CON VEHÍCULO DE MOTOR DE DOS O TRES RUEDAS, EN ACCIDENTE DE TRÁNSITO</t>
  </si>
  <si>
    <t>V626</t>
  </si>
  <si>
    <t>PASAJERO(A) DE VEHÍCULO DE TRANSPORTE PESADO LESIONADO(A) POR COLISIÓN CON VEHÍCULO DE MOTOR DE DOS O TRES RUEDAS, EN ACCIDENTE DE TRÁNSITO</t>
  </si>
  <si>
    <t>V627</t>
  </si>
  <si>
    <t>PERSONA QUE VIAJA FUERA DEL VEHÍCULO DE TRANSPORTE PESADO LESIONADA POR COLISIÓN CON VEHÍCULO DE MOTOR DE DOS O TRES RUEDAS, EN ACCIDENTE DE TRÁNSITO</t>
  </si>
  <si>
    <t>V629</t>
  </si>
  <si>
    <t>OCUPANTE NO ESPECIFICADO(A) DE VEHÍCULO DE TRANSPORTE PESADO LESIONADO(A) POR COLISIÓN CON VEHÍCULO DE MOTOR DE DOS O TRES RUEDAS, EN ACCIDENTE DE TRÁNSITO</t>
  </si>
  <si>
    <t>V630</t>
  </si>
  <si>
    <t>CONDUCTOR(A) DE VEHÍCULO DE TRANSPORTE PESADO LESIONADO(A) POR COLISIÓN CON AUTOMÓVIL, CON CAMIONETA O CON FURGONETA, EN ACCIDENTE NO DE TRÁNSITO</t>
  </si>
  <si>
    <t>V631</t>
  </si>
  <si>
    <t>PASAJERO(A) DE VEHÍCULO DE TRANSPORTE PESADO LESIONADO(A) POR COLISIÓN CON AUTOMÓVIL, CON CAMIONETA O CON FURGONETA, EN ACCIDENTE NO DE TRÁNSITO</t>
  </si>
  <si>
    <t>V632</t>
  </si>
  <si>
    <t>PERSONA QUE VIAJA FUERA DEL VEHÍCULO DE TRANSPORTE PESADO LESIONADA POR COLISIÓN CON AUTOMÓVIL, CON CAMIONETA O CON FURGONETA, EN ACCIDENTE NO DE TRÁNSITO</t>
  </si>
  <si>
    <t>V633</t>
  </si>
  <si>
    <t>OCUPANTE NO ESPECIFICADO(A) DE VEHÍCULO DE TRANSPORTE PESADO LESIONADO(A) POR COLISIÓN CON AUTOMÓVIL, CON CAMIONETA O CON FURGONETA, EN ACCIDENTE NO DE TRÁNSITO</t>
  </si>
  <si>
    <t>V634</t>
  </si>
  <si>
    <t>OCUPANTE (CUALQUIERA) DE VEHÍCULO DE TRANSPORTE PESADO LESIONADO(A) POR COLISIÓN CON AUTOMÓVIL, CON CAMIONETA O CON FURGONETA, AL SUBIR O BAJAR DEL VEHÍCULO DE TRANSPORTE PESADO</t>
  </si>
  <si>
    <t>V635</t>
  </si>
  <si>
    <t>CONDUCTOR(A) DE VEHÍCULO DE TRANSPORTE PESADO LESIONADO(A) POR COLISIÓN CON AUTOMÓVIL, CON CAMIONETA O CON FURGONETA, EN ACCIDENTE DE TRÁNSITO</t>
  </si>
  <si>
    <t>V636</t>
  </si>
  <si>
    <t>PASAJERO(A) DE VEHÍCULO DE TRANSPORTE PESADO LESIONADO(A) POR COLISIÓN CON AUTOMÓVIL, CON CAMIONETA O CON FURGONETA, EN ACCIDENTE DE TRÁNSITO</t>
  </si>
  <si>
    <t>V637</t>
  </si>
  <si>
    <t>PERSONA QUE VIAJA FUERA DEL VEHÍCULO DE TRANSPORTE PESADO LESIONADA POR COLISIÓN CON AUTOMÓVIL, CON CAMIONETA O CON FURGONETA, EN ACCIDENTE DE TRÁNSITO</t>
  </si>
  <si>
    <t>V639</t>
  </si>
  <si>
    <t>OCUPANTE NO ESPECIFICADO(A) DE VEHÍCULO DE TRANSPORTE PESADO LESIONADO(A) POR COLISIÓN CON AUTOMÓVIL, CON CAMIONETA O CON FURGONETA, EN ACCIDENTE DE TRÁNSITO</t>
  </si>
  <si>
    <t>V640</t>
  </si>
  <si>
    <t>CONDUCTOR(A) DE VEHÍCULO DE TRANSPORTE PESADO LESIONADO(A) POR COLISIÓN CON OTRO VEHÍCULO DE TRANSPORTE PESADO O CON AUTOBÚS, EN ACCIDENTE NO DE TRÁNSITO</t>
  </si>
  <si>
    <t>V641</t>
  </si>
  <si>
    <t>PASAJERO(A) DE VEHÍCULO DE TRANSPORTE PESADO LESIONADO(A) POR COLISIÓN CON OTRO VEHÍCULO DE TRANSPORTE PESADO O CON AUTOBÚS, EN ACCIDENTE NO DE TRÁNSITO</t>
  </si>
  <si>
    <t>V642</t>
  </si>
  <si>
    <t>PERSONA QUE VIAJA FUERA DEL VEHÍCULO DE TRANSPORTE PESADO LESIONADA POR COLISIÓN CON OTRO VEHÍCULO DE TRANSPORTE PESADO O CON AUTOBÚS, EN ACCIDENTE NO DE TRÁNSITO</t>
  </si>
  <si>
    <t>V643</t>
  </si>
  <si>
    <t>OCUPANTE NO ESPECIFICADO(A) DE VEHÍCULO DE TRANSPORTE PESADO LESIONADO(A) POR COLISIÓN CON OTRO VEHÍCULO DE TRANSPORTE PESADO O CON AUTOBÚS, EN ACCIDENTE NO DE TRÁNSITO</t>
  </si>
  <si>
    <t>V644</t>
  </si>
  <si>
    <t>OCUPANTE (CUALQUIERA) DE VEHÍCULO DE TRANSPORTE PESADO LESIONADO(A) POR COLISIÓN CON OTRO VEHÍCULO DE TRANSPORTE PESADO O CON AUTOBÚS, AL SUBIR O BAJAR DEL VEHÍCULO DE TRANSPORTE PESADO</t>
  </si>
  <si>
    <t>V645</t>
  </si>
  <si>
    <t>CONDUCTOR(A) DE VEHÍCULO DE TRANSPORTE PESADO LESIONADO(A) POR COLISIÓN CON OTRO VEHÍCULO DE TRANSPORTE PESADO O CON AUTOBÚS, EN ACCIDENTE DE TRÁNSITO</t>
  </si>
  <si>
    <t>V646</t>
  </si>
  <si>
    <t>PASAJERO(A) DE VEHÍCULO DE TRANSPORTE PESADO LESIONADO(A) POR COLISIÓN CON OTRO VEHÍCULO DE TRANSPORTE PESADO O CON AUTOBÚS, EN ACCIDENTE DE TRÁNSITO</t>
  </si>
  <si>
    <t>V647</t>
  </si>
  <si>
    <t>PERSONA QUE VIAJA FUERA DEL VEHÍCULO DE TRANSPORTE PESADO LESIONADA POR COLISIÓN CON OTRO VEHÍCULO DE TRANSPORTE PESADO O CON AUTOBÚS, EN ACCIDENTE DE TRÁNSITO</t>
  </si>
  <si>
    <t>V649</t>
  </si>
  <si>
    <t>OCUPANTE NO ESPECIFICADO(A) DE VEHÍCULO DE TRANSPORTE PESADO LESIONADO(A) POR COLISIÓN CON OTRO VEHÍCULO DE TRANSPORTE PESADO O CON AUTOBÚS, EN ACCIDENTE DE TRÁNSITO</t>
  </si>
  <si>
    <t>V650</t>
  </si>
  <si>
    <t>CONDUCTOR(A) DE VEHÍCULO DE TRANSPORTE PESADO LESIONADO(A) POR COLISIÓN CON TREN O CON VEHÍCULO DE RIELES, EN ACCIDENTE NO DE TRÁNSITO</t>
  </si>
  <si>
    <t>V651</t>
  </si>
  <si>
    <t>PASAJERO(A) DE VEHÍCULO DE TRANSPORTE PESADO LESIONADO(A) POR COLISIÓN CON TREN O CON VEHÍCULO DE RIELES, EN ACCIDENTE NO DE TRÁNSITO</t>
  </si>
  <si>
    <t>V652</t>
  </si>
  <si>
    <t>PERSONA QUE VIAJA FUERA DEL VEHÍCULO DE TRANSPORTE PESADO LESIONADA POR COLISIÓN CON TREN O CON VEHÍCULO DE RIELES, EN ACCIDENTE NO DE TRÁNSITO</t>
  </si>
  <si>
    <t>V653</t>
  </si>
  <si>
    <t>OCUPANTE NO ESPECIFICADO(A) DE VEHÍCULO DE TRANSPORTE PESADO LESIONADO(A) POR COLISIÓN CON TREN O CON VEHÍCULO DE RIELES, EN ACCIDENTE NO DE TRÁNSITO</t>
  </si>
  <si>
    <t>V654</t>
  </si>
  <si>
    <t>OCUPANTE (CUALQUIERA) DE VEHÍCULO DE TRANSPORTE PESADO LESIONADO(A) POR COLISIÓN CON TREN O CON VEHÍCULO DE RIELES, AL SUBIR O BAJAR DEL VEHÍCULO DE TRANSPORTE PESADO</t>
  </si>
  <si>
    <t>V655</t>
  </si>
  <si>
    <t>CONDUCTOR(A) DE VEHÍCULO DE TRANSPORTE PESADO LESIONADO(A) POR COLISIÓN CON TREN O CON VEHÍCULO DE RIELES, EN ACCIDENTE DE TRÁNSITO</t>
  </si>
  <si>
    <t>V656</t>
  </si>
  <si>
    <t>PASAJERO(A) DE VEHÍCULO DE TRANSPORTE PESADO LESIONADO(A) POR COLISIÓN CON TREN O CON VEHÍCULO DE RIELES, EN ACCIDENTE DE TRÁNSITO</t>
  </si>
  <si>
    <t>V657</t>
  </si>
  <si>
    <t>PERSONA QUE VIAJA FUERA DEL VEHÍCULO DE TRANSPORTE PESADO LESIONADA POR COLISIÓN CON TREN O CON VEHÍCULO DE RIELES, EN ACCIDENTE DE TRÁNSITO</t>
  </si>
  <si>
    <t>V659</t>
  </si>
  <si>
    <t>OCUPANTE NO ESPECIFICADO(A) DE VEHÍCULO DE TRANSPORTE PESADO LESIONADO(A) POR COLISIÓN CON TREN O CON VEHÍCULO DE RIELES, EN ACCIDENTE DE TRÁNSITO</t>
  </si>
  <si>
    <t>V660</t>
  </si>
  <si>
    <t>CONDUCTOR(A) DE VEHÍCULO DE TRANSPORTE PESADO LESIONADO(A) POR COLISIÓN CON OTROS VEHÍCULOS SIN MOTOR, EN ACCIDENTE NO DE TRÁNSITO</t>
  </si>
  <si>
    <t>V661</t>
  </si>
  <si>
    <t>PASAJERO(A) DE VEHÍCULO DE TRANSPORTE PESADO LESIONADO(A) POR COLISIÓN CON OTROS VEHÍCULOS SIN MOTOR, EN ACCIDENTE NO DE TRÁNSITO</t>
  </si>
  <si>
    <t>V662</t>
  </si>
  <si>
    <t>PERSONA QUE VIAJA FUERA DEL VEHÍCULO DE TRANSPORTE PESADO LESIONADA POR COLISIÓN CON OTROS VEHÍCULOS SIN MOTOR, EN ACCIDENTE NO DE TRÁNSITO</t>
  </si>
  <si>
    <t>V663</t>
  </si>
  <si>
    <t>OCUPANTE NO ESPECIFICADO(A) DE VEHÍCULO DE TRANSPORTE PESADO LESIONADO(A) POR COLISIÓN CON OTROS VEHÍCULOS SIN MOTOR, EN ACCIDENTE NO DE TRÁNSITO</t>
  </si>
  <si>
    <t>V664</t>
  </si>
  <si>
    <t>OCUPANTE (CUALQUIERA) DE VEHÍCULO DE TRANSPORTE PESADO LESIONADO(A) POR COLISIÓN CON OTROS VEHÍCULOS SIN MOTOR, AL SUBIR O BAJAR DEL VEHÍCULO DE TRANSPORTE PESADO</t>
  </si>
  <si>
    <t>V665</t>
  </si>
  <si>
    <t>CONDUCTOR(A) DE VEHÍCULO DE TRANSPORTE PESADO LESIONADO(A) POR COLISIÓN CON OTROS VEHÍCULOS SIN MOTOR, EN ACCIDENTE DE TRÁNSITO</t>
  </si>
  <si>
    <t>V666</t>
  </si>
  <si>
    <t>PASAJERO(A) DE VEHÍCULO DE TRANSPORTE PESADO LESIONADO(A) POR COLISIÓN CON OTROS VEHÍCULOS SIN MOTOR, EN ACCIDENTE DE TRÁNSITO</t>
  </si>
  <si>
    <t>V667</t>
  </si>
  <si>
    <t>PERSONA QUE VIAJA FUERA DEL VEHÍCULO DE TRANSPORTE PESADO LESIONADA POR COLISIÓN CON OTROS VEHÍCULOS SIN MOTOR, EN ACCIDENTE DE TRÁNSITO</t>
  </si>
  <si>
    <t>V669</t>
  </si>
  <si>
    <t>OCUPANTE NO ESPECIFICADO(A) DE VEHÍCULO DE TRANSPORTE PESADO LESIONADO(A) POR COLISIÓN CON OTROS VEHÍCULOS SIN MOTOR, EN ACCIDENTE DE TRÁNSITO</t>
  </si>
  <si>
    <t>V670</t>
  </si>
  <si>
    <t>CONDUCTOR(A) DE VEHÍCULO DE TRANSPORTE PESADO LESIONADO(A) POR COLISIÓN CON OBJETO FIJO O ESTACIONADO, EN ACCIDENTE NO DE TRÁNSITO</t>
  </si>
  <si>
    <t>V671</t>
  </si>
  <si>
    <t>PASAJERO(A) DE VEHÍCULO DE TRANSPORTE PESADO LESIONADO(A) POR COLISIÓN CON OBJETO FIJO O ESTACIONADO, EN ACCIDENTE NO DE TRÁNSITO</t>
  </si>
  <si>
    <t>V672</t>
  </si>
  <si>
    <t>PERSONA QUE VIAJA FUERA DEL VEHÍCULO DE TRANSPORTE PESADO LESIONADA POR COLISIÓN CON OBJETO FIJO O ESTACIONADO, EN ACCIDENTE NO DE TRÁNSITO</t>
  </si>
  <si>
    <t>V673</t>
  </si>
  <si>
    <t>OCUPANTE NO ESPECIFICADO(A) DE VEHÍCULO DE TRANSPORTE PESADO LESIONADO(A) POR COLISIÓN CON OBJETO FIJO O ESTACIONADO, EN ACCIDENTE NO DE TRÁNSITO</t>
  </si>
  <si>
    <t>V674</t>
  </si>
  <si>
    <t>OCUPANTE (CUALQUIERA) DE VEHÍCULO DE TRANSPORTE PESADO LESIONADO(A) POR COLISIÓN CON OBJETO FIJO O ESTACIONADO, AL SUBIR O BAJAR DEL VEHÍCULO</t>
  </si>
  <si>
    <t>V675</t>
  </si>
  <si>
    <t>CONDUCTOR(A) DE VEHÍCULO DE TRANSPORTE PESADO LESIONADO(A) POR COLISIÓN CON OBJETO FIJO O ESTACIONADO, EN ACCIDENTE DE TRÁNSITO</t>
  </si>
  <si>
    <t>V676</t>
  </si>
  <si>
    <t>PASAJERO(A) DE VEHÍCULO DE TRANSPORTE PESADO LESIONADO(A) POR COLISIÓN CON OBJETO FIJO O ESTACIONADO, EN ACCIDENTE DE TRÁNSITO</t>
  </si>
  <si>
    <t>V677</t>
  </si>
  <si>
    <t>PERSONA QUE VIAJA FUERA DEL VEHÍCULO DE TRANSPORTE PESADO LESIONADA POR COLISIÓN CON OBJETO FIJO O ESTACIONADO, EN ACCIDENTE DE TRÁNSITO</t>
  </si>
  <si>
    <t>V679</t>
  </si>
  <si>
    <t>OCUPANTE NO ESPECIFICADO(A) DE VEHÍCULO DE TRANSPORTE PESADO LESIONADO(A) POR COLISIÓN CON OBJETO FIJO O ESTACIONADO, EN ACCIDENTE DE TRÁNSITO</t>
  </si>
  <si>
    <t>V680</t>
  </si>
  <si>
    <t>CONDUCTOR(A) DE VEHÍCULO DE TRANSPORTE PESADO LESIONADO(A) EN ACCIDENTE NO DE TRÁNSITO DEL VEHÍCULO DE TRANSPORTE PESADO, SIN COLISIÓN</t>
  </si>
  <si>
    <t>V681</t>
  </si>
  <si>
    <t>PASAJERO(A) DE VEHÍCULO DE TRANSPORTE PESADO LESIONADO(A) EN ACCIDENTE NO DE TRÁNSITO DEL VEHÍCULO DE TRANSPORTE PESADO, SIN COLISIÓN</t>
  </si>
  <si>
    <t>V682</t>
  </si>
  <si>
    <t>PERSONA QUE VIAJA FUERA DEL VEHÍCULO DE TRANSPORTE PESADO LESIONADA EN ACCIDENTE NO DE TRÁNSITO DEL VEHÍCULO DE TRANSPORTE PESADO, SIN COLISIÓN</t>
  </si>
  <si>
    <t>V683</t>
  </si>
  <si>
    <t>OCUPANTE NO ESPECIFICADO(A) DE VEHÍCULO DE TRANSPORTE PESADO, LESIONADO(A) EN ACCIDENTE NO DE TRÁNSITO DEL VEHÍCULO DE TRANSPORTE PESADO, SIN COLISIÓN</t>
  </si>
  <si>
    <t>V684</t>
  </si>
  <si>
    <t>OCUPANTE (CUALQUIERA) DE VEHÍCULO DE TRANSPORTE PESADO LESIONADO(A) AL SUBIR O BAJAR DEL VEHÍCULO DE TRANSPORTE PESADO, SIN COLISIÓN</t>
  </si>
  <si>
    <t>V685</t>
  </si>
  <si>
    <t>CONDUCTOR(A) DE VEHÍCULO DE TRANSPORTE PESADO LESIONADO(A) EN ACCIDENTE DE TRÁNSITO DEL VEHÍCULO DE TRANSPORTE PESADO, SIN COLISIÓN</t>
  </si>
  <si>
    <t>V686</t>
  </si>
  <si>
    <t>PASAJERO(A) DE VEHÍCULO DE TRANSPORTE PESADO LESIONADO(A) EN ACCIDENTE DE TRÁNSITO DEL VEHÍCULO DE TRANSPORTE PESADO, SIN COLISIÓN</t>
  </si>
  <si>
    <t>V687</t>
  </si>
  <si>
    <t>PERSONA QUE VIAJA FUERA DEL VEHÍCULO DE TRANSPORTE PESADO LESIONADA EN ACCIDENTE DE TRÁNSITO DEL VEHÍCULO DE TRANSPORTE PESADO, SIN COLISIÓN</t>
  </si>
  <si>
    <t>V689</t>
  </si>
  <si>
    <t>OCUPANTE NO ESPECIFICADO(A) DE VEHÍCULO DE TRANSPORTE PESADO LESIONADO(A) EN ACCIDENTE DE TRÁNSITO DEL VEHÍCULO DE TRANSPORTE PESADO, SIN COLISIÓN</t>
  </si>
  <si>
    <t>V690</t>
  </si>
  <si>
    <t>CONDUCTOR(A) DE VEHÍCULO DE TRANSPORTE PESADO LESIONADO(A) POR COLISIÓN CON OTROS VEHÍCULOS DE MOTOR, Y CON LOS NO ESPECIFICADOS, EN ACCIDENTE NO DE TRÁNSITO</t>
  </si>
  <si>
    <t>V691</t>
  </si>
  <si>
    <t>PASAJERO(A) DE VEHÍCULO DE TRANSPORTE PESADO LESIONADO(A) POR COLISIÓN CON OTROS VEHÍCULOS DE MOTOR, Y CON LOS NO ESPECIFICADOS, EN ACCIDENTE NO DE TRÁNSITO</t>
  </si>
  <si>
    <t>V692</t>
  </si>
  <si>
    <t>OCUPANTE NO ESPECIFICADO DE VEHÍCULO DE TRANSPORTE PESADO LESIONADO POR COLISIÓN CON OTROS VEHÍCULOS DE MOTOR, Y CON LOS NO ESPECIFICADOS, EN ACCIDENTE NO DE TRÁNSITO</t>
  </si>
  <si>
    <t>V693</t>
  </si>
  <si>
    <t>OCUPANTE (CUALQUIERA) DE VEHÍCULO DE TRANSPORTE PESADO LESIONADO(A) EN ACCIDENTE NO DE TRÁNSITO, NO ESPECIFICADO</t>
  </si>
  <si>
    <t>V694</t>
  </si>
  <si>
    <t>CONDUCTOR(A) DE VEHÍCULO DE TRANSPORTE PESADO LESIONADO(A) POR COLISIÓN CON OTROS VEHÍCULOS DE MOTOR, Y CON LOS NO ESPECIFICADOS, EN ACCIDENTE DE TRÁNSITO</t>
  </si>
  <si>
    <t>V695</t>
  </si>
  <si>
    <t>PASAJERO(A) DE VEHÍCULO DE TRANSPORTE PESADO LESIONADO(A) POR COLISIÓN CON OTROS VEHÍCULOS DE MOTOR, Y CON LOS NO ESPECIFICADOS, EN ACCIDENTE DE TRÁNSITO</t>
  </si>
  <si>
    <t>V696</t>
  </si>
  <si>
    <t>OCUPANTE NO ESPECIFICADO(A) DE VEHÍCULO DE TRANSPORTE PESADO LESIONADO(A) POR COLISIÓN CON OTROS VEHÍCULOS DE MOTOR, Y CON LOS NO ESPECIFICADOS, EN ACCIDENTE DE TRÁNSITO</t>
  </si>
  <si>
    <t>V698</t>
  </si>
  <si>
    <t>OCUPANTE (CUALQUIERA) DE VEHÍCULO DE TRANSPORTE PESADO LESIONADO(A) EN OTROS ACCIDENTES DE TRANSPORTE ESPECIFICADOS</t>
  </si>
  <si>
    <t>V699</t>
  </si>
  <si>
    <t>OCUPANTE (CUALQUIERA) DE VEHÍCULO DE TRANSPORTE PESADO LESIONADO(A) EN ACCIDENTE DE TRÁNSITO NO ESPECIFICADO</t>
  </si>
  <si>
    <t>V700</t>
  </si>
  <si>
    <t>CONDUCTOR(A) DE AUTOBÚS LESIONADO(A) POR COLISIÓN CON PEATÓN O CON ANIMAL, EN ACCIDENTE NO DE TRÁNSITO</t>
  </si>
  <si>
    <t>V701</t>
  </si>
  <si>
    <t>PASAJERO(A) DE AUTOBÚS LESIONADO(A) POR COLISIÓN CON PEATÓN O CON ANIMAL, EN ACCIDENTE NO DE TRÁNSITO</t>
  </si>
  <si>
    <t>V702</t>
  </si>
  <si>
    <t>PERSONA QUE VIAJA FUERA DEL AUTOBÚS LESIONADA POR COLISIÓN CON PEATÓN O CON ANIMAL, EN ACCIDENTE NO DE TRÁNSITO</t>
  </si>
  <si>
    <t>V703</t>
  </si>
  <si>
    <t>OCUPANTE NO ESPECIFICADO(A) DE AUTOBÚS LESIONADO(A) POR COLISIÓN CON PEATÓN O CON ANIMAL, EN ACCIDENTE NO DE TRÁNSITO</t>
  </si>
  <si>
    <t>V704</t>
  </si>
  <si>
    <t>OCUPANTE (CUALQUIERA) DE AUTOBÚS LESIONADO(A) POR COLISIÓN CON PEATÓN O CON ANIMAL, AL SUBIR O BAJAR DEL AUTOBÚS</t>
  </si>
  <si>
    <t>V705</t>
  </si>
  <si>
    <t>CONDUCTOR(A) DE AUTOBÚS LESIONADO(A) POR COLISIÓN CON PEATÓN O CON ANIMAL, EN ACCIDENTE DE TRÁNSITO</t>
  </si>
  <si>
    <t>V706</t>
  </si>
  <si>
    <t>PASAJERO(A) DE AUTOBÚS LESIONADO(A) POR COLISIÓN CON PEATÓN O CON ANIMAL, EN ACCIDENTE DE TRÁNSITO</t>
  </si>
  <si>
    <t>V707</t>
  </si>
  <si>
    <t>PERSONA QUE VIAJA FUERA DEL AUTOBÚS LESIONADA POR COLISIÓN CON PEATÓN O CON ANIMAL, EN ACCIDENTE DE TRÁNSITO</t>
  </si>
  <si>
    <t>V709</t>
  </si>
  <si>
    <t>OCUPANTE NO ESPECIFICADO(A) DE AUTOBÚS LESIONADO(A) POR COLISIÓN CON PEATÓN O CON ANIMAL EN ACCIDENTE DE TRÁNSITO</t>
  </si>
  <si>
    <t>V710</t>
  </si>
  <si>
    <t>CONDUCTOR(A) DE AUTOBÚS LESIONADO(A) POR COLISIÓN CON VEHÍCULO DE PEDAL, EN ACCIDENTE NO DE TRÁNSITO</t>
  </si>
  <si>
    <t>V711</t>
  </si>
  <si>
    <t>PASAJERO(A) DE AUTOBÚS LESIONADO(A) POR COLISIÓN CON VEHÍCULO DE PEDAL, EN ACCIDENTE NO DE TRÁNSITO</t>
  </si>
  <si>
    <t>V712</t>
  </si>
  <si>
    <t>PERSONA QUE VIAJA FUERA DEL AUTOBÚS LESIONADA POR COLISIÓN CON VEHÍCULO DE PEDAL, EN ACCIDENTE NO DE TRÁNSITO</t>
  </si>
  <si>
    <t>V713</t>
  </si>
  <si>
    <t>OCUPANTE NO ESPECIFICADO(A) DE AUTOBÚS LESIONADO(A) POR COLISIÓN CON VEHÍCULO DE PEDAL, EN ACCIDENTE NO DE TRÁNSITO</t>
  </si>
  <si>
    <t>V714</t>
  </si>
  <si>
    <t>OCUPANTE (CUALQUIERA) DE AUTOBÚS LESIONADO(A) POR COLISIÓN CON VEHÍCULO DE PEDAL, AL SUBIR O BAJAR DEL AUTOBÚS</t>
  </si>
  <si>
    <t>V715</t>
  </si>
  <si>
    <t>CONDUCTOR(A) DE AUTOBÚS LESIONADO(A) POR COLISIÓN CON VEHÍCULO DE PEDAL, EN ACCIDENTE DE TRÁNSITO</t>
  </si>
  <si>
    <t>V716</t>
  </si>
  <si>
    <t>PASAJERO(A) DE AUTOBÚS LESIONADO(A) POR COLISIÓN CON VEHÍCULO DE PEDAL, EN ACCIDENTE DE TRÁNSITO</t>
  </si>
  <si>
    <t>V717</t>
  </si>
  <si>
    <t>PERSONA QUE VIAJA FUERA DEL AUTOBÚS LESIONADA POR COLISIÓN CON VEHÍCULO DE PEDAL, EN ACCIDENTE DE TRÁNSITO</t>
  </si>
  <si>
    <t>V719</t>
  </si>
  <si>
    <t>OCUPANTE NO ESPECIFICADO(A) DE AUTOBÚS LESIONADO(A) POR COLISIÓN CON VEHÍCULO DE PEDAL, EN ACCIDENTE DE TRÁNSITO</t>
  </si>
  <si>
    <t>V720</t>
  </si>
  <si>
    <t>CONDUCTOR(A) DE AUTOBÚS LESIONADO(A) POR COLISIÓN CON VEHÍCULO DE MOTOR DE DOS O TRES RUEDAS, EN ACCIDENTE NO DE TRÁNSITO</t>
  </si>
  <si>
    <t>V721</t>
  </si>
  <si>
    <t>PASAJERO(A) DE AUTOBÚS LESIONADO(A) POR COLISIÓN CON VEHÍCULO DE MOTOR DE DOS O TRES RUEDAS, EN ACCIDENTE NO DE TRÁNSITO</t>
  </si>
  <si>
    <t>V722</t>
  </si>
  <si>
    <t>PERSONA QUE VIAJA FUERA DEL AUTOBÚS LESIONADA POR COLISIÓN CON VEHÍCULO DE MOTOR DE DOS O TRES RUEDAS, EN ACCIDENTE NO DE TRÁNSITO</t>
  </si>
  <si>
    <t>V723</t>
  </si>
  <si>
    <t>OCUPANTE NO ESPECIFICADO(A) DE AUTOBÚS LESIONADO(A) POR COLISIÓN CON VEHÍCULO DE MOTOR DE DOS O TRES RUEDAS, EN ACCIDENTE NO DE TRÁNSITO</t>
  </si>
  <si>
    <t>V724</t>
  </si>
  <si>
    <t>OCUPANTE (CUALQUIERA) DE AUTOBÚS LESIONADO(A) POR COLISIÓN CON VEHÍCULO DE MOTOR DE DOS O TRES RUEDAS, AL SUBIR O BAJAR DEL AUTOBÚS</t>
  </si>
  <si>
    <t>V725</t>
  </si>
  <si>
    <t>CONDUCTOR(A) DE AUTOBÚS LESIONADO(A) POR COLISIÓN CON VEHÍCULO DE MOTOR DE DOS O TRES RUEDAS, EN ACCIDENTE DE TRÁNSITO</t>
  </si>
  <si>
    <t>V726</t>
  </si>
  <si>
    <t>PASAJERO(A) DE AUTOBÚS LESIONADO(A) POR COLISIÓN CON VEHÍCULO DE MOTOR DE DOS O TRES RUEDAS, EN ACCIDENTE DE TRÁNSITO</t>
  </si>
  <si>
    <t>V727</t>
  </si>
  <si>
    <t>PERSONA QUE VIAJA FUERA DEL AUTOBÚS LESIONADA POR COLISIÓN CON VEHÍCULO DE MOTOR DE DOS O TRES RUEDAS, EN ACCIDENTE DE TRÁNSITO</t>
  </si>
  <si>
    <t>V729</t>
  </si>
  <si>
    <t>OCUPANTE NO ESPECIFICADO(A) DE AUTOBÚS LESIONADO(A) POR COLISIÓN CON VEHÍCULO DE MOTOR DE DOS O TRES RUEDAS, EN ACCIDENTE DE TRÁNSITO</t>
  </si>
  <si>
    <t>V730</t>
  </si>
  <si>
    <t>CONDUCTOR(A) DE AUTOBÚS LESIONADO(A) POR COLISIÓN CON AUTOMÓVIL, CON CAMIONETA O CON FURGONETA, EN ACCIDENTE NO DE TRÁNSITO</t>
  </si>
  <si>
    <t>V731</t>
  </si>
  <si>
    <t>PASAJERO(A) DE AUTOBÚS LESIONADO(A) POR COLISIÓN CON AUTOMÓVIL, CON CAMIONETA O CON FURGONETA, EN ACCIDENTE NO DE TRÁNSITO</t>
  </si>
  <si>
    <t>V732</t>
  </si>
  <si>
    <t>PERSONA QUE VIAJA FUERA DEL AUTOBÚS LESIONADA POR COLISIÓN CON AUTOMÓVIL, CON CAMIONETA O CON FURGONETA, EN ACCIDENTE NO DE TRÁNSITO</t>
  </si>
  <si>
    <t>V733</t>
  </si>
  <si>
    <t>OCUPANTE NO ESPECIFICADO(A) DE AUTOBÚS LESIONADO(A) POR COLISIÓN CON AUTOMÓVIL, CON CAMIONETA O CON FURGONETA, EN ACCIDENTE NO DE TRÁNSITO</t>
  </si>
  <si>
    <t>V734</t>
  </si>
  <si>
    <t>OCUPANTE (CUALQUIERA) DE AUTOBÚS LESIONADO(A) POR COLISIÓN CON AUTOMÓVIL, CON CAMIONETA O CON FURGONETA, AL SUBIR O BAJAR DEL AUTOBÚS</t>
  </si>
  <si>
    <t>V735</t>
  </si>
  <si>
    <t>CONDUCTOR(A) DE AUTOBÚS LESIONADO(A) POR COLISIÓN CON AUTOMÓVIL, CON CAMIONETA O CON FURGONETA, EN ACCIDENTE DE TRÁNSITO</t>
  </si>
  <si>
    <t>V736</t>
  </si>
  <si>
    <t>PASAJERO(A) DE AUTOBÚS LESIONADO(A) POR COLISIÓN CON AUTOMÓVIL, CON CAMIONETA O CON FURGONETA, EN ACCIDENTE DE TRÁNSITO</t>
  </si>
  <si>
    <t>V737</t>
  </si>
  <si>
    <t>PERSONA QUE VIAJA FUERA DEL AUTOBÚS LESIONADA POR COLISIÓN CON AUTOMÓVIL, CON CAMIONETA O CON FURGONETA, EN ACCIDENTE DE TRÁNSITO</t>
  </si>
  <si>
    <t>V739</t>
  </si>
  <si>
    <t>OCUPANTE NO ESPECIFICADO(A) DE AUTOBÚS LESIONADO(A) POR COLISIÓN CON AUTOMÓVIL, CON CAMIONETA O CON FURGONETA, EN ACCIDENTE DE TRÁNSITO</t>
  </si>
  <si>
    <t>V740</t>
  </si>
  <si>
    <t>CONDUCTOR(A) DE AUTOBÚS LESIONADO(A) POR COLISIÓN CON VEHÍCULO DE TRANSPORTE PESADO O CON AUTOBÚS, EN ACCIDENTE NO DE TRÁNSITO</t>
  </si>
  <si>
    <t>V741</t>
  </si>
  <si>
    <t>PASAJERO(A) DE AUTOBÚS LESIONADO(A) POR COLISIÓN CON VEHÍCULO DE TRANSPORTE PESADO O CON AUTOBÚS, EN ACCIDENTE NO DE TRÁNSITO</t>
  </si>
  <si>
    <t>V742</t>
  </si>
  <si>
    <t>PERSONA QUE VIAJA FUERA DEL AUTOBÚS LESIONADA POR COLISIÓN CON VEHÍCULO DE TRANSPORTE PESADO O CON AUTOBÚS, EN ACCIDENTE NO DE TRÁNSITO</t>
  </si>
  <si>
    <t>V743</t>
  </si>
  <si>
    <t>OCUPANTE NO ESPECIFICADO(A) DE AUTOBÚS LESIONADO(A) POR COLISIÓN CON VEHÍCULO DE TRANSPORTE PESADO O CON AUTOBÚS, EN ACCIDENTE NO DE TRÁNSITO</t>
  </si>
  <si>
    <t>V744</t>
  </si>
  <si>
    <t>OCUPANTE (CUALQUIERA) DE AUTOBÚS LESIONADO(A) POR COLISIÓN CON VEHÍCULO DE TRANSPORTE PESADO O CON AUTOBÚS, AL SUBIR O BAJAR DEL AUTOBÚS</t>
  </si>
  <si>
    <t>V745</t>
  </si>
  <si>
    <t>CONDUCTOR(A) DE AUTOBÚS LESIONADO(A) POR COLISIÓN CON VEHÍCULO DE TRANSPORTE PESADO O CON AUTOBÚS, EN ACCIDENTE DE TRÁNSITO</t>
  </si>
  <si>
    <t>V746</t>
  </si>
  <si>
    <t>PASAJERO(A) DE AUTOBÚS LESIONADO(A) POR COLISIÓN CON VEHÍCULO DE TRANSPORTE PESADO O CON AUTOBÚS, EN ACCIDENTE DE TRÁNSITO</t>
  </si>
  <si>
    <t>V747</t>
  </si>
  <si>
    <t>PERSONA QUE VIAJA FUERA DEL AUTOBÚS LESIONADA POR COLISIÓN CON VEHÍCULO DE TRANSPORTE PESADO O CON AUTOBÚS, EN ACCIDENTE DE TRÁNSITO</t>
  </si>
  <si>
    <t>V749</t>
  </si>
  <si>
    <t>OCUPANTE NO ESPECIFICADO(A) DE AUTOBÚS LESIONADO(A) POR COLISIÓN CON VEHÍCULO DE TRANSPORTE PESADO O CON AUTOBÚS, EN ACCIDENTE DE TRÁNSITO</t>
  </si>
  <si>
    <t>V750</t>
  </si>
  <si>
    <t>CONDUCTOR(A) DE AUTOBÚS LESIONADO(A) POR COLISIÓN CON TREN O CON VEHÍCULO DE RIELES, EN ACCIDENTE NO DE TRÁNSITO</t>
  </si>
  <si>
    <t>V751</t>
  </si>
  <si>
    <t>PASAJERO(A) DE AUTOBÚS LESIONADO(A) POR COLISIÓN CON TREN O CON VEHÍCULO DE RIELES, EN ACCIDENTE NO DE TRÁNSITO</t>
  </si>
  <si>
    <t>V752</t>
  </si>
  <si>
    <t>PERSONA QUE VIAJA FUERA DEL AUTOBÚS LESIONADA POR COLISIÓN CON TREN O CON VEHÍCULO DE RIELES, EN ACCIDENTE NO DE TRÁNSITO</t>
  </si>
  <si>
    <t>V753</t>
  </si>
  <si>
    <t>OCUPANTE NO ESPECIFICADO(A) DE AUTOBÚS LESIONADO(A) POR COLISIÓN CON TREN O CON VEHÍCULO DE RIELES, EN ACCIDENTE NO DE TRÁNSITO</t>
  </si>
  <si>
    <t>V754</t>
  </si>
  <si>
    <t>OCUPANTE (CUALQUIERA) DE AUTOBÚS LESIONADO(A) POR COLISIÓN CON TREN O CON VEHÍCULO DE RIELES, AL SUBIR O BAJAR DEL AUTOBÚS</t>
  </si>
  <si>
    <t>V755</t>
  </si>
  <si>
    <t>CONDUCTOR(A) DE AUTOBÚS LESIONADO(A) POR COLISIÓN CON TREN O CON VEHÍCULO DE RIELES, EN ACCIDENTE DE TRÁNSITO</t>
  </si>
  <si>
    <t>V756</t>
  </si>
  <si>
    <t>PASAJERO(A) DE AUTOBÚS LESIONADO(A) POR COLISIÓN CON TREN O CON VEHÍCULO DE RIELES, EN ACCIDENTE DE TRÁNSITO</t>
  </si>
  <si>
    <t>V757</t>
  </si>
  <si>
    <t>PERSONA QUE VIAJA FUERA DEL AUTOBÚS LESIONADA POR COLISIÓN CON TREN O CON VEHÍCULO DE RIELES, EN ACCIDENTE DE TRÁNSITO</t>
  </si>
  <si>
    <t>V759</t>
  </si>
  <si>
    <t>OCUPANTE NO ESPECIFICADO(A) DE AUTOBÚS LESIONADO(A) POR COLISIÓN CON TREN O CON VEHÍCULO DE RIELES, EN ACCIDENTE DE TRÁNSITO</t>
  </si>
  <si>
    <t>V760</t>
  </si>
  <si>
    <t>CONDUCTOR(A) DE AUTOBÚS LESIONADO(A) POR COLISIÓN CON OTROS VEHÍCULOS SIN MOTOR, EN ACCIDENTE NO DE TRÁNSITO</t>
  </si>
  <si>
    <t>V761</t>
  </si>
  <si>
    <t>PASAJERO(A) DE AUTOBÚS LESIONADO(A) POR COLISIÓN CON OTROS VEHÍCULOS SIN MOTOR, EN ACCIDENTE NO DE TRÁNSITO</t>
  </si>
  <si>
    <t>V762</t>
  </si>
  <si>
    <t>PERSONA QUE VIAJA FUERA DEL AUTOBÚS LESIONADA POR COLISIÓN CON OTROS VEHÍCULOS SIN MOTOR, EN ACCIDENTE NO DE TRÁNSITO</t>
  </si>
  <si>
    <t>V763</t>
  </si>
  <si>
    <t>OCUPANTE NO ESPECIFICADO(A) DE AUTOBÚS LESIONADO(A) POR COLISIÓN CON OTROS VEHÍCULOS SIN MOTOR, EN ACCIDENTE NO DE TRÁNSITO</t>
  </si>
  <si>
    <t>V764</t>
  </si>
  <si>
    <t>OCUPANTE (CUALQUIERA) DE AUTOBÚS LESIONADO(A) POR COLISIÓN CON OTROS VEHÍCULOS SIN MOTOR, AL SUBIR O BAJAR DEL AUTOBÚS</t>
  </si>
  <si>
    <t>V765</t>
  </si>
  <si>
    <t>CONDUCTOR(A) DE AUTOBÚS LESIONADO(A) POR COLISIÓN CON OTROS VEHÍCULOS SIN MOTOR, EN ACCIDENTE DE TRÁNSITO</t>
  </si>
  <si>
    <t>V766</t>
  </si>
  <si>
    <t>PASAJERO(A) DE AUTOBÚS LESIONADO(A) POR COLISIÓN CON OTROS VEHÍCULOS SIN MOTOR, EN ACCIDENTE DE TRÁNSITO</t>
  </si>
  <si>
    <t>V767</t>
  </si>
  <si>
    <t>PERSONA QUE VIAJA FUERA DEL AUTOBÚS LESIONADA POR COLISIÓN CON OTROS VEHÍCULOS SIN MOTOR, EN ACCIDENTE DE TRÁNSITO</t>
  </si>
  <si>
    <t>V769</t>
  </si>
  <si>
    <t>OCUPANTE NO ESPECIFICADO(A) DE AUTOBÚS LESIONADO(A) POR COLISIÓN CON OTROS VEHÍCULOS SIN MOTOR, EN ACCIDENTE DE TRÁNSITO</t>
  </si>
  <si>
    <t>V770</t>
  </si>
  <si>
    <t>CONDUCTOR(A) DE AUTOBÚS LESIONADO(A) POR COLISIÓN CON OBJETO FIJO O ESTACIONADO, EN ACCIDENTE NO DE TRÁNSITO</t>
  </si>
  <si>
    <t>V771</t>
  </si>
  <si>
    <t>PASAJERO(A) DE AUTOBÚS LESIONADO(A) POR COLISIÓN CON OBJETO FIJO O ESTACIONADO, EN ACCIDENTE NO DE TRÁNSITO</t>
  </si>
  <si>
    <t>V772</t>
  </si>
  <si>
    <t>PERSONA QUE VIAJA FUERA DEL AUTOBÚS LESIONADA POR COLISIÓN CON OBJETO FIJO O ESTACIONADO, EN ACCIDENTE NO DE TRÁNSITO</t>
  </si>
  <si>
    <t>V773</t>
  </si>
  <si>
    <t>OCUPANTE NO ESPECIFICADO(A) DE AUTOBÚS LESIONADO(A) POR COLISIÓN CON OBJETO FIJO O ESTACIONADO, EN ACCIDENTE NO DE TRÁNSITO</t>
  </si>
  <si>
    <t>V774</t>
  </si>
  <si>
    <t>OCUPANTE (CUALQUIERA) DE AUTOBÚS LESIONADO(A) POR COLISIÓN CON OBJETO FIJO O ESTACIONADO, AL SUBIR O BAJAR DEL AUTOBÚS</t>
  </si>
  <si>
    <t>V775</t>
  </si>
  <si>
    <t>CONDUCTOR(A) DE AUTOBÚS LESIONADO(A) POR COLISIÓN CON OBJETO FIJO O ESTACIONADO, EN ACCIDENTE DE TRÁNSITO</t>
  </si>
  <si>
    <t>V776</t>
  </si>
  <si>
    <t>PASAJERO(A) DE AUTOBÚS LESIONADO(A) POR COLISIÓN CON OBJETO FIJO O ESTACIONADO, EN ACCIDENTE DE TRÁNSITO</t>
  </si>
  <si>
    <t>V777</t>
  </si>
  <si>
    <t>PERSONA QUE VIAJA FUERA DEL AUTOBÚS LESIONADA POR COLISIÓN CON OBJETO FIJO O ESTACIONADO, EN ACCIDENTE DE TRÁNSITO</t>
  </si>
  <si>
    <t>V779</t>
  </si>
  <si>
    <t>OCUPANTE NO ESPECIFICADO(A) DE AUTOBÚS LESIONADO(A) POR COLISIÓN CON OBJETO FIJO O ESTACIONADO, EN ACCIDENTE DE TRÁNSITO</t>
  </si>
  <si>
    <t>V780</t>
  </si>
  <si>
    <t>CONDUCTOR(A) DE AUTOBÚS LESIONADO(A) EN ACCIDENTE NO DE TRÁNSITO DEL AUTOBÚS, SIN COLISIÓN</t>
  </si>
  <si>
    <t>V781</t>
  </si>
  <si>
    <t>PASAJERO(A) DE AUTOBÚS LESIONADO(A) EN ACCIDENTE NO DE TRÁNSITO DEL AUTOBÚS, SIN COLISIÓN</t>
  </si>
  <si>
    <t>V782</t>
  </si>
  <si>
    <t>PERSONA QUE VIAJA FUERA DEL AUTOBÚS LESIONADA EN ACCIDENTE NO DE TRÁNSITO DEL AUTOBÚS, SIN COLISIÓN</t>
  </si>
  <si>
    <t>V783</t>
  </si>
  <si>
    <t>OCUPANTE NO ESPECIFICADO(A) DE AUTOBÚS LESIONADO(A) EN ACCIDENTE NO DE TRÁNSITO DEL AUTOBÚS, SIN COLISIÓN</t>
  </si>
  <si>
    <t>V784</t>
  </si>
  <si>
    <t>OCUPANTE (CUALQUIERA) DE AUTOBÚS LESIONADO(A) AL SUBIR O BAJAR DEL AUTOBÚS, SIN COLISIÓN</t>
  </si>
  <si>
    <t>V785</t>
  </si>
  <si>
    <t>CONDUCTOR(A) DE AUTOBÚS LESIONADO(A) EN ACCIDENTE DE TRÁNSITO DEL AUTOBÚS, SIN COLISIÓN</t>
  </si>
  <si>
    <t>V786</t>
  </si>
  <si>
    <t>PASAJERO(A) DE AUTOBÚS LESIONADO(A) EN ACCIDENTE DE TRÁNSITO DEL AUTOBÚS, SIN COLISIÓN</t>
  </si>
  <si>
    <t>V787</t>
  </si>
  <si>
    <t>PERSONA QUE VIAJA FUERA DEL AUTOBÚS LESIONADA EN ACCIDENTE DE TRÁNSITO DEL AUTOBÚS, SIN COLISIÓN</t>
  </si>
  <si>
    <t>V789</t>
  </si>
  <si>
    <t>OCUPANTE NO ESPECIFICADO(A) DE AUTOBÚS LESIONADO(A) EN ACCIDENTE DE TRÁNSITO DEL AUTOBÚS, SIN COLISIÓN</t>
  </si>
  <si>
    <t>V790</t>
  </si>
  <si>
    <t>CONDUCTOR(A) DE AUTOBÚS LESIONADO(A) POR COLISIÓN CON OTROS VEHÍCULOS DE MOTOR, Y CON LOS NO ESPECIFICADOS, EN ACCIDENTE NO DE TRÁNSITO</t>
  </si>
  <si>
    <t>V791</t>
  </si>
  <si>
    <t>PASAJERO(A) DE AUTOBÚS LESIONADO(A) POR COLISIÓN CON OTROS VEHÍCULOS DE MOTOR, Y CON LOS NO ESPECIFICADOS, EN ACCIDENTE NO DE TRÁNSITO</t>
  </si>
  <si>
    <t>V792</t>
  </si>
  <si>
    <t>OCUPANTE NO ESPECIFICADO(A) DE AUTOBÚS LESIONADO(A) POR COLISIÓN CON OTROS VEHÍCULOS DE MOTOR, Y CON LOS NO ESPECIFICADOS, EN ACCIDENTE NO DE TRÁNSITO</t>
  </si>
  <si>
    <t>V793</t>
  </si>
  <si>
    <t>OCUPANTE (CUALQUIERA) DE AUTOBÚS LESIONADO(A) EN ACCIDENTE NO DE TRÁNSITO, NO ESPECIFICADO</t>
  </si>
  <si>
    <t>V794</t>
  </si>
  <si>
    <t>CONDUCTOR(A) DE AUTOBÚS LESIONADO(A) POR COLISIÓN CON OTROS VEHÍCULOS DE MOTOR, Y CON LOS NO ESPECIFICADOS, EN ACCIDENTE DE TRÁNSITO</t>
  </si>
  <si>
    <t>V795</t>
  </si>
  <si>
    <t>PASAJERO(A) DE AUTOBÚS LESIONADO(A) POR COLISIÓN CON OTROS VEHÍCULOS DE MOTOR, Y CON LOS NO ESPECIFICADOS, EN ACCIDENTE DE TRÁNSITO</t>
  </si>
  <si>
    <t>V796</t>
  </si>
  <si>
    <t>OCUPANTE NO ESPECIFICADO(A) DE AUTOBÚS LESIONADO(A) POR COLISIÓN CON OTROS VEHÍCULOS DE MOTOR, Y CON LOS NO ESPECIFICADOS, EN ACCIDENTE DE TRÁNSITO</t>
  </si>
  <si>
    <t>V798</t>
  </si>
  <si>
    <t>OCUPANTE (CUALQUIERA) DE AUTOBÚS LESIONADO(A) EN OTROS ACCIDENTES DE TRANSPORTE ESPECIFICADOS</t>
  </si>
  <si>
    <t>V799</t>
  </si>
  <si>
    <t>0OCUPANTE (CUALQUIERA) DE AUTOBÚS LESIONADO(A) EN ACCIDENTE DE TRÁNSITO NO ESPECIFICADO</t>
  </si>
  <si>
    <t>V800</t>
  </si>
  <si>
    <t>JINETE U OCUPANTE DE VEHÍCULO DE TRACCIÓN ANIMAL LESIONADO(A) POR CAÍDA (O POR SER DESPEDIDO(A)) DEL ANIMAL O DEL VEHÍCULO DE TRACCIÓN ANIMAL, EN ACCIDENTE SIN COLISIÓN</t>
  </si>
  <si>
    <t>V801</t>
  </si>
  <si>
    <t>JINETE U OCUPANTE DE VEHÍCULO DE TRACCIÓN ANIMAL LESIONADO(A) POR COLISIÓN CON PEATÓN O CON ANIMAL</t>
  </si>
  <si>
    <t>V802</t>
  </si>
  <si>
    <t>JINETE U OCUPANTE DE VEHÍCULO DE TRACCIÓN ANIMAL LESIONADO(A) POR COLISIÓN CON VEHÍCULO DE PEDAL</t>
  </si>
  <si>
    <t>V803</t>
  </si>
  <si>
    <t>JINETE U OCUPANTE DE VEHÍCULO DE TRACCIÓN ANIMAL LESIONADO(A) POR COLISIÓN CON VEHÍCULO DE MOTOR DE DOS O TRES RUEDAS</t>
  </si>
  <si>
    <t>V804</t>
  </si>
  <si>
    <t>JINETE U OCUPANTE DE VEHÍCULO DE TRACCIÓN ANIMAL LESIONADO(A) POR COLISIÓN CON AUTOMÓVIL, CON CAMIONETA, CON FURGONETA, CON VEHÍCULO DE TRANSPORTE PESADO, O CON AUTOBÚS</t>
  </si>
  <si>
    <t>V805</t>
  </si>
  <si>
    <t>JINETE U OCUPANTE DE VEHÍCULO DE TRACCIÓN ANIMAL LESIONADO(A) POR COLISIÓN CON OTROS VEHÍCULOS DE MOTOR ESPECIFICADOS</t>
  </si>
  <si>
    <t>V806</t>
  </si>
  <si>
    <t>JINETE U OCUPANTE DE VEHÍCULO DE TRACCIÓN ANIMAL LESIONADO(A) POR COLISIÓN CON TREN O CON VEHÍCULO DE RIELES</t>
  </si>
  <si>
    <t>V807</t>
  </si>
  <si>
    <t>JINETE U OCUPANTE DE VEHÍCULO DE TRACCIÓN ANIMAL LESIONADO(A) POR COLISIÓN CON OTROS VEHÍCULOS SIN MOTOR</t>
  </si>
  <si>
    <t>V808</t>
  </si>
  <si>
    <t>JINETE U OCUPANTE DE VEHÍCULO DE TRACCIÓN ANIMAL LESIONADO(A) POR COLISIÓN CON OBJETO FIJO O ESTACIONADO</t>
  </si>
  <si>
    <t>V809</t>
  </si>
  <si>
    <t>JINETE U OCUPANTE DE VEHÍCULO DE TRACCIÓN ANIMAL LESIONADO(A) EN OTROS ACCIDENTES DE TRANSPORTE, Y EN LOS NO ESPECIFICADOS</t>
  </si>
  <si>
    <t>V810</t>
  </si>
  <si>
    <t>OCUPANTE DE TREN O DE VEHÍCULO DE RIELES LESIONADO(A) POR COLISIÓN CON VEHÍCULO DE MOTOR, EN ACCIDENTE NO DE TRÁNSITO</t>
  </si>
  <si>
    <t>V811</t>
  </si>
  <si>
    <t>OCUPANTE DE TREN O DE VEHÍCULO DE RIELES LESIONADO(A) POR COLISIÓN CON VEHÍCULO DE MOTOR, EN ACCIDENTE DE TRÁNSITO</t>
  </si>
  <si>
    <t>V812</t>
  </si>
  <si>
    <t>OCUPANTE DE TREN O DE VEHÍCULO DE RIELES LESIONADO(A) POR COLISIÓN CON, O GOLPEADO(A) POR VAGÓN</t>
  </si>
  <si>
    <t>V813</t>
  </si>
  <si>
    <t>OCUPANTE DE TREN O DE VEHÍCULO DE RIELES LESIONADO(A) POR COLISIÓN CON OTROS OBJETOS</t>
  </si>
  <si>
    <t>V814</t>
  </si>
  <si>
    <t>PERSONA LESIONADA AL SUBIR O BAJAR DEL TREN O DEL VEHÍCULO DE RIELES</t>
  </si>
  <si>
    <t>V815</t>
  </si>
  <si>
    <t>OCUPANTE DE TREN O DE VEHÍCULO DE RIELES LESIONADO(A) POR CAÍDA DENTRO DEL TREN O VEHÍCULO DE RIELES</t>
  </si>
  <si>
    <t>V816</t>
  </si>
  <si>
    <t>OCUPANTE DE TREN O DE VEHÍCULO DE RIELES LESIONADO(A) POR CAÍDA DESDE EL TREN O VEHÍCULO DE RIELES</t>
  </si>
  <si>
    <t>V817</t>
  </si>
  <si>
    <t>OCUPANTE DE TREN O DE VEHÍCULO DE RIELES LESIONADO(A) EN DESCARRILAMIENTO SIN COLISIÓN ANTERIOR</t>
  </si>
  <si>
    <t>V818</t>
  </si>
  <si>
    <t>OCUPANTE DE TREN O DE VEHÍCULO DE RIELES LESIONADO(A) EN OTROS ACCIDENTES FERROVIARIOS ESPECIFICADOS</t>
  </si>
  <si>
    <t>V819</t>
  </si>
  <si>
    <t>OCUPANTE DE TREN O DE VEHÍCULO DE RIELES LESIONADO(A) EN ACCIDENTE FERROVIARIO NO ESPECIFICADO</t>
  </si>
  <si>
    <t>V820</t>
  </si>
  <si>
    <t>OCUPANTE DE TRANVÍA LESIONADO(A) POR COLISIÓN CON VEHÍCULO DE MOTOR, EN ACCIDENTE NO DE TRÁNSITO</t>
  </si>
  <si>
    <t>V821</t>
  </si>
  <si>
    <t>OCUPANTE DE TRANVÍA LESIONADO(A) POR COLISIÓN CON VEHÍCULO DE MOTOR, EN ACCIDENTE DE TRÁNSITO</t>
  </si>
  <si>
    <t>V822</t>
  </si>
  <si>
    <t>OCUPANTE DE TRANVÍA LESIONADO(A)POR COLISIÓN CON, O GOLPEADO(A) POR VAGÓN</t>
  </si>
  <si>
    <t>V823</t>
  </si>
  <si>
    <t>OCUPANTE DE TRANVÍA LESIONADO(A) POR COLISIÓN CON OTROS OBJETOS</t>
  </si>
  <si>
    <t>V824</t>
  </si>
  <si>
    <t>PERSONA LESIONADA AL SUBIR O BAJAR DEL TRANVÍA</t>
  </si>
  <si>
    <t>V825</t>
  </si>
  <si>
    <t>OCUPANTE DE TRANVÍA LESIONADO(A) POR CAÍDA DENTRO DEL TRANVÍA</t>
  </si>
  <si>
    <t>V826</t>
  </si>
  <si>
    <t>OCUPANTE DE TRANVÍA LESIONADO(A) POR CAÍDA DESDE EL TRANVÍA</t>
  </si>
  <si>
    <t>V827</t>
  </si>
  <si>
    <t>OCUPANTE DE TRANVÍA LESIONADO(A) POR DESCARRILAMIENTO, SIN COLISIÓN ANTERIOR</t>
  </si>
  <si>
    <t>V828</t>
  </si>
  <si>
    <t>OCUPANTE DE TRANVÍA LESIONADO(A) EN OTROS ACCIDENTES DE TRANSPORTE ESPECIFICADOS</t>
  </si>
  <si>
    <t>V829</t>
  </si>
  <si>
    <t>OCUPANTE DE TRANVÍA LESIONADO(A) EN ACCIDENTE DE TRÁNSITO NO ESPECIFICADO</t>
  </si>
  <si>
    <t>V830</t>
  </si>
  <si>
    <t>CONDUCTOR(A) DE VEHÍCULO INDUSTRIAL ESPECIAL LESIONADO(A) EN ACCIDENTE DE TRÁNSITO</t>
  </si>
  <si>
    <t>V831</t>
  </si>
  <si>
    <t>PASAJERO(A) DE VEHÍCULO INDUSTRIAL ESPECIAL LESIONADO(A) EN ACCIDENTE DE TRÁNSITO</t>
  </si>
  <si>
    <t>V832</t>
  </si>
  <si>
    <t>PERSONA QUE VIAJA FUERA DE VEHÍCULO INDUSTRIAL ESPECIAL LESIONADA EN ACCIDENTE DE TRÁNSITO</t>
  </si>
  <si>
    <t>V833</t>
  </si>
  <si>
    <t>OCUPANTE NO ESPECIFICADO(A) DE VEHÍCULO INDUSTRIAL ESPECIAL LESIONADO(A) EN ACCIDENTE DE TRÁNSITO</t>
  </si>
  <si>
    <t>V834</t>
  </si>
  <si>
    <t>PERSONA LESIONADA AL SUBIR O BAJAR DEL VEHÍCULO INDUSTRIAL ESPECIAL</t>
  </si>
  <si>
    <t>V835</t>
  </si>
  <si>
    <t>CONDUCTOR(A) DE VEHÍCULO INDUSTRIAL ESPECIAL LESIONADO(A) EN ACCIDENTE NO DE TRÁNSITO</t>
  </si>
  <si>
    <t>V836</t>
  </si>
  <si>
    <t>PASAJERO(A) DE VEHÍCULO INDUSTRIAL ESPECIAL LESIONADO(A) EN ACCIDENTE NO DE TRÁNSITO</t>
  </si>
  <si>
    <t>V837</t>
  </si>
  <si>
    <t>PERSONA QUE VIAJA FUERA DEL VEHÍCULO INDUSTRIAL ESPECIAL LESIONADA EN ACCIDENTE NO DE TRÁNSITO</t>
  </si>
  <si>
    <t>V839</t>
  </si>
  <si>
    <t>OCUPANTE NO ESPECIFICADO(A) DEL VEHÍCULO INDUSTRIAL ESPECIAL LESIONADO(A) EN ACCIDENTE NO DE TRÁNSITO</t>
  </si>
  <si>
    <t>V840</t>
  </si>
  <si>
    <t>CONDUCTOR(A) DE VEHÍCULO AGRÍCOLA ESPECIAL LESIONADO(A) EN ACCIDENTE DE TRÁNSITO</t>
  </si>
  <si>
    <t>V841</t>
  </si>
  <si>
    <t>PASAJERO(A) DE VEHÍCULO AGRÍCOLA ESPECIAL LESIONADO(A) EN ACCIDENTE DE TRÁNSITO</t>
  </si>
  <si>
    <t>V842</t>
  </si>
  <si>
    <t>PERSONA QUE VIAJA FUERA DEL VEHÍCULO AGRÍCOLA ESPECIAL LESIONADA EN ACCIDENTE DE TRÁNSITO</t>
  </si>
  <si>
    <t>V843</t>
  </si>
  <si>
    <t>OCUPANTE NO ESPECIFICADO(A) DE VEHÍCULO AGRÍCOLA ESPECIAL LESIONADO(A) EN ACCIDENTE DE TRÁNSITO</t>
  </si>
  <si>
    <t>V844</t>
  </si>
  <si>
    <t>PERSONA LESIONADA AL SUBIR O BAJAR DEL VEHÍCULO AGRÍCOLA ESPECIAL</t>
  </si>
  <si>
    <t>V845</t>
  </si>
  <si>
    <t>CONDUCTOR(A) DE VEHÍCULO AGRÍCOLA ESPECIAL LESIONADO(A) EN ACCIDENTE NO DE TRÁNSITO</t>
  </si>
  <si>
    <t>V846</t>
  </si>
  <si>
    <t>PASAJERO(A) DE VEHÍCULO AGRÍCOLA ESPECIAL LESIONADO(A) EN ACCIDENTE NO DE TRÁNSITO</t>
  </si>
  <si>
    <t>V847</t>
  </si>
  <si>
    <t>PERSONA QUE VIAJA FUERA DEL VEHÍCULO AGRÍCOLA ESPECIAL LESIONADA EN ACCIDENTE NO DE TRÁNSITO</t>
  </si>
  <si>
    <t>V849</t>
  </si>
  <si>
    <t>OCUPANTE NO ESPECIFICADO(A) DE VEHÍCULO AGRÍCOLA ESPECIAL LESIONADO(A) EN ACCIDENTE NO DE TRÁNSITO</t>
  </si>
  <si>
    <t>V850</t>
  </si>
  <si>
    <t>CONDUCTOR(A) DE VEHÍCULO ESPECIAL PARA CONSTRUCCIÓN LESIONADO(A) EN ACCIDENTE DE TRÁNSITO</t>
  </si>
  <si>
    <t>V851</t>
  </si>
  <si>
    <t>PASAJERO(A) DE VEHÍCULO ESPECIAL PARA CONSTRUCCIÓN LESIONADO(A) EN ACCIDENTE DE TRÁNSITO</t>
  </si>
  <si>
    <t>V852</t>
  </si>
  <si>
    <t>PERSONA QUE VIAJA FUERA DEL VEHÍCULO ESPECIAL PARA CONSTRUCCIÓN LESIONADA EN ACCIDENTE DE TRÁNSITO</t>
  </si>
  <si>
    <t>V853</t>
  </si>
  <si>
    <t>OCUPANTE NO ESPECIFICADO(A) DE VEHÍCULO ESPECIAL PARA CONSTRUCCIÓN LESIONADO(A) EN ACCIDENTE DE TRÁNSITO</t>
  </si>
  <si>
    <t>V854</t>
  </si>
  <si>
    <t>PERSONA LESIONADA AL SUBIR O BAJAR DEL VEHÍCULO ESPECIAL PARA CONSTRUCCIÓN</t>
  </si>
  <si>
    <t>V855</t>
  </si>
  <si>
    <t>CONDUCTOR(A) DE VEHÍCULO ESPECIAL PARA CONSTRUCCIÓN LESIONADO(A) EN ACCIDENTE NO DE TRÁNSITO</t>
  </si>
  <si>
    <t>V856</t>
  </si>
  <si>
    <t>PASAJERO(A) DE VEHÍCULO ESPECIAL PARA CONSTRUCCIÓN LESIONADO(A) EN ACCIDENTE NO DE TRÁNSITO</t>
  </si>
  <si>
    <t>V857</t>
  </si>
  <si>
    <t>PERSONA QUE VIAJA FUERA DEL VEHÍCULO ESPECIAL PARA CONSTRUCCIÓN LESIONADA EN ACCIDENTE NO DE TRÁNSITO</t>
  </si>
  <si>
    <t>V859</t>
  </si>
  <si>
    <t>OCUPANTE NO ESPECIFICADO(A) DE VEHÍCULO ESPECIAL PARA CONSTRUCCIÓN LESIONADO(A) EN ACCIDENTE NO DE TRÁNSITO</t>
  </si>
  <si>
    <t>V860</t>
  </si>
  <si>
    <t>CONDUCTOR(A) DE VEHÍCULO PARA TODO TERRENO O DE OTRO VEHÍCULO DE MOTOR PARA USO FUERA DE LA CARRETERA ,LESIONADO(A) EN ACCIDENTE DE TRÁNSITO</t>
  </si>
  <si>
    <t>V861</t>
  </si>
  <si>
    <t>PASAJERO(A) DE VEHÍCULO PARA TODO TERRENO O DE OTRO VEHÍCULO DE MOTOR PARA USO FUERA DE LA CARRETERA, LESIONADO(A) EN ACCIDENTE DE TRÁNSITO</t>
  </si>
  <si>
    <t>V862</t>
  </si>
  <si>
    <t>PERSONA QUE VIAJA FUERA DEL VEHÍCULO PARA TODO TERRENO O DE OTRO VEHÍCULO DE MOTOR PARA USO FUERA DE LA CARRETERA, LESIONADA EN ACCIDENTE DE TRÁNSITO</t>
  </si>
  <si>
    <t>V863</t>
  </si>
  <si>
    <t>OCUPANTE NO ESPECIFICADO(A) DE VEHÍCULO PARA TODO TERRENO O DE OTRO VEHÍCULO DE MOTOR PARA USO FUERA DE LA CARRETERA, LESIONADO(A) EN ACCIDENTE DE TRÁNSITO</t>
  </si>
  <si>
    <t>V864</t>
  </si>
  <si>
    <t>PERSONA LESIONADA EN ACCIDENTE DE TRÁNSITO AL SUBIR O BAJAR DE VEHÍCULO PARA TODO TERRENO, O DE OTRO VEHÍCULO DE MOTOR PARA USO FUERA DE LA CARRETERA</t>
  </si>
  <si>
    <t>V865</t>
  </si>
  <si>
    <t>CONDUCTOR(A) DE VEHÍCULO PARA TODO TERRENO O DE OTRO VEHÍCULO DE MOTOR PARA USO FUERA DE LA CARRETERA, LESIONADO(A) EN ACCIDENTE NO DE TRÁNSITO</t>
  </si>
  <si>
    <t>V866</t>
  </si>
  <si>
    <t>PASAJERO(A) DE VEHÍCULO PARA TODO TERRENO O DE OTRO VEHÍCULO DE MOTOR PARA USO FUERA DE LA CARRETERA, LESIONADO(A) EN ACCIDENTE NO DE TRÁNSITO</t>
  </si>
  <si>
    <t>V867</t>
  </si>
  <si>
    <t>PERSONA QUE VIAJA FUERA DE VEHÍCULO PARA TODO TERRENO O DE OTRO VEHÍCULO DE MOTOR PARA USO FUERA DE LA CARRETERA, LESIONADA EN ACCIDENTE NO DE TRÁNSITO</t>
  </si>
  <si>
    <t>V869</t>
  </si>
  <si>
    <t>OCUPANTE NO ESPECIFICADO(A) DE VEHÍCULO PARA TODO TERRENO O DE OTRO VEHÍCULO DE MOTOR PARA USO FUERA DE LA CARRETERA, LESIONADO(A) EN ACCIDENTE NO DE TRÁNSITO</t>
  </si>
  <si>
    <t>V870</t>
  </si>
  <si>
    <t>PERSONA LESIONADA POR COLISIÓN ENTRE AUTOMÓVIL Y VEHÍCULO DE MOTOR DE DOS O TRES RUEDAS (TRÁNSITO)</t>
  </si>
  <si>
    <t>V871</t>
  </si>
  <si>
    <t>PERSONA LESIONADA POR COLISIÓN ENTRE OTROS VEHÍCULOS DE MOTOR Y UN VEHÍCULO DE MOTOR DE DOS O TRES RUEDAS (TRÁNSITO)</t>
  </si>
  <si>
    <t>V872</t>
  </si>
  <si>
    <t>PERSONA LESIONADA POR COLISIÓN ENTRE AUTOMÓVIL Y CAMIONETA O FURGONETA (TRÁNSITO)</t>
  </si>
  <si>
    <t>V873</t>
  </si>
  <si>
    <t>PERSONA LESIONADA POR COLISIÓN ENTRE AUTOMÓVIL Y AUTOBÚS (TRÁNSITO)</t>
  </si>
  <si>
    <t>V874</t>
  </si>
  <si>
    <t>PERSONA LESIONADA POR COLISIÓN ENTRE AUTOMÓVIL Y VEHÍCULO DE TRANSPORTE PESADO (TRÁNSITO)</t>
  </si>
  <si>
    <t>V875</t>
  </si>
  <si>
    <t>PERSONA LESIONADA POR COLISIÓN ENTRE VEHÍCULO DE TRANSPORTE PESADO Y AUTOBÚS (TRÁNSITO)</t>
  </si>
  <si>
    <t>V876</t>
  </si>
  <si>
    <t>PERSONA LESIONADA POR COLISIÓN ENTRE TREN O VEHÍCULO DE RIELES Y AUTOMÓVIL (TRÁNSITO)</t>
  </si>
  <si>
    <t>V877</t>
  </si>
  <si>
    <t>PERSONA LESIONADA POR COLISIÓN ENTRE OTROS VEHÍCULOS DE MOTOR ESPECIFICADOS (TRÁNSITO)</t>
  </si>
  <si>
    <t>V878</t>
  </si>
  <si>
    <t>PERSONA LESIONADA EN OTROS ACCIDENTES ESPECIFICADOS DE TRANSPORTE DE VEHÍCULO DE MOTOR SIN COLISIÓN (TRÁNSITO)</t>
  </si>
  <si>
    <t>V879</t>
  </si>
  <si>
    <t>PERSONA LESIONADA EN OTROS ACCIDENTES ESPECIFICADOS DE TRANSPORTE DE VEHÍCULO SIN MOTOR (CON COLISIÓN) (SIN COLISIÓN) (TRÁNSITO)</t>
  </si>
  <si>
    <t>V880</t>
  </si>
  <si>
    <t>PERSONA LESIONADA POR COLISIÓN ENTRE AUTOMÓVIL Y VEHÍCULO DE MOTOR DE DOS O TRES RUEDAS, NO DE TRÁNSITO</t>
  </si>
  <si>
    <t>V881</t>
  </si>
  <si>
    <t>PERSONA LESIONADA POR COLISIÓN ENTRE OTROS VEHÍCULOS DE MOTOR Y UN VEHÍCULO DE MOTOR DE DOS O TRES RUEDAS, NO DE TRÁNSITO</t>
  </si>
  <si>
    <t>V882</t>
  </si>
  <si>
    <t>PERSONA LESIONADA POR COLISIÓN ENTRE AUTOMÓVIL Y CAMIONETA O FURGONETA, NO DE TRÁNSITO</t>
  </si>
  <si>
    <t>V883</t>
  </si>
  <si>
    <t>PERSONA LESIONADA POR COLISIÓN ENTRE AUTOMÓVIL Y AUTOBÚS, NO DE TRÁNSITO</t>
  </si>
  <si>
    <t>V884</t>
  </si>
  <si>
    <t>PERSONA LESIONADA POR COLISIÓN ENTRE AUTOMÓVIL Y VEHÍCULO DE TRANSPORTE PESADO, NO DE TRÁNSITO</t>
  </si>
  <si>
    <t>V885</t>
  </si>
  <si>
    <t>PERSONA LESIONADA POR COLISIÓN ENTRE VEHÍCULO DE TRANSPORTE PESADO Y AUTOBÚS, NO DE TRÁNSITO</t>
  </si>
  <si>
    <t>V886</t>
  </si>
  <si>
    <t>PERSONA LESIONADA POR COLISIÓN ENTRE TREN O VEHÍCULO DE RIELES Y AUTOMÓVIL, NO DE TRÁNSITO</t>
  </si>
  <si>
    <t>V887</t>
  </si>
  <si>
    <t>PERSONA LESIONADA POR COLISIÓN ENTRE OTROS VEHÍCULOS DE MOTOR ESPECIFICADOS, NO DE TRÁNSITO</t>
  </si>
  <si>
    <t>V888</t>
  </si>
  <si>
    <t>PERSONA LESIONADA EN OTROS ACCIDENTES ESPECIFICADOS DE TRANSPORTE DE VEHÍCULO DE MOTOR SIN COLISIÓN, NO DE TRÁNSITO</t>
  </si>
  <si>
    <t>V889</t>
  </si>
  <si>
    <t>PERSONA LESIONADA EN OTROS ACCIDENTES ESPECIFICADOS DE TRANSPORTE DE VEHÍCULO SIN MOTOR (CON COLISIÓN) (SIN COLISIÓN), NO DE TRÁNSITO</t>
  </si>
  <si>
    <t>V890</t>
  </si>
  <si>
    <t>PERSONA LESIONADA EN ACCIDENTE NO DE TRÁNSITO, DE VEHÍCULO DE MOTOR NO ESPECIFICADO</t>
  </si>
  <si>
    <t>V891</t>
  </si>
  <si>
    <t>PERSONA LESIONADA EN ACCIDENTE NO DE TRÁNSITO, DE VEHÍCULO SIN MOTOR NO ESPECIFICADO</t>
  </si>
  <si>
    <t>V892</t>
  </si>
  <si>
    <t>PERSONA LESIONADA EN ACCIDENTE DE TRÁNSITO, DE VEHÍCULO DE MOTOR NO ESPECIFICADO</t>
  </si>
  <si>
    <t>V893</t>
  </si>
  <si>
    <t>PERSONA LESIONADA EN ACCIDENTE DE TRÁNSITO, DE VEHÍCULO SIN MOTOR NO ESPECIFICADO</t>
  </si>
  <si>
    <t>V899</t>
  </si>
  <si>
    <t>PERSONA LESIONADA EN ACCIDENTE DE VEHÍCULO NO ESPECIFICADO</t>
  </si>
  <si>
    <t>V900</t>
  </si>
  <si>
    <t>ACCIDENTE DE BARCO MERCANTE QUE CAUSA AHOGAMIENTO Y SUMERSIÓN</t>
  </si>
  <si>
    <t>V901</t>
  </si>
  <si>
    <t>ACCIDENTE DE BARCO DE PASAJEROS QUE CAUSA AHOGAMIENTO Y SUMERSIÓN</t>
  </si>
  <si>
    <t>V902</t>
  </si>
  <si>
    <t>ACCIDENTE DE BOTE DE PESCA QUE CAUSA AHOGAMIENTO Y SUMERSIÓN</t>
  </si>
  <si>
    <t>V903</t>
  </si>
  <si>
    <t>ACCIDENTE DE OTRO VEHÍCULO ACUÁTICO CON MOTOR QUE CAUSA AHOGAMIENTO Y SUMERSIÓN</t>
  </si>
  <si>
    <t>V904</t>
  </si>
  <si>
    <t>ACCIDENTE DE VELERO QUE CAUSA AHOGAMIENTO Y SUMERSIÓN</t>
  </si>
  <si>
    <t>V905</t>
  </si>
  <si>
    <t>ACCIDENTE DE CANOA O KAYAK QUE CAUSA AHOGAMIENTO Y SUMERSIÓN</t>
  </si>
  <si>
    <t>V906</t>
  </si>
  <si>
    <t>ACCIDENTE DE BALSA INFLABLE (SIN MOTOR) QUE CAUSA AHOGAMIENTO Y SUMERSIÓN</t>
  </si>
  <si>
    <t>V907</t>
  </si>
  <si>
    <t>ACCIDENTE DE ESQUÍ ACUÁTICO QUE CAUSA AHOGAMIENTO Y SUMERSIÓN</t>
  </si>
  <si>
    <t>V908</t>
  </si>
  <si>
    <t>ACCIDENTE DE OTRO VEHÍCULO ACUÁTICO SIN MOTOR QUE CAUSA AHOGAMIENTO Y SUMERSIÓN</t>
  </si>
  <si>
    <t>V909</t>
  </si>
  <si>
    <t>ACCIDENTE DE VEHÍCULO ACUÁTICO NO ESPECIFICADO QUE CAUSA AHOGAMIENTO Y SUMERSIÓN</t>
  </si>
  <si>
    <t>V910</t>
  </si>
  <si>
    <t>ACCIDENTE DE BARCO MERCANTE QUE CAUSA OTROS TIPOS DE TRAUMATISMO</t>
  </si>
  <si>
    <t>V911</t>
  </si>
  <si>
    <t>ACCIDENTE DE BARCO DE PASAJEROS QUE CAUSA OTROS TIPOS DE TRAUMATISMO</t>
  </si>
  <si>
    <t>V912</t>
  </si>
  <si>
    <t>ACCIDENTE DE BOTE DE PESCA QUE CAUSA OTROS TIPOS DE TRAUMATISMO</t>
  </si>
  <si>
    <t>V913</t>
  </si>
  <si>
    <t>ACCIDENTE DE OTRO VEHÍCULO ACUÁTICO CON MOTOR QUE CAUSA OTROS TIPOS DE TRAUMATISMO</t>
  </si>
  <si>
    <t>V914</t>
  </si>
  <si>
    <t>ACCIDENTE DE VELERO QUE CAUSA OTROS TIPOS DE TRAUMATISMO</t>
  </si>
  <si>
    <t>V915</t>
  </si>
  <si>
    <t>ACCIDENTE DE CANOA O KAYAK QUE CAUSA OTROS TIPOS DE TRAUMATISMO</t>
  </si>
  <si>
    <t>V916</t>
  </si>
  <si>
    <t>ACCIDENTE DE BALSA INFLABLE (SIN MOTOR) QUE CAUSA OTROS TIPOS DE TRAUMATISMO</t>
  </si>
  <si>
    <t>V917</t>
  </si>
  <si>
    <t>ACCIDENTE DE ESQUÍ ACUÁTICO QUE CAUSA OTROS TIPOS DE TRAUMATISMO</t>
  </si>
  <si>
    <t>V918</t>
  </si>
  <si>
    <t>ACCIDENTE DE OTRO VEHÍCULO ACUÁTICO SIN MOTOR QUE CAUSA OTROS TIPOS DE TRAUMATISMO</t>
  </si>
  <si>
    <t>V919</t>
  </si>
  <si>
    <t>ACCIDENTE DE VEHÍCULO ACUÁTICO NO ESPECIFICADO QUE CAUSA OTROS TIPOS DE TRAUMATISMO</t>
  </si>
  <si>
    <t>V920</t>
  </si>
  <si>
    <t>AHOGAMIENTO Y SUMERSIÓN RELACIONADOS CON TRANSPORTE EN BARCO MERCANTE, SIN ACCIDENTE DEL BARCO</t>
  </si>
  <si>
    <t>V921</t>
  </si>
  <si>
    <t>AHOGAMIENTO Y SUMERSIÓN RELACIONADOS CON TRANSPORTE EN BARCO DE PASAJEROS, SIN ACCIDENTE DEL BARCO</t>
  </si>
  <si>
    <t>V922</t>
  </si>
  <si>
    <t>AHOGAMIENTO Y SUMERSIÓN RELACIONADOS CON TRANSPORTE EN BOTE DE PESCA, SIN ACCIDENTE DEL BOTE</t>
  </si>
  <si>
    <t>V923</t>
  </si>
  <si>
    <t>AHOGAMIENTO Y SUMERSIÓN RELACIONADOS CON TRANSPORTE EN OTRO VEHÍCULO ACUÁTICO CON MOTOR, SIN ACCIDENTE DEL VEHÍCULO ACUÁTICO</t>
  </si>
  <si>
    <t>V924</t>
  </si>
  <si>
    <t>AHOGAMIENTO Y SUMERSIÓN RELACIONADOS CON TRANSPORTE EN VELERO, SIN ACCIDENTE DEL VELERO</t>
  </si>
  <si>
    <t>V925</t>
  </si>
  <si>
    <t>AHOGAMIENTO Y SUMERSIÓN RELACIONADOS CON TRANSPORTE EN CANOA O EN KAYAK, SIN ACCIDENTE DE LA CANOA O DEL KAYAK</t>
  </si>
  <si>
    <t>V926</t>
  </si>
  <si>
    <t>AHOGAMIENTO Y SUMERSIÓN RELACIONADOS CON TRANSPORTE EN BALSA INFLABLE (SIN MOTOR), SIN ACCIDENTE DE LA BALSA</t>
  </si>
  <si>
    <t>V927</t>
  </si>
  <si>
    <t>AHOGAMIENTO Y SUMERSIÓN RELACIONADOS CON TRANSPORTE EN ESQUÍ ACUÁTICO, SIN ACCIDENTE DEL ESQUÍ ACUÁTICO</t>
  </si>
  <si>
    <t>V928</t>
  </si>
  <si>
    <t>AHOGAMIENTO Y SUMERSIÓN RELACIONADOS CON TRANSPORTE EN OTRO VEHÍCULO ACUÁTICO SIN MOTOR, SIN ACCIDENTE DEL VEHÍCULO ACUÁTICO</t>
  </si>
  <si>
    <t>V929</t>
  </si>
  <si>
    <t>AHOGAMIENTO Y SUMERSIÓN RELACIONADOS CON TRANSPORTE EN VEHÍCULO ACUÁTICO NO ESPECIFICADO, SIN ACCIDENTE DEL VEHÍCULO ACUÁTICO</t>
  </si>
  <si>
    <t>V930</t>
  </si>
  <si>
    <t>ACCIDENTE EN UN BARCO MERCANTE, SIN ACCIDENTE DEL BARCO, QUE NO CAUSA AHOGAMIENTO NI SUMERSIÓN</t>
  </si>
  <si>
    <t>V931</t>
  </si>
  <si>
    <t>ACCIDENTE EN UN BARCO DE PASAJEROS, SIN ACCIDENTE DEL BARCO, QUE NO CAUSA AHOGAMIENTO NI SUMERSIÓN</t>
  </si>
  <si>
    <t>V932</t>
  </si>
  <si>
    <t>ACCIDENTE EN UN BOTE DE PESCA, SIN ACCIDENTE DEL BOTE, QUE NO CAUSA AHOGAMIENTO NI SUMERSIÓN</t>
  </si>
  <si>
    <t>V933</t>
  </si>
  <si>
    <t>ACCIDENTE EN OTRO VEHÍCULO ACUÁTICO CON MOTOR, SIN ACCIDENTE DEL VEHÍCULO ACUÁTICO, QUE NO CAUSA AHOGAMIENTO NI SUMERSIÓN</t>
  </si>
  <si>
    <t>V934</t>
  </si>
  <si>
    <t>ACCIDENTE EN UN VELERO, SIN ACCIDENTE DEL VELERO, QUE NO CAUSA AHOGAMIENTO NI SUMERSIÓN</t>
  </si>
  <si>
    <t>V935</t>
  </si>
  <si>
    <t>ACCIDENTE EN UNA CANOA O EN UN KAYAK, SIN ACCIDENTE DE LA CANOA O DEL KAYAK, QUE NO CAUSA AHOGAMIENTO NI SUMERSIÓN</t>
  </si>
  <si>
    <t>V936</t>
  </si>
  <si>
    <t>ACCIDENTE EN UNA BALSA INFLABLE (SIN MOTOR), SIN ACCIDENTE DE LA BALSA, QUE NO CAUSA AHOGAMIENTO NI SUMERSIÓN</t>
  </si>
  <si>
    <t>V937</t>
  </si>
  <si>
    <t>ACCIDENTE EN ESQUÍ ACUÁTICO, SIN ACCIDENTE DEL ESQUÍ ACUÁTICO, QUE NO CAUSA AHOGAMIENTO NI SUMERSIÓN</t>
  </si>
  <si>
    <t>V938</t>
  </si>
  <si>
    <t>ACCIDENTE EN OTRO VEHÍCULO ACUÁTICO SIN MOTOR, SIN ACCIDENTE DEL VEHÍCULO ACUÁTICO, QUE NO CAUSA AHOGAMIENTO NI SUMERSIÓN</t>
  </si>
  <si>
    <t>V939</t>
  </si>
  <si>
    <t>ACCIDENTE EN UN VEHÍCULO ACUÁTICO NO ESPECIFICADO, SIN ACCIDENTE DEL VEHÍCULO, QUE NO CAUSA AHOGAMIENTO NI SUMERSIÓN</t>
  </si>
  <si>
    <t>V940</t>
  </si>
  <si>
    <t>OTRO ACCIDENTE Y LOS NO ESPECIFICADOS DEL TRANSPORTE POR BARCO MERCANTE</t>
  </si>
  <si>
    <t>V941</t>
  </si>
  <si>
    <t>OTRO ACCIDENTE Y LOS NO ESPECIFICADOS DEL TRANSPORTE POR BARCO DE PASAJEROS</t>
  </si>
  <si>
    <t>V942</t>
  </si>
  <si>
    <t>OTRO ACCIDENTE Y LOS NO ESPECIFICADOS DEL TRANSPORTE POR BOTE DE PESCA</t>
  </si>
  <si>
    <t>V943</t>
  </si>
  <si>
    <t>OTRO ACCIDENTE Y LOS NO ESPECIFICADOS DEL TRANSPORTE POR OTRO VEHÍCULO ACUÁTICO CON MOTOR</t>
  </si>
  <si>
    <t>V944</t>
  </si>
  <si>
    <t>OTRO ACCIDENTE Y LOS NO ESPECIFICADOS DEL TRANSPORTE POR VELERO</t>
  </si>
  <si>
    <t>V945</t>
  </si>
  <si>
    <t>OTRO ACCIDENTE Y LOS NO ESPECIFICADOS DEL TRANSPORTE POR CANOA O KAYAK</t>
  </si>
  <si>
    <t>V946</t>
  </si>
  <si>
    <t>OTRO ACCIDENTE Y LOS NO ESPECIFICADOS DEL TRANSPORTE POR BALSA INFLABLE (SIN MOTOR)</t>
  </si>
  <si>
    <t>V947</t>
  </si>
  <si>
    <t>OTRO ACCIDENTE Y LOS NO ESPECIFICADOS DEL TRANSPORTE POR ESQUÍ ACUÁTICO</t>
  </si>
  <si>
    <t>V948</t>
  </si>
  <si>
    <t>OTRO ACCIDENTE Y LOS NO ESPECIFICADOS DEL TRANSPORTE POR OTRO VEHÍCULO ACUÁTICO SIN MOTOR</t>
  </si>
  <si>
    <t>V949</t>
  </si>
  <si>
    <t>OTRO ACCIDENTE Y LOS NO ESPECIFICADOS DEL TRANSPORTE POR VEHÍCULO ACUÁTICO NO ESPECIFICADO</t>
  </si>
  <si>
    <t>V950</t>
  </si>
  <si>
    <t>ACCIDENTE DE HELICÓPTERO CON OCUPANTE LESIONADO(A)</t>
  </si>
  <si>
    <t>V951</t>
  </si>
  <si>
    <t>ACCIDENTE DE PLANEADOR ULTRA LIVIANO, MICRO LIVIANO O MOTORIZADO, CON OCUPANTE LESIONADO(A)</t>
  </si>
  <si>
    <t>V952</t>
  </si>
  <si>
    <t>ACCIDENTE DE OTROS VEHÍCULOS AÉREOS DE ALAS FIJAS, PRIVADOS, CON OCUPANTE LESIONADO(A)</t>
  </si>
  <si>
    <t>V953</t>
  </si>
  <si>
    <t>ACCIDENTE DE VEHÍCULO AÉREO DE ALAS FIJAS, COMERCIAL, CON OCUPANTE LESIONADO(A)</t>
  </si>
  <si>
    <t>V954</t>
  </si>
  <si>
    <t>ACCIDENTE DE NAVE ESPACIAL, CON OCUPANTE LESIONADO(A)</t>
  </si>
  <si>
    <t>V958</t>
  </si>
  <si>
    <t>ACCIDENTE DE OTRAS AERONAVES, CON OCUPANTE LESIONADO(A)</t>
  </si>
  <si>
    <t>V959</t>
  </si>
  <si>
    <t>ACCIDENTE DE AERONAVE NO ESPECIFICADA, CON OCUPANTE LESIONADO(A)</t>
  </si>
  <si>
    <t>V960</t>
  </si>
  <si>
    <t>ACCIDENTE DE GLOBO AEROSTÁTICO, CON OCUPANTE LESIONADO(A)</t>
  </si>
  <si>
    <t>V961</t>
  </si>
  <si>
    <t>ACCIDENTE DE ALA DELTA, CON OCUPANTE LESIONADO(A)</t>
  </si>
  <si>
    <t>V962</t>
  </si>
  <si>
    <t>ACCIDENTE DE PLANEADOR (SIN MOTOR), CON OCUPANTE LESIONADO(A)</t>
  </si>
  <si>
    <t>V968</t>
  </si>
  <si>
    <t>ACCIDENTE DE OTRAS AERONAVES SIN MOTOR, CON OCUPANTE LESIONADO(A)</t>
  </si>
  <si>
    <t>V969</t>
  </si>
  <si>
    <t>ACCIDENTE DE AERONAVE SIN MOTOR NO ESPECIFICADA, CON OCUPANTE LESIONADO(A)</t>
  </si>
  <si>
    <t>V970</t>
  </si>
  <si>
    <t>OCUPANTE DE AERONAVE LESIONADO(A) EN OTROS ACCIDENTES ESPECIFICADOS DEL TRANSPORTE AÉREO</t>
  </si>
  <si>
    <t>V971</t>
  </si>
  <si>
    <t>PERSONA LESIONADA AL SUBIR O BAJAR DE UNA AERONAVE</t>
  </si>
  <si>
    <t>V972</t>
  </si>
  <si>
    <t>PARACAIDISTA LESIONADO(A) EN ACCIDENTE DE TRANSPORTE AÉREO</t>
  </si>
  <si>
    <t>V973</t>
  </si>
  <si>
    <t>PERSONA EN TIERRA LESIONADA POR ACCIDENTE DE TRANSPORTE AÉREO</t>
  </si>
  <si>
    <t>V978</t>
  </si>
  <si>
    <t>OTROS ACCIDENTES DE TRANSPORTE AÉREO, NO CLASIFICADOS EN OTRA PARTE</t>
  </si>
  <si>
    <t>V98X</t>
  </si>
  <si>
    <t>OTROS ACCIDENTES DE TRANSPORTE ESPECIFICADOS</t>
  </si>
  <si>
    <t>V99X</t>
  </si>
  <si>
    <t>ACCIDENTE DE TRANSPORTE NO ESPECIFICADO</t>
  </si>
  <si>
    <t>W000</t>
  </si>
  <si>
    <t>CAÍDA EN EL MISMO NIVEL POR HIELO O NIEVE, OCURRIDA EN UNA VIVIENDA</t>
  </si>
  <si>
    <t>W001</t>
  </si>
  <si>
    <t>CAÍDA EN EL MISMO NIVEL POR HIELO O NIEVE, OCURRIDA EN UNA INSTITUCIÓN RESIDENCIAL</t>
  </si>
  <si>
    <t>W002</t>
  </si>
  <si>
    <t>CAÍDA EN EL MISMO NIVEL POR HIELO O NIEVE, OCURRIDA EN UNA ESCUELA, EN OTRA INSTITUCIÓN, O EN UN ÁREA ADMINISTRATIVA PUBLICA</t>
  </si>
  <si>
    <t>W003</t>
  </si>
  <si>
    <t>CAÍDA EN EL MISMO NIVEL POR HIELO O NIEVE, OCURRIDA EN UN ÁREA DE DEPORTE O ATLETISMO</t>
  </si>
  <si>
    <t>W004</t>
  </si>
  <si>
    <t>CAÍDA EN EL MISMO NIVEL POR HIELO O NIEVE, OCURRIDA EN UNA CALLE O CARRETERA</t>
  </si>
  <si>
    <t>W005</t>
  </si>
  <si>
    <t>CAÍDA EN EL MISMO NIVEL POR HIELO O NIEVE, OCURRIDA EN UN COMERCIO O EN UN ÁREA DE SERVICIOS</t>
  </si>
  <si>
    <t>W006</t>
  </si>
  <si>
    <t>CAÍDA EN EL MISMO NIVEL POR HIELO O NIEVE, OCURRIDA EN UN ÁREA INDUSTRIAL O DE LA CONSTRUCCIÓN</t>
  </si>
  <si>
    <t>W007</t>
  </si>
  <si>
    <t>CAÍDA EN EL MISMO NIVEL POR HIELO O NIEVE, OCURRIDA EN UNA GRANJA (O PREDIO AGRÍCOLA)</t>
  </si>
  <si>
    <t>W008</t>
  </si>
  <si>
    <t>CAÍDA EN EL MISMO NIVEL POR HIELO O NIEVE, OCURRIDA EN OTRO LUGAR ESPECIFICADO</t>
  </si>
  <si>
    <t>W009</t>
  </si>
  <si>
    <t>CAÍDA EN EL MISMO NIVEL POR HIELO O NIEVE, OCURRIDA EN UN LUGAR NO ESPECIFICADO</t>
  </si>
  <si>
    <t>W010</t>
  </si>
  <si>
    <t>CAÍDA EN EL MISMO NIVEL POR DESLIZAMIENTO, TROPEZÓN O TRASPIÉ, OCURRIDA EN UNA VIVIENDA</t>
  </si>
  <si>
    <t>W011</t>
  </si>
  <si>
    <t>CAÍDA EN EL MISMO NIVEL POR DESLIZAMIENTO, TROPEZÓN O TRASPIÉ, OCURRIDA EN UNA INSTITUCIÓN RESIDENCIAL</t>
  </si>
  <si>
    <t>W012</t>
  </si>
  <si>
    <t>CAÍDA EN EL MISMO NIVEL POR DESLIZAMIENTO, TROPEZÓN O TRASPIÉ, OCURRIDA EN UNA ESCUELA, EN OTRA INSTITUCIÓN, O EN UN ÁREA ADMINISTRATIVA PUBLICA</t>
  </si>
  <si>
    <t>W013</t>
  </si>
  <si>
    <t>CAÍDA EN EL MISMO NIVEL POR DESLIZAMIENTO, TROPEZÓN O TRASPIÉ, OCURRIDA EN UN ÁREA DE DEPORTE O ATLETISMO</t>
  </si>
  <si>
    <t>W014</t>
  </si>
  <si>
    <t>CAÍDA EN EL MISMO NIVEL POR DESLIZAMIENTO, TROPEZÓN O TRASPIÉ, OCURRIDA EN UNA CALLE O CARRETERA</t>
  </si>
  <si>
    <t>W015</t>
  </si>
  <si>
    <t>CAÍDA EN EL MISMO NIVEL POR DESLIZAMIENTO, TROPEZÓN O TRASPIÉ, OCURRIDA EN UN COMERCIO O EN UN ÁREA DE SERVICIOS</t>
  </si>
  <si>
    <t>W016</t>
  </si>
  <si>
    <t>CAÍDA EN EL MISMO NIVEL POR DESLIZAMIENTO, TROPEZÓN O TRASPIÉ, OCURRIDA EN UN ÁREA INDUSTRIAL O DE LA CONSTRUCCIÓN</t>
  </si>
  <si>
    <t>W017</t>
  </si>
  <si>
    <t>CAÍDA EN EL MISMO NIVEL POR DESLIZAMIENTO, TROPEZÓN O TRASPIÉ, OCURRIDA EN UNA GRANJA (O PREDIO AGRÍCOLA)</t>
  </si>
  <si>
    <t>W018</t>
  </si>
  <si>
    <t>CAÍDA EN EL MISMO NIVEL POR DESLIZAMIENTO, TROPEZÓN O TRASPIÉ, OCURRIDA EN OTRO LUGAR ESPECIFICADO</t>
  </si>
  <si>
    <t>W019</t>
  </si>
  <si>
    <t>CAÍDA EN EL MISMO NIVEL POR DESLIZAMIENTO, TROPEZÓN O TRASPIÉ, OCURRIDA EN UN LUGAR NO ESPECIFICADO</t>
  </si>
  <si>
    <t>W020</t>
  </si>
  <si>
    <t>CAÍDA POR PATINES PARA HIELO, ESQUÍS, PATINES DE RUEDAS O PATINETA, OCURRIDA EN UNA VIVIENDA</t>
  </si>
  <si>
    <t>W021</t>
  </si>
  <si>
    <t>CAÍDA POR PATINES PARA HIELO, ESQUÍS, PATINES DE RUEDAS O PATINETA, OCURRIDA EN UNA INSTITUCIÓN RESIDENCIAL</t>
  </si>
  <si>
    <t>W022</t>
  </si>
  <si>
    <t>CAÍDA POR PATINES PARA HIELO, ESQUÍS, PATINES DE RUEDAS O PATINETA, OCURRIDA EN UNA ESCUELA, EN OTRA INSTITUCIÓN, O EN UN ÁREA ADMINISTRATIVA PUBLICA</t>
  </si>
  <si>
    <t>W023</t>
  </si>
  <si>
    <t>CAÍDA POR PATINES PARA HIELO, ESQUÍS, PATINES DE RUEDAS O PATINETA, OCURRIDA EN UN ÁREA DE DEPORTE O ATLETISMO</t>
  </si>
  <si>
    <t>W024</t>
  </si>
  <si>
    <t>CAÍDA POR PATINES PARA HIELO, ESQUÍS, PATINES DE RUEDAS O PATINETA, OCURRIDA EN UNA CALLE O CARRETERA</t>
  </si>
  <si>
    <t>W025</t>
  </si>
  <si>
    <t>CAÍDA POR PATINES PARA HIELO, ESQUÍS, PATINES DE RUEDAS O PATINETA, OCURRIDA EN UN COMERCIO O EN UN ÁREA DE SERVICIOS</t>
  </si>
  <si>
    <t>W026</t>
  </si>
  <si>
    <t>CAÍDA POR PATINES PARA HIELO, ESQUÍS, PATINES DE RUEDAS O PATINETA, OCURRIDA EN UN ÁREA INDUSTRIAL O DE LA CONSTRUCCIÓN</t>
  </si>
  <si>
    <t>W027</t>
  </si>
  <si>
    <t>CAÍDA POR PATINES PARA HIELO, ESQUÍS, PATINES DE RUEDAS O PATINETA, OCURRIDA EN UNA GRANJA (O PREDIO AGRÍCOLA)</t>
  </si>
  <si>
    <t>W028</t>
  </si>
  <si>
    <t>CAÍDA POR PATINES PARA HIELO, ESQUÍS, PATINES DE RUEDAS O PATINETA, OCURRIDA EN OTRO LUGAR ESPECIFICADO</t>
  </si>
  <si>
    <t>W029</t>
  </si>
  <si>
    <t>CAÍDA POR PATINES PARA HIELO, ESQUÍS, PATINES DE RUEDAS O PATINETA, OCURRIDA EN UN LUGAR NO ESPECIFICADO</t>
  </si>
  <si>
    <t>W030</t>
  </si>
  <si>
    <t>OTRA CAÍDA EN EL MISMO NIVEL, POR COLISIÓN CON O POR EMPUJÓN DE OTRA PERSONA, OCURRIDA EN UNA VIVIENDA</t>
  </si>
  <si>
    <t>W031</t>
  </si>
  <si>
    <t>OTRA CAÍDA EN EL MISMO NIVEL, POR COLISIÓN CON O POR EMPUJÓN DE OTRA PERSONA, OCURRIDA EN UNA INSTITUCIÓN RESIDENCIAL</t>
  </si>
  <si>
    <t>W032</t>
  </si>
  <si>
    <t>OTRA CAÍDA EN EL MISMO NIVEL, POR COLISIÓN CON O POR EMPUJÓN DE OTRA PERSONA, OCURRIDA EN UNA ESCUELA, EN OTRA INSTITUCIÓN, O EN UN ÁREA ADMINISTRATIVA PUBLICA</t>
  </si>
  <si>
    <t>W033</t>
  </si>
  <si>
    <t>OTRA CAÍDA EN EL MISMO NIVEL, POR COLISIÓN CON O POR EMPUJÓN DE OTRA PERSONA, OCURRIDA EN UN ÁREA DE DEPORTE O ATLETISMO</t>
  </si>
  <si>
    <t>W034</t>
  </si>
  <si>
    <t>OTRA CAÍDA EN EL MISMO NIVEL, POR COLISIÓN CON O POR EMPUJÓN DE OTRA PERSONA, OCURRIDA EN UNA CALLE O CARRETERA</t>
  </si>
  <si>
    <t>W035</t>
  </si>
  <si>
    <t>OTRA CAÍDA EN EL MISMO NIVEL, POR COLISIÓN CON O POR EMPUJÓN DE OTRA PERSONA, OCURRIDA EN UN COMERCIO O EN UN ÁREA DE SERVICIOS</t>
  </si>
  <si>
    <t>W036</t>
  </si>
  <si>
    <t>OTRA CAÍDA EN EL MISMO NIVEL, POR COLISIÓN CON O POR EMPUJÓN DE OTRA PERSONA, OCURRIDA EN UN ÁREA INDUSTRIAL O DE LA CONSTRUCCIÓN</t>
  </si>
  <si>
    <t>W037</t>
  </si>
  <si>
    <t>OTRA CAÍDA EN EL MISMO NIVEL, POR COLISIÓN CON O POR EMPUJÓN DE OTRA PERSONA, OCURRIDA EN UNA GRANJA (O PREDIO AGRÍCOLA)</t>
  </si>
  <si>
    <t>W038</t>
  </si>
  <si>
    <t>OTRA CAÍDA EN EL MISMO NIVEL, POR COLISIÓN CON O POR EMPUJÓN DE OTRA PERSONA, OCURRIDA EN OTRO LUGAR ESPECIFICADO</t>
  </si>
  <si>
    <t>W039</t>
  </si>
  <si>
    <t>OTRA CAÍDA EN EL MISMO NIVEL, POR COLISIÓN CON O POR EMPUJÓN DE OTRA PERSONA, OCURRIDA EN UN LUGAR NO ESPECIFICADO</t>
  </si>
  <si>
    <t>W040</t>
  </si>
  <si>
    <t>CAÍDA AL SER TRASLADADO(A) O SOSTENIDO(A) POR OTRAS PERSONAS, OCURRIDA EN UNA VIVIENDA</t>
  </si>
  <si>
    <t>W041</t>
  </si>
  <si>
    <t>CAÍDA AL SER TRASLADADO(A) O SOSTENIDO(A) POR OTRAS PERSONAS, OCURRIDA EN UNA INSTITUCIÓN RESIDENCIAL</t>
  </si>
  <si>
    <t>W042</t>
  </si>
  <si>
    <t>CAÍDA AL SER TRASLADADO(A) O SOSTENIDO(A) POR OTRAS PERSONAS, OCURRIDA EN UNA ESCUELA, EN OTRA INSTITUCIÓN, O EN UN ÁREA ADMINISTRATIVA PUBLICA</t>
  </si>
  <si>
    <t>W043</t>
  </si>
  <si>
    <t>CAÍDA AL SER TRASLADADO(A) O SOSTENIDO(A) POR OTRAS PERSONAS, OCURRIDA EN UN ÁREA DE DEPORTE O ATLETISMO</t>
  </si>
  <si>
    <t>W044</t>
  </si>
  <si>
    <t>CAÍDA AL SER TRASLADADO(A) O SOSTENIDO(A) POR OTRAS PERSONAS, OCURRIDA EN UNA CALLE O CARRETERA</t>
  </si>
  <si>
    <t>W045</t>
  </si>
  <si>
    <t>CAÍDA AL SER TRASLADADO(A) O SOSTENIDO(A) POR OTRAS PERSONAS, OCURRIDA EN UN COMERCIO O EN UN ÁREA DE SERVICIOS</t>
  </si>
  <si>
    <t>W046</t>
  </si>
  <si>
    <t>CAÍDA AL SER TRASLADADO(A) O SOSTENIDO(A) POR OTRAS PERSONAS, OCURRIDA EN UN ÁREA INDUSTRIAL O DE LA CONSTRUCCIÓN</t>
  </si>
  <si>
    <t>W047</t>
  </si>
  <si>
    <t>CAÍDA AL SER TRASLADADO(A) O SOSTENIDO(A) POR OTRAS PERSONAS, OCURRIDA EN UNA GRANJA (O PREDIO AGRÍCOLA)</t>
  </si>
  <si>
    <t>W048</t>
  </si>
  <si>
    <t>CAÍDA AL SER TRASLADADO(A) O SOSTENIDO(A) POR OTRAS PERSONAS, OCURRIDA EN OTRO LUGAR ESPECIFICADO</t>
  </si>
  <si>
    <t>W049</t>
  </si>
  <si>
    <t>CAÍDA AL SER TRASLADADO(A) O SOSTENIDO(A) POR OTRAS PERSONAS, OCURRIDA EN UN LUGAR NO ESPECIFICADO</t>
  </si>
  <si>
    <t>W050</t>
  </si>
  <si>
    <t>CAÍDA QUE IMPLICA SILLA DE RUEDAS, OCURRIDA EN UNA VIVIENDA</t>
  </si>
  <si>
    <t>W051</t>
  </si>
  <si>
    <t>CAÍDA QUE IMPLICA SILLA DE RUEDAS, OCURRIDA EN UNA INSTITUCIÓN RESIDENCIAL</t>
  </si>
  <si>
    <t>W052</t>
  </si>
  <si>
    <t>CAÍDA QUE IMPLICA SILLA DE RUEDAS, OCURRIDA EN UNA ESCUELA, EN OTRA INSTITUCIÓN, O EN UN ÁREA ADMINISTRATIVA PUBLICA</t>
  </si>
  <si>
    <t>W053</t>
  </si>
  <si>
    <t>CAÍDA QUE IMPLICA SILLA DE RUEDAS, OCURRIDA EN UN ÁREA DE DEPORTE O ATLETISMO</t>
  </si>
  <si>
    <t>W054</t>
  </si>
  <si>
    <t>CAÍDA QUE IMPLICA SILLA DE RUEDAS, OCURRIDA EN UNA CALLE O CARRETERA</t>
  </si>
  <si>
    <t>W055</t>
  </si>
  <si>
    <t>CAÍDA QUE IMPLICA SILLA DE RUEDAS, OCURRIDA EN UN COMERCIO O EN UN ÁREA DE SERVICIOS</t>
  </si>
  <si>
    <t>W056</t>
  </si>
  <si>
    <t>CAÍDA QUE IMPLICA SILLA DE RUEDAS, OCURRIDA EN UN ÁREA INDUSTRIAL O DE LA CONSTRUCCIÓN</t>
  </si>
  <si>
    <t>W057</t>
  </si>
  <si>
    <t>CAÍDA QUE IMPLICA SILLA DE RUEDAS, OCURRIDA EN UNA GRANJA (O PREDIO AGRÍCOLA)</t>
  </si>
  <si>
    <t>W058</t>
  </si>
  <si>
    <t>CAÍDA QUE IMPLICA SILLA DE RUEDAS, OCURRIDA EN OTRO LUGAR ESPECIFICADO</t>
  </si>
  <si>
    <t>W059</t>
  </si>
  <si>
    <t>CAÍDA QUE IMPLICA SILLA DE RUEDAS, OCURRIDA EN UN LUGAR NO ESPECIFICADO</t>
  </si>
  <si>
    <t>W060</t>
  </si>
  <si>
    <t>CAÍDA QUE IMPLICA CAMA, OCURRIDA EN UNA VIVIENDA</t>
  </si>
  <si>
    <t>W061</t>
  </si>
  <si>
    <t>CAÍDA QUE IMPLICA CAMA, OCURRIDA EN UNA INSTITUCIÓN RESIDENCIAL</t>
  </si>
  <si>
    <t>W062</t>
  </si>
  <si>
    <t>CAÍDA QUE IMPLICA CAMA, OCURRIDA EN UNA ESCUELA, EN OTRA INSTITUCIÓN, O EN UN ÁREA ADMINISTRATIVA PUBLICA</t>
  </si>
  <si>
    <t>W063</t>
  </si>
  <si>
    <t>CAÍDA QUE IMPLICA CAMA, OCURRIDA EN UN ÁREA DE DEPORTE O ATLETISMO</t>
  </si>
  <si>
    <t>W064</t>
  </si>
  <si>
    <t>CAÍDA QUE IMPLICA CAMA, OCURRIDA EN UNA CALLE O CARRETERA</t>
  </si>
  <si>
    <t>W065</t>
  </si>
  <si>
    <t>CAÍDA QUE IMPLICA CAMA, OCURRIDA EN UN COMERCIO O EN UN ÁREA DE SERVICIOS</t>
  </si>
  <si>
    <t>W066</t>
  </si>
  <si>
    <t>CAÍDA QUE IMPLICA CAMA, OCURRIDA EN UN ÁREA INDUSTRIAL O DE LA CONSTRUCCIÓN</t>
  </si>
  <si>
    <t>W067</t>
  </si>
  <si>
    <t>CAÍDA QUE IMPLICA CAMA, OCURRIDA EN UNA GRANJA (O PREDIO AGRÍCOLA)</t>
  </si>
  <si>
    <t>W068</t>
  </si>
  <si>
    <t>CAÍDA QUE IMPLICA CAMA, OCURRIDA EN OTRO LUGAR ESPECIFICADO</t>
  </si>
  <si>
    <t>W069</t>
  </si>
  <si>
    <t>CAÍDA QUE IMPLICA CAMA, OCURRIDA EN UN LUGAR NO ESPECIFICADO</t>
  </si>
  <si>
    <t>W070</t>
  </si>
  <si>
    <t>CAÍDA QUE IMPLICA SILLA, OCURRIDA EN UNA VIVIENDA</t>
  </si>
  <si>
    <t>W071</t>
  </si>
  <si>
    <t>CAÍDA QUE IMPLICA SILLA, OCURRIDA EN UNA INSTITUCIÓN RESIDENCIAL</t>
  </si>
  <si>
    <t>W072</t>
  </si>
  <si>
    <t>CAÍDA QUE IMPLICA SILLA, OCURRIDA EN UNA ESCUELA, EN OTRA INSTITUCIÓN, O EN UN ÁREA ADMINISTRATIVA PUBLICA</t>
  </si>
  <si>
    <t>W073</t>
  </si>
  <si>
    <t>CAÍDA QUE IMPLICA SILLA, OCURRIDA EN UN ÁREA DE DEPORTE O ATLETISMO</t>
  </si>
  <si>
    <t>W074</t>
  </si>
  <si>
    <t>CAÍDA QUE IMPLICA SILLA, OCURRIDA EN UNA CALLE O CARRETERA</t>
  </si>
  <si>
    <t>W075</t>
  </si>
  <si>
    <t>CAÍDA QUE IMPLICA SILLA, OCURRIDA EN UN COMERCIO O EN UN ÁREA DE SERVICIOS</t>
  </si>
  <si>
    <t>W076</t>
  </si>
  <si>
    <t>CAÍDA QUE IMPLICA SILLA, OCURRIDA EN UN ÁREA INDUSTRIAL O DE LA CONSTRUCCIÓN</t>
  </si>
  <si>
    <t>W077</t>
  </si>
  <si>
    <t>CAÍDA QUE IMPLICA SILLA, OCURRIDA EN UNA GRANJA (O PREDIO AGRÍCOLA)</t>
  </si>
  <si>
    <t>W078</t>
  </si>
  <si>
    <t>CAÍDA QUE IMPLICA SILLA, OCURRIDA EN OTRO LUGAR ESPECIFICADO</t>
  </si>
  <si>
    <t>W079</t>
  </si>
  <si>
    <t>CAÍDA QUE IMPLICA SILLA, OCURRIDA EN UN LUGAR NO ESPECIFICADO</t>
  </si>
  <si>
    <t>W080</t>
  </si>
  <si>
    <t>CAÍDA QUE IMPLICA OTRO MUEBLE, OCURRIDA EN UNA VIVIENDA</t>
  </si>
  <si>
    <t>W081</t>
  </si>
  <si>
    <t>CAÍDA QUE IMPLICA OTRO MUEBLE, OCURRIDA EN UNA INSTITUCIÓN RESIDENCIAL</t>
  </si>
  <si>
    <t>W082</t>
  </si>
  <si>
    <t>CAÍDA QUE IMPLICA OTRO MUEBLE, OCURRIDA EN UNA ESCUELA, EN OTRA INSTITUCIÓN, O EN UN ÁREA ADMINISTRATIVA PUBLICA</t>
  </si>
  <si>
    <t>W083</t>
  </si>
  <si>
    <t>CAÍDA QUE IMPLICA OTRO MUEBLE, OCURRIDA EN UN ÁREA DE DEPORTE O ATLETISMO</t>
  </si>
  <si>
    <t>W084</t>
  </si>
  <si>
    <t>CAÍDA QUE IMPLICA OTRO MUEBLE, OCURRIDA EN UNA CALLE O CARRETERA</t>
  </si>
  <si>
    <t>W085</t>
  </si>
  <si>
    <t>CAÍDA QUE IMPLICA OTRO MUEBLE, OCURRIDA EN UN COMERCIO O EN UN ÁREA DE SERVICIOS</t>
  </si>
  <si>
    <t>W086</t>
  </si>
  <si>
    <t>CAÍDA QUE IMPLICA OTRO MUEBLE, OCURRIDA EN UN ÁREA INDUSTRIAL O DE LA CONSTRUCCIÓN</t>
  </si>
  <si>
    <t>W087</t>
  </si>
  <si>
    <t>CAÍDA QUE IMPLICA OTRO MUEBLE, OCURRIDA EN UNA GRANJA (O PREDIO AGRÍCOLA)</t>
  </si>
  <si>
    <t>W088</t>
  </si>
  <si>
    <t>CAÍDA QUE IMPLICA OTRO MUEBLE, OCURRIDA EN OTRO LUGAR ESPECIFICADO</t>
  </si>
  <si>
    <t>W089</t>
  </si>
  <si>
    <t>CAÍDA QUE IMPLICA OTRO MUEBLE, OCURRIDA EN UN LUGAR NO ESPECIFICADO</t>
  </si>
  <si>
    <t>W090</t>
  </si>
  <si>
    <t>CAÍDA QUE IMPLICA EQUIPOS PARA JUEGOS INFANTILES, OCURRIDA EN UNA VIVIENDA</t>
  </si>
  <si>
    <t>W091</t>
  </si>
  <si>
    <t>CAÍDA QUE IMPLICA EQUIPOS PARA JUEGOS INFANTILES, OCURRIDA EN UNA INSTITUCIÓN RESIDENCIAL</t>
  </si>
  <si>
    <t>W092</t>
  </si>
  <si>
    <t>CAÍDA QUE IMPLICA EQUIPOS PARA JUEGOS INFANTILES, OCURRIDA EN UNA ESCUELA, EN OTRA INSTITUCIÓN, O EN UN ÁREA ADMINISTRATIVA PUBLICA</t>
  </si>
  <si>
    <t>W093</t>
  </si>
  <si>
    <t>CAÍDA QUE IMPLICA EQUIPOS PARA JUEGOS INFANTILES, OCURRIDA EN UN ÁREA DE DEPORTE O ATLETISMO</t>
  </si>
  <si>
    <t>W094</t>
  </si>
  <si>
    <t>CAÍDA QUE IMPLICA EQUIPOS PARA JUEGOS INFANTILES, OCURRIDA EN UNA CALLE O CARRETERA</t>
  </si>
  <si>
    <t>W095</t>
  </si>
  <si>
    <t>CAÍDA QUE IMPLICA EQUIPOS PARA JUEGOS INFANTILES, OCURRIDA EN UN COMERCIO O EN UN ÁREA DE SERVICIOS</t>
  </si>
  <si>
    <t>W096</t>
  </si>
  <si>
    <t>CAÍDA QUE IMPLICA EQUIPOS PARA JUEGOS INFANTILES, OCURRIDA EN UN ÁREA INDUSTRIAL O DE LA CONSTRUCCIÓN</t>
  </si>
  <si>
    <t>W097</t>
  </si>
  <si>
    <t>CAÍDA QUE IMPLICA EQUIPOS PARA JUEGOS INFANTILES, OCURRIDA EN UNA GRANJA (O PREDIO AGRÍCOLA)</t>
  </si>
  <si>
    <t>W098</t>
  </si>
  <si>
    <t>CAÍDA QUE IMPLICA EQUIPOS PARA JUEGOS INFANTILES, OCURRIDA EN OTRO LUGAR ESPECIFICADO</t>
  </si>
  <si>
    <t>W099</t>
  </si>
  <si>
    <t>CAÍDA QUE IMPLICA EQUIPOS PARA JUEGOS INFANTILES, OCURRIDA EN UN LUGAR NO ESPECIFICADO</t>
  </si>
  <si>
    <t>W100</t>
  </si>
  <si>
    <t>CAÍDA EN O DESDE ESCALERA (ESCALA) O ESCALONES, OCURRIDA EN UNA VIVIENDA</t>
  </si>
  <si>
    <t>W101</t>
  </si>
  <si>
    <t>CAÍDA EN O DESDE ESCALERA (ESCALA) O ESCALONES, OCURRIDA EN UNA INSTITUCIÓN RESIDENCIAL</t>
  </si>
  <si>
    <t>W102</t>
  </si>
  <si>
    <t>CAÍDA EN O DESDE ESCALERA (ESCALA) O ESCALONES, OCURRIDA EN UNA ESCUELA, EN OTRA INSTITUCIÓN, O EN UN ÁREA ADMINISTRATIVA PUBLICA</t>
  </si>
  <si>
    <t>W103</t>
  </si>
  <si>
    <t>CAÍDA EN O DESDE ESCALERA (ESCALA) O ESCALONES, OCURRIDA EN UN ÁREA DE DEPORTE O ATLETISMO</t>
  </si>
  <si>
    <t>W104</t>
  </si>
  <si>
    <t>CAÍDA EN O DESDE ESCALERA (ESCALA) O ESCALONES, OCURRIDA EN UNA CALLE O CARRETERA</t>
  </si>
  <si>
    <t>W105</t>
  </si>
  <si>
    <t>CAÍDA EN O DESDE ESCALERA (ESCALA) O ESCALONES, OCURRIDA EN UN COMERCIO O EN UN ÁREA DE SERVICIOS</t>
  </si>
  <si>
    <t>W106</t>
  </si>
  <si>
    <t>CAÍDA EN O DESDE ESCALERA (ESCALA) O ESCALONES, OCURRIDA EN UN ÁREA INDUSTRIAL O DE LA CONSTRUCCIÓN</t>
  </si>
  <si>
    <t>W107</t>
  </si>
  <si>
    <t>CAÍDA EN O DESDE ESCALERA (ESCALA) O ESCALONES, OCURRIDA EN UNA GRANJA (O PREDIO AGRÍCOLA)</t>
  </si>
  <si>
    <t>W108</t>
  </si>
  <si>
    <t>CAÍDA EN O DESDE ESCALERA (ESCALA) O ESCALONES, OCURRIDA EN OTRO LUGAR ESPECIFICADO</t>
  </si>
  <si>
    <t>W109</t>
  </si>
  <si>
    <t>CAÍDA EN O DESDE ESCALERA (ESCALA) O ESCALONES, OCURRIDA EN UN LUGAR NO ESPECIFICADO</t>
  </si>
  <si>
    <t>W110</t>
  </si>
  <si>
    <t>CAÍDA EN O DESDE ESCALERAS MANUALES, OCURRIDA EN UNA VIVIENDA</t>
  </si>
  <si>
    <t>W111</t>
  </si>
  <si>
    <t>CAÍDA EN O DESDE ESCALERAS MANUALES, OCURRIDA EN UNA INSTITUCIÓN RESIDENCIAL</t>
  </si>
  <si>
    <t>W112</t>
  </si>
  <si>
    <t>CAÍDA EN O DESDE ESCALERAS MANUALES, OCURRIDA EN UNA ESCUELA, EN OTRA INSTITUCIÓN, O EN UN ÁREA ADMINISTRATIVA PUBLICA</t>
  </si>
  <si>
    <t>W113</t>
  </si>
  <si>
    <t>CAÍDA EN O DESDE ESCALERAS MANUALES, OCURRIDA EN UN ÁREA DE DEPORTE O ATLETISMO</t>
  </si>
  <si>
    <t>W114</t>
  </si>
  <si>
    <t>CAÍDA EN O DESDE ESCALERAS MANUALES, OCURRIDA EN UNA CALLE O CARRETERA</t>
  </si>
  <si>
    <t>W115</t>
  </si>
  <si>
    <t>CAÍDA EN O DESDE ESCALERAS MANUALES, OCURRIDA EN UN COMERCIO O EN UN ÁREA DE SERVICIOS</t>
  </si>
  <si>
    <t>W116</t>
  </si>
  <si>
    <t>CAÍDA EN O DESDE ESCALERAS MANUALES, OCURRIDA EN UN ÁREA INDUSTRIAL O DE LA CONSTRUCCIÓN</t>
  </si>
  <si>
    <t>W117</t>
  </si>
  <si>
    <t>CAÍDA EN O DESDE ESCALERAS MANUALES, OCURRIDA EN UNA GRANJA (O PREDIO AGRÍCOLA)</t>
  </si>
  <si>
    <t>W118</t>
  </si>
  <si>
    <t>CAÍDA EN O DESDE ESCALERAS MANUALES, OCURRIDA EN OTRO LUGAR ESPECIFICADO</t>
  </si>
  <si>
    <t>W119</t>
  </si>
  <si>
    <t>CAÍDA EN O DESDE ESCALERAS MANUALES, OCURRIDA EN UN LUGAR NO ESPECIFICADO</t>
  </si>
  <si>
    <t>W120</t>
  </si>
  <si>
    <t>CAÍDA EN O DESDE ANDAMIO, OCURRIDA EN UNA VIVIENDA</t>
  </si>
  <si>
    <t>W121</t>
  </si>
  <si>
    <t>CAÍDA EN O DESDE ANDAMIO, OCURRIDA EN UNA INSTITUCIÓN RESIDENCIAL</t>
  </si>
  <si>
    <t>W122</t>
  </si>
  <si>
    <t>CAÍDA EN O DESDE ANDAMIO, OCURRIDA EN UNA ESCUELA, EN OTRA INSTITUCIÓN, O EN UN ÁREA ADMINISTRATIVA PUBLICA</t>
  </si>
  <si>
    <t>W123</t>
  </si>
  <si>
    <t>CAÍDA EN O DESDE ANDAMIO, OCURRIDA EN UN ÁREA DE DEPORTE O ATLETISMO</t>
  </si>
  <si>
    <t>W124</t>
  </si>
  <si>
    <t>CAÍDA EN O DESDE ANDAMIO, OCURRIDA EN UNA CALLE O CARRETERA</t>
  </si>
  <si>
    <t>W125</t>
  </si>
  <si>
    <t>CAÍDA EN O DESDE ANDAMIO, OCURRIDA EN UN COMERCIO O EN UN ÁREA DE SERVICIOS</t>
  </si>
  <si>
    <t>W126</t>
  </si>
  <si>
    <t>CAÍDA EN O DESDE ANDAMIO, OCURRIDA EN UN ÁREA INDUSTRIAL O DE LA CONSTRUCCIÓN</t>
  </si>
  <si>
    <t>W127</t>
  </si>
  <si>
    <t>CAÍDA EN O DESDE ANDAMIO, OCURRIDA EN UNA GRANJA (O PREDIO AGRÍCOLA)</t>
  </si>
  <si>
    <t>W128</t>
  </si>
  <si>
    <t>CAÍDA EN O DESDE ANDAMIO, OCURRIDA EN OTRO LUGAR ESPECIFICADO</t>
  </si>
  <si>
    <t>W129</t>
  </si>
  <si>
    <t>CAÍDA EN O DESDE ANDAMIO, OCURRIDA EN UN LUGAR NO ESPECIFICADO</t>
  </si>
  <si>
    <t>W130</t>
  </si>
  <si>
    <t>CAÍDA DESDE, FUERA O A TRAVÉS DE UN EDIFICIO O DE OTRA CONSTRUCCIÓN, OCURRIDA EN UNA VIVIENDA</t>
  </si>
  <si>
    <t>W131</t>
  </si>
  <si>
    <t>CAÍDA DESDE, FUERA O A TRAVÉS DE UN EDIFICIO O DE OTRA CONSTRUCCIÓN, OCURRIDA EN UNA INSTITUCIÓN RESIDENCIAL</t>
  </si>
  <si>
    <t>W132</t>
  </si>
  <si>
    <t>CAÍDA DESDE, FUERA O A TRAVÉS DE UN EDIFICIO O DE OTRA CONSTRUCCIÓN, OCURRIDA EN UNA ESCUELA, EN OTRA INSTITUCIÓN, O EN UN ÁREA ADMINISTRATIVA PUBLICA</t>
  </si>
  <si>
    <t>W133</t>
  </si>
  <si>
    <t>CAÍDA DESDE, FUERA O A TRAVÉS DE UN EDIFICIO O DE OTRA CONSTRUCCIÓN., OCURRIDA EN UN ÁREA DE DEPORTE O ATLETISMO</t>
  </si>
  <si>
    <t>W134</t>
  </si>
  <si>
    <t>CAÍDA DESDE, FUERA O A TRAVÉS DE UN EDIFICIO O DE OTRA CONSTRUCCIÓN, OCURRIDA EN UNA CALLE O CARRETERA</t>
  </si>
  <si>
    <t>W135</t>
  </si>
  <si>
    <t>CAÍDA DESDE, FUERA O A TRAVÉS DE UN EDIFICIO O DE OTRA CONSTRUCCIÓN, OCURRIDA EN UN COMERCIO O EN UN ÁREA DE SERVICIOS</t>
  </si>
  <si>
    <t>W136</t>
  </si>
  <si>
    <t>CAÍDA DESDE, FUERA O A TRAVÉS DE UN EDIFICIO O DE OTRA CONSTRUCCIÓN, OCURRIDA EN UN ÁREA INDUSTRIAL O DE LA CONSTRUCCIÓN</t>
  </si>
  <si>
    <t>W137</t>
  </si>
  <si>
    <t>CAÍDA DESDE, FUERA O A TRAVÉS DE UN EDIFICIO O DE OTRA CONSTRUCCIÓN, OCURRIDA EN UNA GRANJA (O PREDIO AGRÍCOLA)</t>
  </si>
  <si>
    <t>W138</t>
  </si>
  <si>
    <t>CAÍDA DESDE, FUERA O A TRAVÉS DE UN EDIFICIO O DE OTRA CONSTRUCCIÓN, OCURRIDA EN OTRO LUGAR ESPECIFICADO</t>
  </si>
  <si>
    <t>W139</t>
  </si>
  <si>
    <t>CAÍDA DESDE, FUERA O A TRAVÉS DE UN EDIFICIO O DE OTRA CONSTRUCCIÓN, OCURRIDA EN UN LUGAR NO ESPECIFICADO</t>
  </si>
  <si>
    <t>W140</t>
  </si>
  <si>
    <t>CAÍDA DESDE UN ÁRBOL, OCURRIDA EN UNA VIVIENDA</t>
  </si>
  <si>
    <t>W141</t>
  </si>
  <si>
    <t>CAÍDA DESDE UN ÁRBOL, OCURRIDA EN UNA INSTITUCIÓN RESIDENCIAL</t>
  </si>
  <si>
    <t>W142</t>
  </si>
  <si>
    <t>CAÍDA DESDE UN ÁRBOL, OCURRIDA EN UNA ESCUELA, EN OTRA INSTITUCIÓN, O EN UN ÁREA ADMINISTRATIVA PUBLICA</t>
  </si>
  <si>
    <t>W143</t>
  </si>
  <si>
    <t>CAÍDA DESDE UN ÁRBOL, OCURRIDA EN UN ÁREA DE DEPORTE O ATLETISMO</t>
  </si>
  <si>
    <t>W144</t>
  </si>
  <si>
    <t>CAÍDA DESDE UN ÁRBOL, OCURRIDA EN UNA CALLE O CARRETERA</t>
  </si>
  <si>
    <t>W145</t>
  </si>
  <si>
    <t>CAÍDA DESDE UN ÁRBOL, OCURRIDA EN UN COMERCIO O EN UN ÁREA DE SERVICIOS</t>
  </si>
  <si>
    <t>W146</t>
  </si>
  <si>
    <t>CAÍDA DESDE UN ÁRBOL, OCURRIDA EN UN ÁREA INDUSTRIAL O DE LA CONSTRUCCIÓN</t>
  </si>
  <si>
    <t>W147</t>
  </si>
  <si>
    <t>CAÍDA DESDE UN ÁRBOL, OCURRIDA EN UNA GRANJA (O PREDIO AGRÍCOLA)</t>
  </si>
  <si>
    <t>W148</t>
  </si>
  <si>
    <t>CAÍDA DESDE UN ÁRBOL, OCURRIDA EN OTRO LUGAR ESPECIFICADO</t>
  </si>
  <si>
    <t>W149</t>
  </si>
  <si>
    <t>CAÍDA DESDE UN ÁRBOL, OCURRIDA EN UN LUGAR NO ESPECIFICADO</t>
  </si>
  <si>
    <t>W150</t>
  </si>
  <si>
    <t>CAÍDA DESDE PEÑASCO, OCURRIDA EN UNA VIVIENDA</t>
  </si>
  <si>
    <t>W151</t>
  </si>
  <si>
    <t>CAÍDA DESDE PEÑASCO, OCURRIDA EN UNA INSTITUCIÓN RESIDENCIAL</t>
  </si>
  <si>
    <t>W152</t>
  </si>
  <si>
    <t>CAÍDA DESDE PEÑASCO, OCURRIDA EN UNA ESCUELA, EN OTRA INSTITUCIÓN, O EN UN ÁREA ADMINISTRATIVA PUBLICA</t>
  </si>
  <si>
    <t>W153</t>
  </si>
  <si>
    <t>CAÍDA DESDE PEÑASCO, OCURRIDA EN UN ÁREA DE DEPORTE O ATLETISMO</t>
  </si>
  <si>
    <t>W154</t>
  </si>
  <si>
    <t>CAÍDA DESDE PEÑASCO, OCURRIDA EN UNA CALLE O CARRETERA</t>
  </si>
  <si>
    <t>W155</t>
  </si>
  <si>
    <t>CAÍDA DESDE PEÑASCO, OCURRIDA EN UN COMERCIO O EN UN ÁREA DE SERVICIOS</t>
  </si>
  <si>
    <t>W156</t>
  </si>
  <si>
    <t>CAÍDA DESDE PEÑASCO, OCURRIDA EN UN ÁREA INDUSTRIAL O DE LA CONSTRUCCIÓN</t>
  </si>
  <si>
    <t>W157</t>
  </si>
  <si>
    <t>CAÍDA DESDE PEÑASCO, OCURRIDA EN UNA GRANJA (O PREDIO AGRÍCOLA)</t>
  </si>
  <si>
    <t>W158</t>
  </si>
  <si>
    <t>CAÍDA DESDE PEÑASCO, OCURRIDA EN OTRO LUGAR ESPECIFICADO</t>
  </si>
  <si>
    <t>W159</t>
  </si>
  <si>
    <t>CAÍDA DESDE PEÑASCO, OCURRIDA EN UN LUGAR NO ESPECIFICADO</t>
  </si>
  <si>
    <t>W160</t>
  </si>
  <si>
    <t>SALTO O ZAMBULLIDA DENTRO DEL AGUA, QUE CAUSA OTRO TRAUMATISMO, SIN SUMERSIÓN NI AHOGAMIENTO, OCURRIDO EN UNA VIVIENDA</t>
  </si>
  <si>
    <t>W161</t>
  </si>
  <si>
    <t>SALTO O ZAMBULLIDA DENTRO DEL AGUA, QUE CAUSA OTRO TRAUMATISMO, SIN SUMERSIÓN NI AHOGAMIENTO, OCURRIDO EN UNA INSTITUCIÓN RESIDENCIAL</t>
  </si>
  <si>
    <t>W162</t>
  </si>
  <si>
    <t>SALTO O ZAMBULLIDA DENTRO DEL AGUA, QUE CAUSA OTRO TRAUMATISMO, SIN SUMERSIÓN NI AHOGAMIENTO, OCURRIDO EN UNA ESCUELA, EN OTRA INSTITUCIÓN, O EN UN ÁREA ADMINISTRATIVA PUBLICA</t>
  </si>
  <si>
    <t>W163</t>
  </si>
  <si>
    <t>SALTO O ZAMBULLIDA DENTRO DEL AGUA, QUE CAUSA OTRO TRAUMATISMO, SIN SUMERSIÓN NI AHOGAMIENTO, OCURRIDO EN UN ÁREA DE DEPORTE O ATLETISMO</t>
  </si>
  <si>
    <t>W164</t>
  </si>
  <si>
    <t>SALTO O ZAMBULLIDA DENTRO DEL AGUA, QUE CAUSA OTRO TRAUMATISMO, SIN SUMERSIÓN NI AHOGAMIENTO, OCURRIDO EN UNA CALLE O CARRETERA</t>
  </si>
  <si>
    <t>W165</t>
  </si>
  <si>
    <t>SALTO O ZAMBULLIDA DENTRO DEL AGUA, QUE CAUSA OTRO TRAUMATISMO, SIN SUMERSIÓN NI AHOGAMIENTO, OCURRIDO EN UN COMERCIO O EN UN ÁREA DE SERVICIOS</t>
  </si>
  <si>
    <t>W166</t>
  </si>
  <si>
    <t>SALTO O ZAMBULLIDA DENTRO DEL AGUA, QUE CAUSA OTRO TRAUMATISMO, SIN SUMERSIÓN NI AHOGAMIENTO, OCURRIDO EN ÁREA INDUSTRIAL O DE LA CONSTRUCCIÓN</t>
  </si>
  <si>
    <t>W167</t>
  </si>
  <si>
    <t>SALTO O ZAMBULLIDA DENTRO DEL AGUA, QUE CAUSA OTRO TRAUMATISMO, SIN SUMERSIÓN NI AHOGAMIENTO, OCURRIDO EN UNA GRANJA (O PREDIO AGRÍCOLA)</t>
  </si>
  <si>
    <t>W168</t>
  </si>
  <si>
    <t>SALTO O ZAMBULLIDA DENTRO DEL AGUA, QUE CAUSA OTRO TRAUMATISMO, SIN SUMERSIÓN NI AHOGAMIENTO, OCURRIDO EN OTRO LUGAR ESPECIFICADO</t>
  </si>
  <si>
    <t>W169</t>
  </si>
  <si>
    <t>SALTO O ZAMBULLIDA DENTRO DEL AGUA, QUE CAUSA OTRO TRAUMATISMO, SIN SUMERSIÓN NI AHOGAMIENTO, OCURRIDO EN UN LUGAR NO ESPECIFICADO</t>
  </si>
  <si>
    <t>W170</t>
  </si>
  <si>
    <t>OTRA CAÍDA DESDE UN NIVEL A OTRO, OCURRIDA EN UNA VIVIENDA</t>
  </si>
  <si>
    <t>W171</t>
  </si>
  <si>
    <t>OTRA CAÍDA DESDE UN NIVEL A OTRO, OCURRIDA EN UNA INSTITUCIÓN RESIDENCIAL</t>
  </si>
  <si>
    <t>W172</t>
  </si>
  <si>
    <t>OTRA CAÍDA DESDE UN NIVEL A OTRO, OCURRIDA EN UNA ESCUELA, EN OTRA INSTITUCIÓN, O EN UN ÁREA ADMINISTRATIVA PUBLICA</t>
  </si>
  <si>
    <t>W173</t>
  </si>
  <si>
    <t>OTRA CAÍDA DESDE UN NIVEL A OTRO, OCURRIDA EN UN ÁREA DE DEPORTE O ATLETISMO</t>
  </si>
  <si>
    <t>W174</t>
  </si>
  <si>
    <t>OTRA CAÍDA DESDE UN NIVEL A OTRO, OCURRIDA EN UNA CALLE O CARRETERA</t>
  </si>
  <si>
    <t>W175</t>
  </si>
  <si>
    <t>OTRA CAÍDA DESDE UN NIVEL A OTRO, OCURRIDA EN UN COMERCIO O EN UN ÁREA DE SERVICIOS</t>
  </si>
  <si>
    <t>W176</t>
  </si>
  <si>
    <t>OTRA CAÍDA DESDE UN NIVEL A OTRO, OCURRIDA EN UN ÁREA INDUSTRIAL O DE LA CONSTRUCCIÓN</t>
  </si>
  <si>
    <t>W177</t>
  </si>
  <si>
    <t>OTRA CAÍDA DESDE UN NIVEL A OTRO, OCURRIDA EN UNA GRANJA (O PREDIO AGRÍCOLA)</t>
  </si>
  <si>
    <t>W178</t>
  </si>
  <si>
    <t>OTRA CAÍDA DESDE UN NIVEL A OTRO, OCURRIDA EN OTRO LUGAR ESPECIFICADO</t>
  </si>
  <si>
    <t>W179</t>
  </si>
  <si>
    <t>OTRA CAÍDA DESDE UN NIVEL A OTRO, OCURRIDA EN UN LUGAR NO ESPECIFICADO</t>
  </si>
  <si>
    <t>W180</t>
  </si>
  <si>
    <t>OTRA CAÍDA EN EL MISMO NIVEL, OCURRIDA EN UNA VIVIENDA</t>
  </si>
  <si>
    <t>W181</t>
  </si>
  <si>
    <t>OTRA CAÍDA EN EL MISMO NIVEL, OCURRIDA EN UNA INSTITUCIÓN RESIDENCIAL</t>
  </si>
  <si>
    <t>W182</t>
  </si>
  <si>
    <t>OTRA CAÍDA EN EL MISMO NIVEL, OCURRIDA EN UNA ESCUELA, EN OTRA INSTITUCIÓN, O EN UN ÁREA ADMINISTRATIVA PUBLICA</t>
  </si>
  <si>
    <t>W183</t>
  </si>
  <si>
    <t>OTRA CAÍDA EN EL MISMO NIVEL, OCURRIDA EN UN ÁREA DE DEPORTE O ATLETISMO</t>
  </si>
  <si>
    <t>W184</t>
  </si>
  <si>
    <t>OTRA CAÍDA EN EL MISMO NIVEL, OCURRIDA EN UNA CALLE O CARRETERA</t>
  </si>
  <si>
    <t>W185</t>
  </si>
  <si>
    <t>OTRA CAÍDA EN EL MISMO NIVEL, OCURRIDA EN UN COMERCIO O EN UN ÁREA DE SERVICIOS</t>
  </si>
  <si>
    <t>W186</t>
  </si>
  <si>
    <t>OTRA CAÍDA EN EL MISMO NIVEL, OCURRIDA EN UN ÁREA INDUSTRIAL O DE LA CONSTRUCCIÓN</t>
  </si>
  <si>
    <t>W187</t>
  </si>
  <si>
    <t>OTRA CAÍDA EN EL MISMO NIVEL, OCURRIDA EN UNA GRANJA (O PREDIO AGRÍCOLA)</t>
  </si>
  <si>
    <t>W188</t>
  </si>
  <si>
    <t>OTRA CAÍDA EN EL MISMO NIVEL, OCURRIDA EN OTRO LUGAR ESPECIFICADO</t>
  </si>
  <si>
    <t>W189</t>
  </si>
  <si>
    <t>OTRA CAÍDA EN EL MISMO NIVEL, OCURRIDA EN UN LUGAR NO ESPECIFICADO</t>
  </si>
  <si>
    <t>W190</t>
  </si>
  <si>
    <t>CAÍDA NO ESPECIFICADA, OCURRIDA EN UNA VIVIENDA</t>
  </si>
  <si>
    <t>W191</t>
  </si>
  <si>
    <t>CAÍDA NO ESPECIFICADA, OCURRIDA EN UNA INSTITUCIÓN RESIDENCIAL</t>
  </si>
  <si>
    <t>W192</t>
  </si>
  <si>
    <t>CAÍDA NO ESPECIFICADA, OCURRIDA EN UNA ESCUELA, EN OTRA INSTITUCIÓN, O EN UN ÁREA ADMINISTRATIVA PUBLICA</t>
  </si>
  <si>
    <t>W193</t>
  </si>
  <si>
    <t>CAÍDA NO ESPECIFICADA, OCURRIDA EN UN ÁREA DE DEPORTE O ATLETISMO</t>
  </si>
  <si>
    <t>W194</t>
  </si>
  <si>
    <t>CAÍDA NO ESPECIFICADA, OCURRIDA EN UNA CALLE O CARRETERA</t>
  </si>
  <si>
    <t>W195</t>
  </si>
  <si>
    <t>CAÍDA NO ESPECIFICADA, OCURRIDA EN UN COMERCIO O EN UN ÁREA DE SERVICIOS</t>
  </si>
  <si>
    <t>W196</t>
  </si>
  <si>
    <t>CAÍDA NO ESPECIFICADA, OCURRIDA EN UN ÁREA INDUSTRIAL O DE LA CONSTRUCCIÓN</t>
  </si>
  <si>
    <t>W197</t>
  </si>
  <si>
    <t>CAÍDA NO ESPECIFICADA, OCURRIDA EN UNA GRANJA (O PREDIO AGRÍCOLA)</t>
  </si>
  <si>
    <t>W198</t>
  </si>
  <si>
    <t>CAÍDA NO ESPECIFICADA, OCURRIDA EN OTRO LUGAR ESPECIFICADO</t>
  </si>
  <si>
    <t>W199</t>
  </si>
  <si>
    <t>CAÍDA NO ESPECIFICADA, OCURRIDA EN UN LUGAR NO ESPECIFICADO</t>
  </si>
  <si>
    <t>W200</t>
  </si>
  <si>
    <t>GOLPE POR OBJETO ARROJADO, PROYECTADO O QUE CAE, OCURRIDO EN UNA VIVIENDA</t>
  </si>
  <si>
    <t>W201</t>
  </si>
  <si>
    <t>GOLPE POR OBJETO ARROJADO, PROYECTADO O QUE CAE, OCURRIDO EN UNA INSTITUCIÓN RESIDENCIAL</t>
  </si>
  <si>
    <t>W202</t>
  </si>
  <si>
    <t>GOLPE POR OBJETO ARROJADO, PROYECTADO O QUE CAE, OCURRIDO EN UNA ESCUELA, EN OTRA INSTITUCIÓN O EN UN ÁREA ADMINISTRATIVA PUBLICA</t>
  </si>
  <si>
    <t>W203</t>
  </si>
  <si>
    <t>GOLPE POR OBJETO ARROJADO, PROYECTADO O QUE CAE, OCURRIDO EN UN ÁREA DE DEPORTE O ATLETISMO</t>
  </si>
  <si>
    <t>W204</t>
  </si>
  <si>
    <t>GOLPE POR OBJETO ARROJADO, PROYECTADO O QUE CAE, OCURRIDO EN UNA CALLE O CARRETERA</t>
  </si>
  <si>
    <t>W205</t>
  </si>
  <si>
    <t>GOLPE POR OBJETO ARROJADO, PROYECTADO O QUE CAE, OCURRIDO EN UN COMERCIO O EN UN ÁREA DE SERVICIOS</t>
  </si>
  <si>
    <t>W206</t>
  </si>
  <si>
    <t>GOLPE POR OBJETO ARROJADO, PROYECTADO O QUE CAE, OCURRIDO EN UN ÁREA INDUSTRIAL O DE LA CONSTRUCCIÓN</t>
  </si>
  <si>
    <t>W207</t>
  </si>
  <si>
    <t>GOLPE POR OBJETO ARROJADO, PROYECTADO O QUE CAE, OCURRIDO EN UNA GRANJA (O PREDIO AGRÍCOLA)</t>
  </si>
  <si>
    <t>W208</t>
  </si>
  <si>
    <t>GOLPE POR OBJETO ARROJADO, PROYECTADO O QUE CAE, OCURRIDO EN OTRO LUGAR ESPECIFICADO</t>
  </si>
  <si>
    <t>W209</t>
  </si>
  <si>
    <t>GOLPE POR OBJETO ARROJADO, PROYECTADO O QUE CAE, OCURRIDO EN UN LUGAR NO ESPECIFICADO</t>
  </si>
  <si>
    <t>W210</t>
  </si>
  <si>
    <t>GOLPE CONTRA O GOLPEADO(A) POR EQUIPO PARA DEPORTES, OCURRIDO EN UNA VIVIENDA</t>
  </si>
  <si>
    <t>W211</t>
  </si>
  <si>
    <t>GOLPE CONTRA O GOLPEADO(A) POR EQUIPO PARA DEPORTES, OCURRIDO EN UNA INSTITUCIÓN RESIDENCIAL</t>
  </si>
  <si>
    <t>W212</t>
  </si>
  <si>
    <t>GOLPE CONTRA O GOLPEADO(A) POR EQUIPO PARA DEPORTES, OCURRIDO EN UNA ESCUELA, EN OTRA INSTITUCIÓN, O EN UN ÁREA ADMINISTRATIVA PUBLICA</t>
  </si>
  <si>
    <t>W213</t>
  </si>
  <si>
    <t>GOLPE CONTRA O GOLPEADO(A) POR EQUIPO PARA DEPORTES, OCURRIDO EN UN ÁREA DE DEPORTE O ATLETISMO</t>
  </si>
  <si>
    <t>W214</t>
  </si>
  <si>
    <t>GOLPE CONTRA O GOLPEADO(A) POR EQUIPO PARA DEPORTES, OCURRIDO EN UNA CALLE O CARRETERA</t>
  </si>
  <si>
    <t>W215</t>
  </si>
  <si>
    <t>GOLPE CONTRA O GOLPEADO(A) POR EQUIPO PARA DEPORTES, OCURRIDO EN UN COMERCIO O EN UN ÁREA DE SERVICIOS</t>
  </si>
  <si>
    <t>W216</t>
  </si>
  <si>
    <t>GOLPE CONTRA O GOLPEADO(A) POR EQUIPO PARA DEPORTES, OCURRIDO EN UN ÁREA INDUSTRIAL O DE LA CONSTRUCCIÓN</t>
  </si>
  <si>
    <t>W217</t>
  </si>
  <si>
    <t>GOLPE CONTRA O GOLPEADO(A) POR EQUIPO PARA DEPORTES, OCURRIDO EN UNA GRANJA (O PREDIO AGRÍCOLA)</t>
  </si>
  <si>
    <t>W218</t>
  </si>
  <si>
    <t>GOLPE CONTRA O GOLPEADO(A) POR EQUIPO PARA DEPORTES, OCURRIDO EN OTRO LUGAR ESPECIFICADO</t>
  </si>
  <si>
    <t>W219</t>
  </si>
  <si>
    <t>GOLPE CONTRA O GOLPEADO(A) POR EQUIPO PARA DEPORTES, OCURRIDO EN UN LUGAR NO ESPECIFICADO</t>
  </si>
  <si>
    <t>W220</t>
  </si>
  <si>
    <t>GOLPE CONTRA O GOLPEADO(A) POR OTROS OBJETOS, OCURRIDO EN UNA VIVIENDA</t>
  </si>
  <si>
    <t>W221</t>
  </si>
  <si>
    <t>GOLPE CONTRA O GOLPEADO(A) POR OTROS OBJETOS, OCURRIDO EN UNA INSTITUCIÓN RESIDENCIAL</t>
  </si>
  <si>
    <t>W222</t>
  </si>
  <si>
    <t>GOLPE CONTRA O GOLPEADO(A) POR OTROS OBJETOS, OCURRIDO EN UNA ESCUELA, EN OTRA INSTITUCIÓN, O EN UN ÁREA ADMINISTRATIVA PUBLICA</t>
  </si>
  <si>
    <t>W223</t>
  </si>
  <si>
    <t>GOLPE CONTRA O GOLPEADO(A) POR OTROS OBJETOS, OCURRIDO EN UN ÁREA DE DEPORTE O ATLETISMO</t>
  </si>
  <si>
    <t>W224</t>
  </si>
  <si>
    <t>GOLPE CONTRA O GOLPEADO(A) POR OTROS OBJETOS, OCURRIDO EN UNA CALLE O CARRETERA</t>
  </si>
  <si>
    <t>W225</t>
  </si>
  <si>
    <t>GOLPE CONTRA O GOLPEADO(A) POR OTROS OBJETOS, OCURRIDO EN UN COMERCIO O EN UN ÁREA DE SERVICIOS</t>
  </si>
  <si>
    <t>W226</t>
  </si>
  <si>
    <t>GOLPE CONTRA O GOLPEADO(A) POR OTROS OBJETOS, OCURRIDO EN UN ÁREA INDUSTRIAL O DE LA CONSTRUCCIÓN</t>
  </si>
  <si>
    <t>W227</t>
  </si>
  <si>
    <t>GOLPE CONTRA O GOLPEADO(A) POR OTROS OBJETOS, OCURRIDO EN UNA GRANJA (O PREDIO AGRÍCOLA)</t>
  </si>
  <si>
    <t>W228</t>
  </si>
  <si>
    <t>GOLPE CONTRA O GOLPEADO(A) POR OTROS OBJETOS, OCURRIDO EN OTRO LUGAR ESPECIFICADO</t>
  </si>
  <si>
    <t>W229</t>
  </si>
  <si>
    <t>GOLPE CONTRA O GOLPEADO(A) POR OTROS OBJETOS, OCURRIDO EN UN LUGAR NO ESPECIFICADO</t>
  </si>
  <si>
    <t>W230</t>
  </si>
  <si>
    <t>ATRAPADO(A), APLASTADO(A), TRABADO(A) O APRETADO(A) EN O ENTRE OBJETOS, EN UNA VIVIENDA</t>
  </si>
  <si>
    <t>W231</t>
  </si>
  <si>
    <t>ATRAPADO(A), APLASTADO(A), TRABADO(A) O APRETADO(A) EN O ENTRE OBJETOS, EN UNA INSTITUCIÓN RESIDENCIAL</t>
  </si>
  <si>
    <t>W232</t>
  </si>
  <si>
    <t>ATRAPADO(A), APLASTADO(A), TRABADO(A) O APRETADO(A) EN O ENTRE OBJETOS, EN UNA ESCUELA, EN OTRA INSTITUCIÓN, O EN UN ÁREA ADMINISTRATIVA PUBLICA</t>
  </si>
  <si>
    <t>W233</t>
  </si>
  <si>
    <t>ATRAPADO(A), APLASTADO(A), TRABADO(A) O APRETADO(A) EN O ENTRE OBJETOS, EN UN ÁREA DE DEPORTE O ATLETISMO</t>
  </si>
  <si>
    <t>W234</t>
  </si>
  <si>
    <t>ATRAPADO(A), APLASTADO(A), TRABADO(A) O APRETADO(A) EN O ENTRE OBJETOS, EN UNA CALLE O CARRETERA</t>
  </si>
  <si>
    <t>W235</t>
  </si>
  <si>
    <t>ATRAPADO(A), APLASTADO(A), TRABADO(A) O APRETADO(A) EN O ENTRE OBJETOS, EN UN COMERCIO O EN UN ÁREA DE SERVICIOS</t>
  </si>
  <si>
    <t>W236</t>
  </si>
  <si>
    <t>ATRAPADO(A), APLASTADO(A), TRABADO(A) O APRETADO(A) EN O ENTRE OBJETOS, EN UN ÁREA INDUSTRIAL O DE LA CONSTRUCCIÓN</t>
  </si>
  <si>
    <t>W237</t>
  </si>
  <si>
    <t>ATRAPADO(A), APLASTADO(A), TRABADO(A) O APRETADO(A) EN O ENTRE OBJETOS, EN UNA GRANJA (O PREDIO AGRÍCOLA)</t>
  </si>
  <si>
    <t>W238</t>
  </si>
  <si>
    <t>ATRAPADO(A), APLASTADO(A), TRABADO(A) O APRETADO(A) EN O ENTRE OBJETOS, EN OTRO LUGAR ESPECIFICADO</t>
  </si>
  <si>
    <t>W239</t>
  </si>
  <si>
    <t>ATRAPADO(A), APLASTADO(A), TRABADO(A) O APRETADO(A) EN O ENTRE OBJETOS, EN UN LUGAR NO ESPECIFICADO</t>
  </si>
  <si>
    <t>W240</t>
  </si>
  <si>
    <t>CONTACTO TRAUMÁTICO CON DISPOSITIVOS DE ELEVACIÓN Y TRANSMISIÓN, NO CLASIFICADOS EN OTRA PARTE, OCURRIDO EN UNA VIVIENDA</t>
  </si>
  <si>
    <t>W241</t>
  </si>
  <si>
    <t>CONTACTO TRAUMÁTICO CON DISPOSITIVOS DE ELEVACIÓN Y TRANSMISIÓN, NO CLASIFICADOS EN OTRA PARTE, OCURRIDO EN UNA INSTITUCIÓN RESIDENCIAL</t>
  </si>
  <si>
    <t>W242</t>
  </si>
  <si>
    <t>CONTACTO TRAUMÁTICO CON DISPOSITIVOS DE ELEVACIÓN Y TRANSMISIÓN, NO CLASIFICADOS EN OTRA PARTE, OCURRIDO EN UNA ESCUELA, EN OTRA INSTITUCIÓN, O EN UN ÁREA ADMINISTRATIVA PUBLICA</t>
  </si>
  <si>
    <t>W243</t>
  </si>
  <si>
    <t>CONTACTO TRAUMÁTICO CON DISPOSITIVOS DE ELEVACIÓN Y TRANSMISIÓN, NO CLASIFICADOS EN OTRA PARTE, OCURRIDO EN ÁREA DE DEPORTE O ATLETISMO</t>
  </si>
  <si>
    <t>W244</t>
  </si>
  <si>
    <t>CONTACTO TRAUMÁTICO CON DISPOSITIVOS DE ELEVACIÓN Y TRANSMISIÓN, NO CLASIFICADOS EN OTRA PARTE, OCURRIDO EN UNA CALLE O CARRETERA</t>
  </si>
  <si>
    <t>W245</t>
  </si>
  <si>
    <t>CONTACTO TRAUMÁTICO CON DISPOSITIVOS DE ELEVACIÓN Y TRANSMISIÓN, NO CLASIFICADOS EN OTRA PARTE, OCURRIDO EN UN COMERCIO O EN UN ÁREA DE SERVICIOS</t>
  </si>
  <si>
    <t>W246</t>
  </si>
  <si>
    <t>CONTACTO TRAUMÁTICO CON DISPOSITIVOS DE ELEVACIÓN Y TRANSMISIÓN, NO CLASIFICADOS EN OTRA PARTE, OCURRIDO EN UN ÁREA INDUSTRIAL O DE LA CONSTRUCCIÓN</t>
  </si>
  <si>
    <t>W247</t>
  </si>
  <si>
    <t>CONTACTO TRAUMÁTICO CON DISPOSITIVOS DE ELEVACIÓN Y TRANSMISIÓN, NO CLASIFICADOS EN OTRA PARTE, OCURRIDO EN UNA GRANJA (O PREDIO AGRÍCOLA)</t>
  </si>
  <si>
    <t>W248</t>
  </si>
  <si>
    <t>CONTACTO TRAUMÁTICO CON DISPOSITIVOS DE ELEVACIÓN Y TRANSMISIÓN, NO CLASIFICADOS EN OTRA PARTE, OCURRIDO EN OTRO LUGAR ESPECIFICADO</t>
  </si>
  <si>
    <t>W249</t>
  </si>
  <si>
    <t>CONTACTO TRAUMÁTICO CON DISPOSITIVOS DE ELEVACIÓN Y TRANSMISIÓN, NO CLASIFICADOS EN OTRA PARTE, OCURRIDO EN UN LUGAR NO ESPECIFICADO</t>
  </si>
  <si>
    <t>W250</t>
  </si>
  <si>
    <t>CONTACTO TRAUMÁTICO CON VIDRIO CORTANTE, OCURRIDO EN UNA VIVIENDA</t>
  </si>
  <si>
    <t>W251</t>
  </si>
  <si>
    <t>CONTACTO TRAUMÁTICO CON VIDRIO CORTANTE. OCURRIDO EN UNA INSTITUCIÓN RESIDENCIAL</t>
  </si>
  <si>
    <t>W252</t>
  </si>
  <si>
    <t>CONTACTO TRAUMÁTICO CON VIDRIO CORTANTE, OCURRIDO EN UNA ESCUELA, EN OTRA INSTITUCIÓN, O EN UN ÁREA ADMINISTRATIVA PUBLICA</t>
  </si>
  <si>
    <t>W253</t>
  </si>
  <si>
    <t>CONTACTO TRAUMÁTICO CON VIDRIO CORTANTE, OCURRIDO EN UN ÁREA DE DEPORTE O ATLETISMO</t>
  </si>
  <si>
    <t>W254</t>
  </si>
  <si>
    <t>CONTACTO TRAUMÁTICO CON VIDRIO CORTANTE, OCURRIDO EN UNA CALLE O CARRETERA</t>
  </si>
  <si>
    <t>W255</t>
  </si>
  <si>
    <t>CONTACTO TRAUMÁTICO CON VIDRIO CORTANTE, OCURRIDO EN UN COMERCIO O EN UN ÁREA DE SERVICIOS</t>
  </si>
  <si>
    <t>W256</t>
  </si>
  <si>
    <t>CONTACTO TRAUMÁTICO CON VIDRIO CORTANTE, OCURRIDO EN UN ÁREA INDUSTRIAL O DE LA CONSTRUCCIÓN</t>
  </si>
  <si>
    <t>W257</t>
  </si>
  <si>
    <t>CONTACTO TRAUMÁTICO CON VIDRIO CORTANTE, OCURRIDO EN UNA GRANJA (O PREDIO AGRÍCOLA)</t>
  </si>
  <si>
    <t>W258</t>
  </si>
  <si>
    <t>CONTACTO TRAUMÁTICO CON VIDRIO CORTANTE, OCURRIDO EN OTRO LUGAR ESPECIFICADO</t>
  </si>
  <si>
    <t>W259</t>
  </si>
  <si>
    <t>CONTACTO TRAUMÁTICO CON VIDRIO CORTANTE, OCURRIDO EN UN LUGAR NO ESPECIFICADO</t>
  </si>
  <si>
    <t>W260</t>
  </si>
  <si>
    <t>CONTACTO TRAUMÁTICO CON CUCHILLO, ESPADA, DAGA</t>
  </si>
  <si>
    <t>W268</t>
  </si>
  <si>
    <t>CONTACTO TRAUMÁTICO CON OTRO(S) OBJETO(S) AFILADOS EN OTRA PARTE</t>
  </si>
  <si>
    <t>W269</t>
  </si>
  <si>
    <t>CONTACTO TRAUMÁTICO CON OBJETOS PUNTIAGUDOS NO ESPECIFICADOS</t>
  </si>
  <si>
    <t>W270</t>
  </si>
  <si>
    <t>CONTACTO TRAUMÁTICO CON HERRAMIENTAS MANUALES SIN MOTOR, OCURRIDO EN UNA VIVIENDA</t>
  </si>
  <si>
    <t>W271</t>
  </si>
  <si>
    <t>CONTACTO TRAUMÁTICO CON HERRAMIENTAS MANUALES SIN MOTOR, OCURRIDO EN UNA INSTITUCIÓN RESIDENCIAL</t>
  </si>
  <si>
    <t>W272</t>
  </si>
  <si>
    <t>CONTACTO TRAUMÁTICO CON HERRAMIENTAS MANUALES SIN MOTOR, OCURRIDO EN UNA ESCUELA, EN OTRA INSTITUCIÓN, O EN UN ÁREA ADMINISTRATIVA PUBLICA</t>
  </si>
  <si>
    <t>W273</t>
  </si>
  <si>
    <t>CONTACTO TRAUMÁTICO CON HERRAMIENTAS MANUALES SIN MOTOR, OCURRIDO EN UN ÁREA DE DEPORTE O ATLETISMO</t>
  </si>
  <si>
    <t>W274</t>
  </si>
  <si>
    <t>CONTACTO TRAUMÁTICO CON HERRAMIENTAS MANUALES SIN MOTOR, OCURRIDO EN UNA CALLE O CARRETERA</t>
  </si>
  <si>
    <t>W275</t>
  </si>
  <si>
    <t>CONTACTO TRAUMÁTICO CON HERRAMIENTAS MANUALES SIN MOTOR, OCURRIDO EN UN COMERCIO O EN UN ÁREA DE SERVICIOS</t>
  </si>
  <si>
    <t>W276</t>
  </si>
  <si>
    <t>CONTACTO TRAUMÁTICO CON HERRAMIENTAS MANUALES SIN MOTOR, OCURRIDO EN UN ÁREA INDUSTRIAL O DE LA CONSTRUCCIÓN</t>
  </si>
  <si>
    <t>W277</t>
  </si>
  <si>
    <t>CONTACTO TRAUMÁTICO CON HERRAMIENTAS MANUALES SIN MOTOR, OCURRIDO EN UNA GRANJA (O PREDIO AGRÍCOLA)</t>
  </si>
  <si>
    <t>W278</t>
  </si>
  <si>
    <t>CONTACTO TRAUMÁTICO CON HERRAMIENTAS MANUALES SIN MOTOR, OCURRIDO EN OTRO LUGAR ESPECIFICADO</t>
  </si>
  <si>
    <t>W279</t>
  </si>
  <si>
    <t>CONTACTO TRAUMÁTICO CON HERRAMIENTAS MANUALES SIN MOTOR, OCURRIDO EN UN LUGAR NO ESPECIFICADO</t>
  </si>
  <si>
    <t>W280</t>
  </si>
  <si>
    <t>CONTACTO TRAUMÁTICO CON CORTADORA DE CÉSPED, CON MOTOR, OCURRIDO EN UNA VIVIENDA</t>
  </si>
  <si>
    <t>W281</t>
  </si>
  <si>
    <t>CONTACTO TRAUMÁTICO CON CORTADORA DE CÉSPED, CON MOTOR, OCURRIDO EN UNA INSTITUCIÓN RESIDENCIAL</t>
  </si>
  <si>
    <t>W282</t>
  </si>
  <si>
    <t>CONTACTO TRAUMÁTICO CON CORTADORA DE CÉSPED, CON MOTOR, OCURRIDO EN UNA ESCUELA, EN OTRA INSTITUCIÓN, O EN UN ÁREA ADMINISTRATIVA PUBLICA</t>
  </si>
  <si>
    <t>W283</t>
  </si>
  <si>
    <t>CONTACTO TRAUMÁTICO CON CORTADORA DE CÉSPED, CON MOTOR, OCURRIDO EN UN ÁREA DE DEPORTE O ATLETISMO</t>
  </si>
  <si>
    <t>W284</t>
  </si>
  <si>
    <t>CONTACTO TRAUMÁTICO CON CORTADORA DE CÉSPED, CON MOTOR, OCURRIDO EN UNA CALLE O CARRETERA</t>
  </si>
  <si>
    <t>W285</t>
  </si>
  <si>
    <t>CONTACTO TRAUMÁTICO CON CORTADORA DE CÉSPED, CON MOTOR, OCURRIDO EN UN COMERCIO O EN UN ÁREA DE SERVICIOS</t>
  </si>
  <si>
    <t>W286</t>
  </si>
  <si>
    <t>CONTACTO TRAUMÁTICO CON CORTADORA DE CÉSPED, CON MOTOR, OCURRIDO EN UN ÁREA INDUSTRIAL O DE LA CONSTRUCCIÓN</t>
  </si>
  <si>
    <t>W287</t>
  </si>
  <si>
    <t>CONTACTO TRAUMÁTICO CON CORTADORA DE CÉSPED, CON MOTOR, OCURRIDO EN UNA GRANJA (O PREDIO AGRÍCOLA)</t>
  </si>
  <si>
    <t>W288</t>
  </si>
  <si>
    <t>CONTACTO TRAUMÁTICO CON CORTADORA DE CÉSPED, CON MOTOR, OCURRIDO EN OTRO LUGAR ESPECIFICADO</t>
  </si>
  <si>
    <t>W289</t>
  </si>
  <si>
    <t>CONTACTO TRAUMÁTICO CON CORTADORA DE CÉSPED, CON MOTOR, OCURRIDO EN UN LUGAR NO ESPECIFICADO</t>
  </si>
  <si>
    <t>W290</t>
  </si>
  <si>
    <t>CONTACTO TRAUMÁTICO CON OTRAS HERRAMIENTAS MANUALES Y ARTEFACTOS DEL HOGAR, CON MOTOR, OCURRIDO EN UNA VIVIENDA</t>
  </si>
  <si>
    <t>W291</t>
  </si>
  <si>
    <t>CONTACTO TRAUMÁTICO CON OTRAS HERRAMIENTAS MANUALES Y ARTEFACTOS DEL HOGAR, CON MOTOR, OCURRIDO EN UNA INSTITUCIÓN RESIDENCIAL</t>
  </si>
  <si>
    <t>W292</t>
  </si>
  <si>
    <t>CONTACTO TRAUMÁTICO CON OTRAS HERRAMIENTAS MANUALES Y ARTEFACTOS DEL HOGAR, CON MOTOR, OCURRIDO EN UNA ESCUELA, EN OTRA INSTITUCIÓN, O EN UN ÁREA ADMINISTRATIVA PUBLICA</t>
  </si>
  <si>
    <t>W293</t>
  </si>
  <si>
    <t>CONTACTO TRAUMÁTICO CON OTRAS HERRAMIENTAS MANUALES Y ARTEFACTOS DEL HOGAR, CON MOTOR, OCURRIDO EN UN ÁREA DE DEPORTE O ATLETISMO</t>
  </si>
  <si>
    <t>W294</t>
  </si>
  <si>
    <t>CONTACTO TRAUMÁTICO CON OTRAS HERRAMIENTAS MANUALES Y ARTEFACTOS DEL HOGAR, CON MOTOR, OCURRIDO EN UNA CALLE O CARRETERA</t>
  </si>
  <si>
    <t>W295</t>
  </si>
  <si>
    <t>CONTACTO TRAUMÁTICO CON OTRAS HERRAMIENTAS MANUALES Y ARTEFACTOS DEL HOGAR, CON MOTOR, OCURRIDO EN UN COMERCIO O EN UN ÁREA DE SERVICIOS</t>
  </si>
  <si>
    <t>W296</t>
  </si>
  <si>
    <t>CONTACTO TRAUMÁTICO CON OTRAS HERRAMIENTAS MANUALES Y ARTEFACTOS DEL HOGAR, CON MOTOR, OCURRIDO EN UN ÁREA INDUSTRIAL O DE LA CONSTRUCCIÓN</t>
  </si>
  <si>
    <t>W297</t>
  </si>
  <si>
    <t>CONTACTO TRAUMÁTICO CON OTRAS HERRAMIENTAS MANUALES Y ARTEFACTOS DEL HOGAR, OCURRIDO EN UNA GRANJA (O PREDIO AGRÍCOLA)</t>
  </si>
  <si>
    <t>W298</t>
  </si>
  <si>
    <t>CONTACTO TRAUMÁTICO CON OTRAS HERRAMIENTAS MANUALES Y ARTEFACTOS DEL HOGAR, OCURRIDO EN OTRO LUGAR ESPECIFICADO</t>
  </si>
  <si>
    <t>W299</t>
  </si>
  <si>
    <t>CONTACTO TRAUMÁTICO CON OTRAS HERRAMIENTAS MANUALES Y ARTEFACTOS DEL HOGAR, CON MOTOR, OCURRIDO EN UN LUGAR NO ESPECIFICADO</t>
  </si>
  <si>
    <t>W300</t>
  </si>
  <si>
    <t>CONTACTO TRAUMÁTICO CON MAQUINARIA AGRÍCOLA, OCURRIDO EN UNA VIVIENDA</t>
  </si>
  <si>
    <t>W301</t>
  </si>
  <si>
    <t>CONTACTO TRAUMÁTICO CON MAQUINARIA AGRÍCOLA, OCURRIDO EN UNA INSTITUCIÓN RESIDENCIAL</t>
  </si>
  <si>
    <t>W302</t>
  </si>
  <si>
    <t>CONTACTO TRAUMÁTICO CON MAQUINARIA AGRÍCOLA, OCURRIDO EN UNA ESCUELA, EN OTRA INSTITUCIÓN, O EN UN ÁREA ADMINISTRATIVA PUBLICA</t>
  </si>
  <si>
    <t>W303</t>
  </si>
  <si>
    <t>CONTACTO TRAUMÁTICO CON MAQUINARIA AGRÍCOLA, OCURRIDO EN UN ÁREA DE DEPORTE O ATLETISMO</t>
  </si>
  <si>
    <t>W304</t>
  </si>
  <si>
    <t>CONTACTO TRAUMÁTICO CON MAQUINARIA AGRÍCOLA, OCURRIDO EN UNA CALLE O CARRETERA</t>
  </si>
  <si>
    <t>W305</t>
  </si>
  <si>
    <t>CONTACTO TRAUMÁTICO CON MAQUINARIA AGRÍCOLA, OCURRIDO EN UN COMERCIO O EN UN ÁREA DE SERVICIOS</t>
  </si>
  <si>
    <t>W306</t>
  </si>
  <si>
    <t>CONTACTO TRAUMÁTICO CON MAQUINARIA AGRÍCOLA, OCURRIDO EN UN ÁREA INDUSTRIAL O DE LA CONSTRUCCIÓN</t>
  </si>
  <si>
    <t>W307</t>
  </si>
  <si>
    <t>CONTACTO TRAUMÁTICO CON MAQUINARIA AGRÍCOLA, OCURRIDO EN UNA GRANJA (O PREDIO AGRÍCOLA)</t>
  </si>
  <si>
    <t>W308</t>
  </si>
  <si>
    <t>CONTACTO TRAUMÁTICO CON MAQUINARIA AGRÍCOLA, OCURRIDO EN OTRO LUGAR ESPECIFICADO</t>
  </si>
  <si>
    <t>W309</t>
  </si>
  <si>
    <t>CONTACTO TRAUMÁTICO CON MAQUINARIA AGRÍCOLA, OCURRIDO EN UN LUGAR NO ESPECIFICADO</t>
  </si>
  <si>
    <t>W310</t>
  </si>
  <si>
    <t>CONTACTO TRAUMÁTICO CON OTRAS MAQUINARIAS Y CON LAS NO ESPECIFICADAS, OCURRIDO EN UNA VIVIENDA</t>
  </si>
  <si>
    <t>W311</t>
  </si>
  <si>
    <t>CONTACTO TRAUMÁTICO CON OTRAS MAQUINARIAS Y CON LAS NO ESPECIFICADAS, OCURRIDO EN UNA INSTITUCIÓN RESIDENCIAL</t>
  </si>
  <si>
    <t>W312</t>
  </si>
  <si>
    <t>CONTACTO TRAUMÁTICO CON OTRAS MAQUINARIAS Y CON LAS NO ESPECIFICADAS, OCURRIDO EN UNA ESCUELA, EN OTRA INSTITUCIÓN, O EN UN ÁREA ADMINISTRATIVA PUBLICA</t>
  </si>
  <si>
    <t>W313</t>
  </si>
  <si>
    <t>CONTACTO TRAUMÁTICO CON OTRAS MAQUINARIAS Y CON LAS NO ESPECIFICADAS, OCURRIDO EN UN ÁREA DE DEPORTE O ATLETISMO</t>
  </si>
  <si>
    <t>W314</t>
  </si>
  <si>
    <t>CONTACTO TRAUMÁTICO CON OTRAS MAQUINARIAS Y CON LAS NO ESPECIFICADAS, OCURRIDO EN UNA CALLE O CARRETERA</t>
  </si>
  <si>
    <t>W315</t>
  </si>
  <si>
    <t>CONTACTO TRAUMÁTICO CON OTRAS MAQUINARIAS Y CON LAS NO ESPECIFICADAS, OCURRIDO EN UN COMERCIO O EN UN ÁREA DE SERVICIOS</t>
  </si>
  <si>
    <t>W316</t>
  </si>
  <si>
    <t>CONTACTO TRAUMÁTICO CON OTRAS MAQUINARIAS Y CON LAS NO ESPECIFICADAS, OCURRIDO EN UN ÁREA INDUSTRIAL O DE LA CONSTRUCCIÓN</t>
  </si>
  <si>
    <t>W317</t>
  </si>
  <si>
    <t>CONTACTO TRAUMÁTICO CON OTRAS MAQUINARIAS Y CON LAS NO ESPECIFICADAS, OCURRIDO EN UNA GRANJA (O PREDIO AGRÍCOLA)</t>
  </si>
  <si>
    <t>W318</t>
  </si>
  <si>
    <t>CONTACTO TRAUMÁTICO CON OTRAS MAQUINARIAS Y CON LAS NO ESPECIFICADAS, OCURRIDO EN OTRO LUGAR ESPECIFICADO</t>
  </si>
  <si>
    <t>W319</t>
  </si>
  <si>
    <t>CONTACTO TRAUMÁTICO CON OTRAS MAQUINARIAS Y CON LAS NO ESPECIFICADAS, OCURRIDO EN UN LUGAR NO ESPECIFICADO</t>
  </si>
  <si>
    <t>W320</t>
  </si>
  <si>
    <t>DISPARO DE ARMA CORTA, OCURRIDO EN UNA VIVIENDA</t>
  </si>
  <si>
    <t>W321</t>
  </si>
  <si>
    <t>DISPARO DE ARMA CORTA, OCURRIDO EN UNA INSTITUCIÓN RESIDENCIAL</t>
  </si>
  <si>
    <t>W322</t>
  </si>
  <si>
    <t>DISPARO DE ARMA CORTA, OCURRIDO EN UNA ESCUELA, EN OTRA INSTITUCIÓN, O EN UN ÁREA ADMINISTRATIVA PUBLICA</t>
  </si>
  <si>
    <t>W323</t>
  </si>
  <si>
    <t>DISPARO DE ARMA CORTA, OCURRIDO EN UN ÁREA DE DEPORTE O ATLETISMO</t>
  </si>
  <si>
    <t>W324</t>
  </si>
  <si>
    <t>DISPARO DE ARMA CORTA, OCURRIDO EN UNA CALLE O CARRETERA</t>
  </si>
  <si>
    <t>W325</t>
  </si>
  <si>
    <t>DISPARO DE ARMA CORTA, OCURRIDO EN UN COMERCIO O EN UN ÁREA DE SERVICIOS</t>
  </si>
  <si>
    <t>W326</t>
  </si>
  <si>
    <t>DISPARO DE ARMA CORTA, OCURRIDO EN UN ÁREA INDUSTRIAL O DE LA CONSTRUCCIÓN</t>
  </si>
  <si>
    <t>W327</t>
  </si>
  <si>
    <t>DISPARO DE ARMA CORTA, OCURRIDO EN UNA GRANJA (O PREDIO AGRÍCOLA)</t>
  </si>
  <si>
    <t>W328</t>
  </si>
  <si>
    <t>DISPARO DE ARMA CORTA, OCURRIDO EN OTRO LUGAR ESPECIFICADO</t>
  </si>
  <si>
    <t>W329</t>
  </si>
  <si>
    <t>DISPARO DE ARMA CORTA, OCURRIDO EN UN LUGAR NO ESPECIFICADO</t>
  </si>
  <si>
    <t>W330</t>
  </si>
  <si>
    <t>DISPARO DE RIFLE, ESCOPETA Y ARMA LARGA, OCURRIDO EN UNA VIVIENDA</t>
  </si>
  <si>
    <t>W331</t>
  </si>
  <si>
    <t>DISPARO DE RIFLE, ESCOPETA Y ARMA LARGA, OCURRIDO EN UNA INSTITUCIÓN RESIDENCIAL</t>
  </si>
  <si>
    <t>W332</t>
  </si>
  <si>
    <t>DISPARO DE RIFLE, ESCOPETA Y ARMA LARGA, OCURRIDO EN UNA ESCUELA, EN OTRA INSTITUCIÓN, O EN UN ÁREA ADMINISTRATIVA PUBLICA</t>
  </si>
  <si>
    <t>W333</t>
  </si>
  <si>
    <t>DISPARO DE RIFLE, ESCOPETA Y ARMA LARGA, OCURRIDO EN UN ÁREA DE DEPORTE O ATLETISMO</t>
  </si>
  <si>
    <t>W334</t>
  </si>
  <si>
    <t>DISPARO DE RIFLE, ESCOPETA Y ARMA LARGA, OCURRIDO EN UNA CALLE O CARRETERA</t>
  </si>
  <si>
    <t>W335</t>
  </si>
  <si>
    <t>DISPARO DE RIFLE, ESCOPETA Y ARMA LARGA, OCURRIDO EN UN COMERCIO O EN UN ÁREA DE SERVICIOS</t>
  </si>
  <si>
    <t>W336</t>
  </si>
  <si>
    <t>DISPARO DE RIFLE, ESCOPETA Y ARMA LARGA, OCURRIDO EN UN ÁREA INDUSTRIAL O DE LA CONSTRUCCIÓN</t>
  </si>
  <si>
    <t>W337</t>
  </si>
  <si>
    <t>DISPARO DE RIFLE, ESCOPETA Y ARMA LARGA, OCURRIDO EN UNA GRANJA (O PREDIO AGRÍCOLA)</t>
  </si>
  <si>
    <t>W338</t>
  </si>
  <si>
    <t>DISPARO DE RIFLE, ESCOPETA Y ARMA LARGA, OCURRIDO EN OTRO LUGAR ESPECIFICADO</t>
  </si>
  <si>
    <t>W339</t>
  </si>
  <si>
    <t>DISPARO DE RIFLE, ESCOPETA Y ARMA LARGA, OCURRIDO EN UN LUGAR NO ESPECIFICADO</t>
  </si>
  <si>
    <t>W340</t>
  </si>
  <si>
    <t>DISPARO DE OTRAS ARMAS DE FUEGO Y DE LAS NO ESPECIFICADAS, OCURRIDO EN UNA VIVIENDA</t>
  </si>
  <si>
    <t>W341</t>
  </si>
  <si>
    <t>DISPARO DE OTRAS ARMAS DE FUEGO Y DE LAS NO ESPECIFICADAS, OCURRIDO EN UNA INSTITUCIÓN RESIDENCIAL</t>
  </si>
  <si>
    <t>W342</t>
  </si>
  <si>
    <t>DISPARO DE OTRAS ARMAS DE FUEGO Y DE LAS NO ESPECIFICADAS, OCURRIDO EN UNA ESCUELA, EN OTRA INSTITUCIÓN, O EN UN ÁREA ADMINISTRATIVA PUBLICA</t>
  </si>
  <si>
    <t>W343</t>
  </si>
  <si>
    <t>DISPARO DE OTRAS ARMAS DE FUEGO Y DE LAS NO ESPECIFICADAS, OCURRIDO EN UN ÁREA DE DEPORTE O ATLETISMO</t>
  </si>
  <si>
    <t>W344</t>
  </si>
  <si>
    <t>DISPARO DE OTRAS ARMAS DE FUEGO Y DE LAS NO ESPECIFICADAS, OCURRIDO EN UNA CALLE O CARRETERA</t>
  </si>
  <si>
    <t>W345</t>
  </si>
  <si>
    <t>DISPARO DE OTRAS ARMAS DE FUEGO Y DE LAS NO ESPECIFICADAS, OCURRIDO EN UN COMERCIO O EN UN ÁREA DE SERVICIOS</t>
  </si>
  <si>
    <t>W346</t>
  </si>
  <si>
    <t>DISPARO DE OTRAS ARMAS DE FUEGO Y DE LAS NO ESPECIFICADAS, OCURRIDO EN UN ÁREA INDUSTRIAL O DE LA CONSTRUCCIÓN</t>
  </si>
  <si>
    <t>W347</t>
  </si>
  <si>
    <t>DISPARO DE OTRAS ARMAS DE FUEGO Y DE LAS NO ESPECIFICADAS, OCURRIDO EN UNA GRANJA (O PREDIO AGRÍCOLA)</t>
  </si>
  <si>
    <t>W348</t>
  </si>
  <si>
    <t>DISPARO DE OTRAS ARMAS DE FUEGO Y DE LAS NO ESPECIFICADAS, OCURRIDO EN OTRO LUGAR ESPECIFICADO</t>
  </si>
  <si>
    <t>W349</t>
  </si>
  <si>
    <t>DISPARO DE OTRAS ARMAS DE FUEGO Y DE LAS NO ESPECIFICADAS, OCURRIDO EN UN LUGAR NO ESPECIFICADO</t>
  </si>
  <si>
    <t>W350</t>
  </si>
  <si>
    <t>EXPLOSIÓN Y ROTURA DE CALDERA, OCURRIDAS EN UNA VIVIENDA</t>
  </si>
  <si>
    <t>W351</t>
  </si>
  <si>
    <t>EXPLOSIÓN Y ROTURA DE CALDERA, OCURRIDAS EN UNA INSTITUCIÓN RESIDENCIAL</t>
  </si>
  <si>
    <t>W352</t>
  </si>
  <si>
    <t>EXPLOSIÓN Y ROTURA DE CALDERA, OCURRIDAS EN UNA ESCUELA, EN OTRA INSTITUCIÓN, O EN UN ÁREA ADMINISTRATIVA PUBLICA</t>
  </si>
  <si>
    <t>W353</t>
  </si>
  <si>
    <t>EXPLOSIÓN Y ROTURA DE CALDERA, OCURRIDAS EN UN ÁREA DE DEPORTE O ATLETISMO</t>
  </si>
  <si>
    <t>W354</t>
  </si>
  <si>
    <t>EXPLOSIÓN Y ROTURA DE CALDERA, OCURRIDAS EN UNA CALLE O CARRETERA</t>
  </si>
  <si>
    <t>W355</t>
  </si>
  <si>
    <t>EXPLOSIÓN Y ROTURA DE CALDERA, OCURRIDAS EN UN COMERCIO O EN UN ÁREA DE SERVICIOS</t>
  </si>
  <si>
    <t>W356</t>
  </si>
  <si>
    <t>EXPLOSIÓN Y ROTURA DE CALDERA, OCURRIDAS EN UN ÁREA INDUSTRIAL O DE LA CONSTRUCCIÓN</t>
  </si>
  <si>
    <t>W357</t>
  </si>
  <si>
    <t>EXPLOSIÓN Y ROTURA DE CALDERA, OCURRIDAS EN UNA GRANJA (O PREDIO AGRÍCOLA)</t>
  </si>
  <si>
    <t>W358</t>
  </si>
  <si>
    <t>EXPLOSIÓN Y ROTURA DE CALDERA, OCURRIDAS EN OTRO LUGAR ESPECIFICADO</t>
  </si>
  <si>
    <t>W359</t>
  </si>
  <si>
    <t>EXPLOSIÓN Y ROTURA DE CALDERA, OCURRIDAS EN UN LUGAR NO ESPECIFICADO</t>
  </si>
  <si>
    <t>W360</t>
  </si>
  <si>
    <t>EXPLOSIÓN Y ROTURA DE CILINDRO CON GAS, OCURRIDAS EN UNA VIVIENDA</t>
  </si>
  <si>
    <t>W361</t>
  </si>
  <si>
    <t>EXPLOSIÓN Y ROTURA DE CILINDRO CON GAS, OCURRIDAS EN UNA INSTITUCIÓN RESIDENCIAL</t>
  </si>
  <si>
    <t>W362</t>
  </si>
  <si>
    <t>EXPLOSIÓN Y ROTURA DE CILINDRO CON GAS, OCURRIDAS EN UNA ESCUELA, EN OTRA INSTITUCIÓN, O EN UN ÁREA ADMINISTRATIVA PUBLICA</t>
  </si>
  <si>
    <t>W363</t>
  </si>
  <si>
    <t>EXPLOSIÓN Y ROTURA DE CILINDRO CON GAS, OCURRIDAS EN UN ÁREA DE DEPORTE O ATLETISMO</t>
  </si>
  <si>
    <t>W364</t>
  </si>
  <si>
    <t>EXPLOSIÓN Y ROTURA DE CILINDRO CON GAS, OCURRIDAS EN UNA CALLE O CARRETERA</t>
  </si>
  <si>
    <t>W365</t>
  </si>
  <si>
    <t>EXPLOSIÓN Y ROTURA DE CILINDRO CON GAS, OCURRIDAS EN UN COMERCIO O EN UN ÁREA DE SERVICIOS</t>
  </si>
  <si>
    <t>W366</t>
  </si>
  <si>
    <t>EXPLOSIÓN Y ROTURA DE CILINDRO CON GAS, OCURRIDAS EN UN ÁREA INDUSTRIAL O DE LA CONSTRUCCIÓN</t>
  </si>
  <si>
    <t>W367</t>
  </si>
  <si>
    <t>EXPLOSIÓN Y ROTURA DE CILINDRO CON GAS, OCURRIDAS EN UNA GRANJA (O PREDIO AGRÍCOLA)</t>
  </si>
  <si>
    <t>W368</t>
  </si>
  <si>
    <t>EXPLOSIÓN Y ROTURA DE CILINDRO CON GAS, OCURRIDAS EN OTRO LUGAR ESPECIFICADO</t>
  </si>
  <si>
    <t>W369</t>
  </si>
  <si>
    <t>EXPLOSIÓN Y ROTURA DE CILINDRO CON GAS, OCURRIDAS EN UN LUGAR NO ESPECIFICADO</t>
  </si>
  <si>
    <t>W370</t>
  </si>
  <si>
    <t>EXPLOSIÓN Y ROTURA DE NEUMÁTICO, DE TUBO O DE MANGUERA DE GOMA PRESURIZADOS, OCURRIDAS EN UNA VIVIENDA</t>
  </si>
  <si>
    <t>W371</t>
  </si>
  <si>
    <t>EXPLOSIÓN Y ROTURA DE NEUMÁTICO, DE TUBO O DE MANGUERA DE GOMA PRESURIZADOS, OCURRIDAS EN UNA INSTITUCIÓN RESIDENCIAL</t>
  </si>
  <si>
    <t>W372</t>
  </si>
  <si>
    <t>EXPLOSIÓN Y ROTURA DE NEUMÁTICO, DE TUBO O DE MANGUERA DE GOMA PRESURIZADOS, OCURRIDAS EN UNA ESCUELA, EN OTRA INSTITUCIÓN, O EN UN ÁREA ADMINISTRATIVA PUBLICA</t>
  </si>
  <si>
    <t>W373</t>
  </si>
  <si>
    <t>EXPLOSIÓN Y ROTURA DE NEUMÁTICO, DE TUBO O DE MANGUERA DE GOMA PRESURIZADOS, OCURRIDAS EN UN ÁREA DE DEPORTE O ATLETISMO</t>
  </si>
  <si>
    <t>W374</t>
  </si>
  <si>
    <t>EXPLOSIÓN Y ROTURA DE NEUMÁTICO, DE TUBO O DE MANGUERA DE GOMA PRESURIZADOS, OCURRIDAS EN UNA CALLE O CARRETERA</t>
  </si>
  <si>
    <t>W375</t>
  </si>
  <si>
    <t>EXPLOSIÓN Y ROTURA DE NEUMÁTICO, DE TUBO O DE MANGUERA DE GOMA PRESURIZADOS, OCURRIDAS EN UN COMERCIO O EN UN ÁREA DE SERVICIOS</t>
  </si>
  <si>
    <t>W376</t>
  </si>
  <si>
    <t>EXPLOSIÓN Y ROTURA DE NEUMÁTICO, DE TUBO O DE MANGUERA DE GOMA PRESURIZADOS, OCURRIDAS EN UN ÁREA INDUSTRIAL O DE LA CONSTRUCCIÓN</t>
  </si>
  <si>
    <t>W377</t>
  </si>
  <si>
    <t>EXPLOSIÓN Y ROTURA DE NEUMÁTICO, DE TUBO O DE MANGUERA DE GOMA PRESURIZADOS, OCURRIDAS EN UNA GRANJA (O PREDIO AGRÍCOLA)</t>
  </si>
  <si>
    <t>W378</t>
  </si>
  <si>
    <t>EXPLOSIÓN Y ROTURA DE NEUMÁTICO, DE TUBO O DE MANGUERA DE GOMA PRESURIZADOS, OCURRIDAS EN OTRO LUGAR ESPECIFICADO</t>
  </si>
  <si>
    <t>W379</t>
  </si>
  <si>
    <t>EXPLOSIÓN Y ROTURA DE NEUMÁTICO, DE TUBO O DE MANGUERA DE GOMA PRESURIZADOS, OCURRIDAS EN UN LUGAR NO ESPECIFICADO</t>
  </si>
  <si>
    <t>W380</t>
  </si>
  <si>
    <t>EXPLOSIÓN Y ROTURA DE OTROS DISPOSITIVOS PRESURIZADOS ESPECIFICADOS, OCURRIDAS EN UNA VIVIENDA</t>
  </si>
  <si>
    <t>W381</t>
  </si>
  <si>
    <t>EXPLOSIÓN Y ROTURA DE OTROS DISPOSITIVOS PRESURIZADOS ESPECIFICADOS, OCURRIDAS EN UNA INSTITUCIÓN RESIDENCIAL</t>
  </si>
  <si>
    <t>W382</t>
  </si>
  <si>
    <t>EXPLOSIÓN Y ROTURA DE OTROS DISPOSITIVOS PRESURIZADOS ESPECIFICADOS, OCURRIDAS EN UNA ESCUELA, EN OTRA INSTITUCIÓN, O EN UN ÁREA ADMINISTRATIVA PUBLICA</t>
  </si>
  <si>
    <t>W383</t>
  </si>
  <si>
    <t>EXPLOSIÓN Y ROTURA DE OTROS DISPOSITIVOS PRESURIZADOS ESPECIFICADOS, OCURRIDAS EN UN ÁREA DE DEPORTE O ATLETISMO</t>
  </si>
  <si>
    <t>W384</t>
  </si>
  <si>
    <t>EXPLOSIÓN Y ROTURA DE OTROS DISPOSITIVOS PRESURIZADOS ESPECIFICADOS, OCURRIDAS EN UNA CALLE O CARRETERA</t>
  </si>
  <si>
    <t>W385</t>
  </si>
  <si>
    <t>EXPLOSIÓN Y ROTURA DE OTROS DISPOSITIVOS PRESURIZADOS ESPECIFICADOS, OCURRIDAS EN UN COMERCIO O EN UN ÁREA DE SERVICIOS</t>
  </si>
  <si>
    <t>W386</t>
  </si>
  <si>
    <t>EXPLOSIÓN Y ROTURA DE OTROS DISPOSITIVOS PRESURIZADOS ESPECIFICADOS, OCURRIDAS EN UN ÁREA INDUSTRIAL O DE LA CONSTRUCCIÓN</t>
  </si>
  <si>
    <t>W387</t>
  </si>
  <si>
    <t>EXPLOSIÓN Y ROTURA DE OTROS DISPOSITIVOS PRESURIZADOS ESPECIFICADOS, OCURRIDAS EN UNA GRANJA (O PREDIO AGRÍCOLA)</t>
  </si>
  <si>
    <t>W388</t>
  </si>
  <si>
    <t>EXPLOSIÓN Y ROTURA DE OTROS DISPOSITIVOS PRESURIZADOS ESPECIFICADOS, OCURRIDAS EN OTRO LUGAR ESPECIFICADO</t>
  </si>
  <si>
    <t>W389</t>
  </si>
  <si>
    <t>EXPLOSIÓN Y ROTURA DE OTROS DISPOSITIVOS PRESURIZADOS ESPECIFICADOS, OCURRIDAS EN UN LUGAR NO ESPECIFICADO</t>
  </si>
  <si>
    <t>W390</t>
  </si>
  <si>
    <t>EXPLOSIÓN DE FUEGOS ARTIFICIALES, OCURRIDA EN UNA VIVIENDA</t>
  </si>
  <si>
    <t>W391</t>
  </si>
  <si>
    <t>EXPLOSIÓN DE FUEGOS ARTIFICIALES, OCURRIDA EN UNA INSTITUCIÓN RESIDENCIAL</t>
  </si>
  <si>
    <t>W392</t>
  </si>
  <si>
    <t>EXPLOSIÓN DE FUEGOS ARTIFICIALES, OCURRIDA EN UNA ESCUELA, EN OTRA INSTITUCIÓN, O EN UN ÁREA ADMINISTRATIVA PUBLICA</t>
  </si>
  <si>
    <t>W393</t>
  </si>
  <si>
    <t>EXPLOSIÓN DE FUEGOS ARTIFICIALES, OCURRIDA EN UN ÁREA DE DEPORTE O ATLETISMO</t>
  </si>
  <si>
    <t>W394</t>
  </si>
  <si>
    <t>EXPLOSIÓN DE FUEGOS ARTIFICIALES, OCURRIDA EN UNA CALLE O CARRETERA</t>
  </si>
  <si>
    <t>W395</t>
  </si>
  <si>
    <t>EXPLOSIÓN DE FUEGOS ARTIFICIALES, OCURRIDA EN UN COMERCIO O EN UN ÁREA DE SERVICIOS</t>
  </si>
  <si>
    <t>W396</t>
  </si>
  <si>
    <t>EXPLOSIÓN DE FUEGOS ARTIFICIALES, OCURRIDA EN UN ÁREA INDUSTRIAL O DE LA CONSTRUCCIÓN</t>
  </si>
  <si>
    <t>W397</t>
  </si>
  <si>
    <t>EXPLOSIÓN DE FUEGOS ARTIFICIALES, OCURRIDA EN UNA GRANJA (O PREDIO AGRÍCOLA)</t>
  </si>
  <si>
    <t>W398</t>
  </si>
  <si>
    <t>EXPLOSIÓN DE FUEGOS ARTIFICIALES, OCURRIDA EN OTRO LUGAR ESPECIFICADO</t>
  </si>
  <si>
    <t>W399</t>
  </si>
  <si>
    <t>EXPLOSIÓN DE FUEGOS ARTIFICIALES, OCURRIDA EN UN LUGAR NO ESPECIFICADO</t>
  </si>
  <si>
    <t>W400</t>
  </si>
  <si>
    <t>EXPLOSIÓN DE OTROS MATERIALES, OCURRIDA EN UNA VIVIENDA</t>
  </si>
  <si>
    <t>W401</t>
  </si>
  <si>
    <t>EXPLOSIÓN DE OTROS MATERIALES, OCURRIDA EN UNA INSTITUCIÓN RESIDENCIAL</t>
  </si>
  <si>
    <t>W402</t>
  </si>
  <si>
    <t>EXPLOSIÓN DE OTROS MATERIALES, OCURRIDA EN UNA ESCUELA, EN OTRA INSTITUCIÓN, O EN UN ÁREA ADMINISTRATIVA PUBLICA</t>
  </si>
  <si>
    <t>W403</t>
  </si>
  <si>
    <t>EXPLOSIÓN DE OTROS MATERIALES, OCURRIDA EN UN ÁREA DE DEPORTE O ATLETISMO</t>
  </si>
  <si>
    <t>W404</t>
  </si>
  <si>
    <t>EXPLOSIÓN DE OTROS MATERIALES, OCURRIDA EN UNA CALLE O CARRETERA</t>
  </si>
  <si>
    <t>W405</t>
  </si>
  <si>
    <t>EXPLOSIÓN DE OTROS MATERIALES, OCURRIDA EN UN COMERCIO O EN UN ÁREA DE SERVICIOS</t>
  </si>
  <si>
    <t>W406</t>
  </si>
  <si>
    <t>EXPLOSIÓN DE OTROS MATERIALES, OCURRIDA EN UN ÁREA INDUSTRIAL O DE LA CONSTRUCCIÓN</t>
  </si>
  <si>
    <t>W407</t>
  </si>
  <si>
    <t>EXPLOSIÓN DE OTROS MATERIALES, OCURRIDA EN UNA GRANJA (O PREDIO AGRÍCOLA)</t>
  </si>
  <si>
    <t>W408</t>
  </si>
  <si>
    <t>EXPLOSIÓN DE OTROS MATERIALES, OCURRIDA EN OTRO LUGAR ESPECIFICADO</t>
  </si>
  <si>
    <t>W409</t>
  </si>
  <si>
    <t>EXPLOSIÓN DE OTROS MATERIALES, OCURRIDA EN UN LUGAR NO ESPECIFICADO</t>
  </si>
  <si>
    <t>W410</t>
  </si>
  <si>
    <t>EXPOSICIÓN A CHORRO DE ALTA PRESIÓN, OCURRIDA EN UNA VIVIENDA</t>
  </si>
  <si>
    <t>W411</t>
  </si>
  <si>
    <t>EXPOSICIÓN A CHORRO DE ALTA PRESIÓN, OCURRIDA EN UNA INSTITUCIÓN RESIDENCIAL</t>
  </si>
  <si>
    <t>W412</t>
  </si>
  <si>
    <t>EXPOSICIÓN A CHORRO DE ALTA PRESIÓN, OCURRIDA EN UNA ESCUELA, EN OTRA INSTITUCIÓN, O EN UN ÁREA ADMINISTRATIVA PUBLICA</t>
  </si>
  <si>
    <t>W413</t>
  </si>
  <si>
    <t>EXPOSICIÓN A CHORRO DE ALTA PRESIÓN, OCURRIDA EN UN ÁREA DE DEPORTE O ATLETISMO</t>
  </si>
  <si>
    <t>W414</t>
  </si>
  <si>
    <t>EXPOSICIÓN A CHORRO DE ALTA PRESIÓN, OCURRIDA EN UNA CALLE O CARRETERA</t>
  </si>
  <si>
    <t>W415</t>
  </si>
  <si>
    <t>EXPOSICIÓN A CHORRO DE ALTA PRESIÓN, OCURRIDA EN UN COMERCIO O EN UN ÁREA DE SERVICIOS</t>
  </si>
  <si>
    <t>W416</t>
  </si>
  <si>
    <t>EXPOSICIÓN A CHORRO DE ALTA PRESIÓN, OCURRIDA EN UN ÁREA INDUSTRIAL O DE LA CONSTRUCCIÓN</t>
  </si>
  <si>
    <t>W417</t>
  </si>
  <si>
    <t>EXPOSICIÓN A CHORRO DE ALTA PRESIÓN, OCURRIDA EN UNA GRANJA (O PREDIO AGRÍCOLA)</t>
  </si>
  <si>
    <t>W418</t>
  </si>
  <si>
    <t>EXPOSICIÓN A CHORRO DE ALTA PRESIÓN, OCURRIDA EN OTRO LUGAR ESPECIFICADO</t>
  </si>
  <si>
    <t>W419</t>
  </si>
  <si>
    <t>EXPOSICIÓN A CHORRO DE ALTA PRESIÓN, OCURRIDA EN UN LUGAR NO ESPECIFICADO</t>
  </si>
  <si>
    <t>W420</t>
  </si>
  <si>
    <t>EXPOSICIÓN AL RUIDO, (OCURRIDA) EN UNA VIVIENDA</t>
  </si>
  <si>
    <t>W421</t>
  </si>
  <si>
    <t>EXPOSICIÓN AL RUIDO, (OCURRIDA) EN UNA INSTITUCIÓN RESIDENCIAL</t>
  </si>
  <si>
    <t>W422</t>
  </si>
  <si>
    <t>EXPOSICIÓN AL RUIDO, (OCURRIDA) EN UNA ESCUELA, EN OTRA INSTITUCIÓN, O EN UN ÁREA ADMINISTRATIVA PUBLICA</t>
  </si>
  <si>
    <t>W423</t>
  </si>
  <si>
    <t>EXPOSICIÓN AL RUIDO, (OCURRIDA) EN UN ÁREA DE DEPORTE O ATLETISMO</t>
  </si>
  <si>
    <t>W424</t>
  </si>
  <si>
    <t>EXPOSICIÓN AL RUIDO, (OCURRIDA) EN UNA CALLE O CARRETERA</t>
  </si>
  <si>
    <t>W425</t>
  </si>
  <si>
    <t>EXPOSICIÓN AL RUIDO, (OCURRIDA) EN UN COMERCIO O EN UN ÁREA DE SERVICIOS</t>
  </si>
  <si>
    <t>W426</t>
  </si>
  <si>
    <t>EXPOSICIÓN AL RUIDO, (OCURRIDA) EN UN ÁREA INDUSTRIAL O DE LA CONSTRUCCIÓN</t>
  </si>
  <si>
    <t>W427</t>
  </si>
  <si>
    <t>EXPOSICIÓN AL RUIDO, (OCURRIDA) EN UNA GRANJA (O PREDIO AGRÍCOLA)</t>
  </si>
  <si>
    <t>W428</t>
  </si>
  <si>
    <t>EXPOSICIÓN AL RUIDO, (OCURRIDA) EN OTRO LUGAR ESPECIFICADO</t>
  </si>
  <si>
    <t>W429</t>
  </si>
  <si>
    <t>EXPOSICIÓN AL RUIDO, (OCURRIDA) EN UN LUGAR NO ESPECIFICADO</t>
  </si>
  <si>
    <t>W430</t>
  </si>
  <si>
    <t>EXPOSICIÓN A VIBRACIONES, (OCURRIDA) EN UNA VIVIENDA</t>
  </si>
  <si>
    <t>W431</t>
  </si>
  <si>
    <t>EXPOSICIÓN A VIBRACIONES, (OCURRIDA) EN UNA INSTITUCIÓN RESIDENCIAL</t>
  </si>
  <si>
    <t>W432</t>
  </si>
  <si>
    <t>EXPOSICIÓN A VIBRACIONES, (OCURRIDA) EN UNA ESCUELA, EN OTRA INSTITUCIÓN, O EN UN ÁREA ADMINISTRATIVA PUBLICA</t>
  </si>
  <si>
    <t>W433</t>
  </si>
  <si>
    <t>EXPOSICIÓN A VIBRACIONES, (OCURRIDA) EN UN ÁREA DE DEPORTE O ATLETISMO</t>
  </si>
  <si>
    <t>W434</t>
  </si>
  <si>
    <t>EXPOSICIÓN A VIBRACIONES, (OCURRIDA) EN UNA CALLE O CARRETERA</t>
  </si>
  <si>
    <t>W435</t>
  </si>
  <si>
    <t>EXPOSICIÓN A VIBRACIONES, (OCURRIDA) EN UN COMERCIO O EN UN ÁREA DE SERVICIOS</t>
  </si>
  <si>
    <t>W436</t>
  </si>
  <si>
    <t>EXPOSICIÓN A VIBRACIONES, (OCURRIDA) EN UN ÁREA INDUSTRIAL O DE LA CONSTRUCCIÓN</t>
  </si>
  <si>
    <t>W437</t>
  </si>
  <si>
    <t>EXPOSICIÓN A VIBRACIONES, (OCURRIDA) EN UNA GRANJA (O PREDIO AGRÍCOLA)</t>
  </si>
  <si>
    <t>W438</t>
  </si>
  <si>
    <t>EXPOSICIÓN A VIBRACIONES, (OCURRIDA) EN OTRO LUGAR ESPECIFICADO</t>
  </si>
  <si>
    <t>W439</t>
  </si>
  <si>
    <t>EXPOSICIÓN A VIBRACIONES, (OCURRIDA) EN UN LUGAR NO ESPECIFICADO</t>
  </si>
  <si>
    <t>W440</t>
  </si>
  <si>
    <t>CUERPO EXTRAÑO QUE PENETRA POR EL OJO, O POR ORIFICIO NATURAL NO DE LA VÍA RESPIRATORIA, CON OCURRENCIA EN UNA VIVIENDA</t>
  </si>
  <si>
    <t>W441</t>
  </si>
  <si>
    <t>CUERPO EXTRAÑO QUE PENETRA POR EL OJO, O POR ORIFICIO NATURAL NO DE LA VÍA RESPIRATORIA, CON OCURRENCIA EN UNA INSTITUCIÓN RESIDENCIAL</t>
  </si>
  <si>
    <t>W442</t>
  </si>
  <si>
    <t>CUERPO EXTRAÑO QUE PENETRA POR EL OJO, O POR ORIFICIO NATURAL NO DE LA VÍA RESPIRATORIA, CON OCURRENCIA EN UNA ESCUELA, EN OTRA INSTITUCIÓN, O EN UN ÁREA ADMINISTRATIVA PUBLICA</t>
  </si>
  <si>
    <t>W443</t>
  </si>
  <si>
    <t>CUERPO EXTRAÑO QUE PENETRA POR EL OJO, O POR ORIFICIO NATURAL NO DE LA VÍA RESPIRATORIA, CON OCURRENCIA EN UN ÁREA DE DEPORTE O ATLETISMO</t>
  </si>
  <si>
    <t>W444</t>
  </si>
  <si>
    <t>CUERPO EXTRAÑO QUE PENETRA POR EL OJO, O POR ORIFICIO NATURAL NO DE LA VÍA RESPIRATORIA, CON OCURRENCIA EN UNA CALLE O CARRETERA</t>
  </si>
  <si>
    <t>W445</t>
  </si>
  <si>
    <t>CUERPO EXTRAÑO QUE PENETRA POR EL OJO, O POR ORIFICIO NATURAL NO DE LA VÍA RESPIRATORIA, CON OCURRENCIA EN UN COMERCIO O EN UN ÁREA DE SERVICIOS</t>
  </si>
  <si>
    <t>W446</t>
  </si>
  <si>
    <t>CUERPO EXTRAÑO QUE PENETRA POR EL OJO, O POR ORIFICIO NATURAL NO DE LA VÍA RESPIRATORIA, CON OCURRENCIA EN UN ÁREA INDUSTRIAL O DE LA CONSTRUCCIÓN</t>
  </si>
  <si>
    <t>W447</t>
  </si>
  <si>
    <t>CUERPO EXTRAÑO QUE PENETRA POR EL OJO, O POR ORIFICIO NATURAL NO DE LA VÍA RESPIRATORIA, CON OCURRENCIA EN UNA GRANJA (O PREDIO AGRÍCOLA)</t>
  </si>
  <si>
    <t>W448</t>
  </si>
  <si>
    <t>CUERPO EXTRAÑO QUE PENETRA POR EL OJO, O POR ORIFICIO NATURAL NO DE LA VÍA RESPIRATORIA, CON OCURRENCIA EN OTRO LUGAR ESPECIFICADO</t>
  </si>
  <si>
    <t>W449</t>
  </si>
  <si>
    <t>CUERPO EXTRAÑO QUE PENETRA POR EL OJO, O POR ORIFICIO NATURAL NO DE LA VÍA RESPIRATORIA, CON LUGAR DE OCURRENCIA NO ESPECIFICADO</t>
  </si>
  <si>
    <t>W450</t>
  </si>
  <si>
    <t>CUERPO EXTRAÑO QUE PENETRA A TRAVÉS DE LA PIEL, CON OCURRENCIA EN UNA VIVIENDA</t>
  </si>
  <si>
    <t>W451</t>
  </si>
  <si>
    <t>CUERPO EXTRAÑO QUE PENETRA A TRAVÉS DE LA PIEL, CON OCURRENCIA EN UNA INSTITUCIÓN RESIDENCIAL</t>
  </si>
  <si>
    <t>W452</t>
  </si>
  <si>
    <t>CUERPO EXTRAÑO QUE PENETRA A TRAVÉS DE LA PIEL, CON OCURRENCIA EN UNA ESCUELA, EN OTRA INSTITUCIÓN, O EN UN ÁREA ADMINISTRATIVA PUBLICA</t>
  </si>
  <si>
    <t>W453</t>
  </si>
  <si>
    <t>CUERPO EXTRAÑO QUE PENETRA A TRAVÉS DE LA PIEL, CON OCURRENCIA EN UN ÁREA DE DEPORTE O ATLETISMO</t>
  </si>
  <si>
    <t>W454</t>
  </si>
  <si>
    <t>CUERPO EXTRAÑO QUE PENETRA A TRAVÉS DE LA PIEL, CON OCURRENCIA EN UNA CALLE O CARRETERA</t>
  </si>
  <si>
    <t>W455</t>
  </si>
  <si>
    <t>CUERPO EXTRAÑO QUE PENETRA A TRAVÉS DE LA PIEL, CON OCURRENCIA EN UN COMERCIO O EN UN ÁREA DE SERVICIOS</t>
  </si>
  <si>
    <t>W456</t>
  </si>
  <si>
    <t>CUERPO EXTRAÑO QUE PENETRA A TRAVÉS DE LA PIEL, CON OCURRENCIA EN UN ÁREA INDUSTRIAL O DE LA CONSTRUCCIÓN</t>
  </si>
  <si>
    <t>W457</t>
  </si>
  <si>
    <t>CUERPO EXTRAÑO QUE PENETRA A TRAVÉS DE LA PIEL, CON OCURRENCIA EN UNA GRANJA (O PREDIO AGRÍCOLA)</t>
  </si>
  <si>
    <t>W458</t>
  </si>
  <si>
    <t>CUERPO EXTRAÑO QUE PENETRA A TRAVÉS DE LA PIEL, CON OCURRENCIA EN OTRO LUGAR ESPECIFICADO</t>
  </si>
  <si>
    <t>W459</t>
  </si>
  <si>
    <t>CUERPO EXTRAÑO QUE PENETRA A TRAVÉS DE LA PIEL, CON LUGAR DE OCURRENCIA NO ESPECIFICADO</t>
  </si>
  <si>
    <t>W460</t>
  </si>
  <si>
    <t>CONTACTO TRAUMÁTICO CON AGUJA HIPODÉRMICA, CON OCURRENCIA EN UNA VIVIENDA</t>
  </si>
  <si>
    <t>W461</t>
  </si>
  <si>
    <t>CONTACTO TRAUMÁTICO CON AGUJA HIPODÉRMICA, CON OCURRENCIA EN UNA INSTITUCIÓN RESIDENCIAL</t>
  </si>
  <si>
    <t>W462</t>
  </si>
  <si>
    <t>CONTACTO TRAUMÁTICO CON AGUJA HIPODÉRMICA, CON OCURRENCIA EN UNA ESCUELA, EN OTRA INSTITUCIÓN, O EN UN ÁREA ADMINISTRATIVA PUBLICA</t>
  </si>
  <si>
    <t>W463</t>
  </si>
  <si>
    <t>CONTACTO TRAUMÁTICO CON AGUJA HIPODÉRMICA, CON OCURRENCIA EN UN ÁREA DE DEPORTE O ATLETISMO</t>
  </si>
  <si>
    <t>W464</t>
  </si>
  <si>
    <t>CONTACTO TRAUMÁTICO CON AGUJA HIPODÉRMICA, CON OCURRENCIA EN UNA CALLE O CARRETERA</t>
  </si>
  <si>
    <t>W465</t>
  </si>
  <si>
    <t>CONTACTO TRAUMÁTICO CON AGUJA HIPODÉRMICA, CON OCURRENCIA EN UN COMERCIO O EN UN ÁREA DE SERVICIOS</t>
  </si>
  <si>
    <t>W466</t>
  </si>
  <si>
    <t>CONTACTO TRAUMÁTICO CON AGUJA HIPODÉRMICA, CON OCURRENCIA EN UN ÁREA INDUSTRIAL O DE LA CONSTRUCCIÓN</t>
  </si>
  <si>
    <t>W467</t>
  </si>
  <si>
    <t>CONTACTO TRAUMÁTICO CON AGUJA HIPODÉRMICA, CON OCURRENCIA EN UNA GRANJA (O PREDIO AGRÍCOLA)</t>
  </si>
  <si>
    <t>W468</t>
  </si>
  <si>
    <t>CONTACTO TRAUMÁTICO CON AGUJA HIPODÉRMICA, CON OCURRENCIA EN OTRO LUGAR ESPECIFICADO</t>
  </si>
  <si>
    <t>W469</t>
  </si>
  <si>
    <t>CONTACTO TRAUMÁTICO CON AGUJA HIPODÉRMICA, CON LUGAR DE OCURRENCIA NO ESPECIFICADO</t>
  </si>
  <si>
    <t>W490</t>
  </si>
  <si>
    <t>EXPOSICIÓN A OTRAS FUERZAS MECÁNICAS INANIMADAS, Y A LAS NO ESPECIFICADAS, (OCURRIDA) EN UNA VIVIENDA</t>
  </si>
  <si>
    <t>W491</t>
  </si>
  <si>
    <t>EXPOSICIÓN A OTRAS FUERZAS MECÁNICAS INANIMADAS, Y A LAS NO ESPECIFICADAS, (OCURRIDA) EN UNA INSTITUCIÓN RESIDENCIAL</t>
  </si>
  <si>
    <t>W492</t>
  </si>
  <si>
    <t>EXPOSICIÓN A OTRAS FUERZAS MECÁNICAS INANIMADAS, Y A LAS NO ESPECIFICADAS, (OCURRIDA) EN UNA ESCUELA, EN OTRAS INSTITUCIÓN, O EN UN ÁREA ADMINISTRATIVA PUBLICA</t>
  </si>
  <si>
    <t>W493</t>
  </si>
  <si>
    <t>EXPOSICIÓN A OTRAS FUERZAS MECÁNICAS INANIMADAS, Y A LAS NO ESPECIFICADAS, (OCURRIDA) EN UN ÁREA DE DEPORTE O ATLETISMO</t>
  </si>
  <si>
    <t>W494</t>
  </si>
  <si>
    <t>EXPOSICIÓN A OTRAS FUERZAS MECÁNICAS INANIMADAS, Y A LAS NO ESPECIFICADAS, (OCURRIDA) EN UNA CALLE O CARRETERA</t>
  </si>
  <si>
    <t>W495</t>
  </si>
  <si>
    <t>EXPOSICIÓN A OTRAS FUERZAS MECÁNICAS INANIMADAS, Y A LAS NO ESPECIFICADAS, (OCURRIDA) EN UN COMERCIO O EN UN ÁREA DE SERVICIOS</t>
  </si>
  <si>
    <t>W496</t>
  </si>
  <si>
    <t>EXPOSICIÓN A OTRAS FUERZAS MECÁNICAS INANIMADAS, Y A LAS NO ESPECIFICADAS, (OCURRIDA) EN UN ÁREA INDUSTRIAL O DE LA CONSTRUCCIÓN</t>
  </si>
  <si>
    <t>W497</t>
  </si>
  <si>
    <t>EXPOSICIÓN A OTRAS FUERZAS MECÁNICAS INANIMADAS, Y A LAS NO ESPECIFICADAS, (OCURRIDA) EN UNA GRANJA (O PREDIO AGRÍCOLA)</t>
  </si>
  <si>
    <t>W498</t>
  </si>
  <si>
    <t>EXPOSICIÓN A OTRAS FUERZAS MECÁNICAS INANIMADAS, Y A LAS NO ESPECIFICADAS, (OCURRIDA) EN OTRO LUGAR ESPECIFICADO</t>
  </si>
  <si>
    <t>W499</t>
  </si>
  <si>
    <t>EXPOSICIÓN A OTRAS FUERZAS MECÁNICAS INANIMADAS, Y A LAS NO ESPECIFICADAS, (OCURRIDA) EN UN LUGAR NO ESPECIFICADO</t>
  </si>
  <si>
    <t>W500</t>
  </si>
  <si>
    <t>APORREO, GOLPE, MORDEDURA, PATADA, RASGUÑO O TORCEDURA INFLIGIDOS POR OTRA PERSONA, (OCURRIDOS) EN UNA VIVIENDA (NO INTENCIONALES)</t>
  </si>
  <si>
    <t>W501</t>
  </si>
  <si>
    <t>APORREO, GOLPE, MORDEDURA, PATADA, RASGUÑO O TORCEDURA INFLIGIDOS POR OTRA PERSONA, (OCURRIDOS) EN UNA INSTITUCIÓN RESIDENCIAL (NO INTENCIONALES)</t>
  </si>
  <si>
    <t>W502</t>
  </si>
  <si>
    <t>APORREO, GOLPE, MORDEDURA, PATADA, RASGUÑO O TORCEDURA INFLIGIDOS POR OTRA PERSONA, (OCURRIDOS) EN UNA ESCUELA, EN OTRA INSTITUCIÓN, O EN UN ÁREA ADMINISTRATIVA PUBLICA (NO INTENCIONALES)</t>
  </si>
  <si>
    <t>W503</t>
  </si>
  <si>
    <t>APORREO, GOLPE, MORDEDURA, PATADA, RASGUÑO O TORCEDURA INFLIGIDOS POR OTRA PERSONA, (OCURRIDOS) EN UN ÁREA DE DEPORTE O ATLETISMO (NO INTENCIONALES)</t>
  </si>
  <si>
    <t>W504</t>
  </si>
  <si>
    <t>APORREO, GOLPE, MORDEDURA, PATADA, RASGUÑO O TORCEDURA INFLIGIDOS POR OTRA PERSONA, (OCURRIDOS) EN UNA CALLE O CARRETERA (NO INTENCIONALES)</t>
  </si>
  <si>
    <t>W505</t>
  </si>
  <si>
    <t>APORREO, GOLPE, MORDEDURA, PATADA, RASGUÑO O TORCEDURA INFLIGIDOS POR OTRA PERSONA, (OCURRIDOS) EN UN COMERCIO O EN UN ÁREA DE SERVICIOS (NO INTENCIONALES)</t>
  </si>
  <si>
    <t>W506</t>
  </si>
  <si>
    <t>APORREO, GOLPE, MORDEDURA, PATADA, RASGUÑO O TORCEDURA INFLIGIDOS POR OTRA PERSONA, (OCURRIDOS) EN UN ÁREA INDUSTRIAL O DE LA CONSTRUCCIÓN (NO INTENCIONALES)</t>
  </si>
  <si>
    <t>W507</t>
  </si>
  <si>
    <t>APORREO, GOLPE, MORDEDURA, PATADA, RASGUÑO O TORCEDURA INFLIGIDOS POR OTRA PERSONA, (OCURRIDOS) EN UNA GRANJA (O PREDIO AGRÍCOLA) (NO INTENCIONALES)</t>
  </si>
  <si>
    <t>W508</t>
  </si>
  <si>
    <t>APORREO, GOLPE, MORDEDURA, PATADA, RASGUÑO O TORCEDURA INFLIGIDOS POR OTRA PERSONA, (OCURRIDOS) EN OTRO LUGAR ESPECIFICADO (NO INTENCIONALES)</t>
  </si>
  <si>
    <t>W509</t>
  </si>
  <si>
    <t>APORREO, GOLPE, MORDEDURA, PATADA, RASGUÑO O TORCEDURA INFLIGIDOS POR OTRA PERSONA, (OCURRIDOS) EN UN LUGAR NO ESPECIFICADO (NO INTENCIONALES)</t>
  </si>
  <si>
    <t>W510</t>
  </si>
  <si>
    <t>CHOQUE O EMPELLÓN CONTRA OTRA PERSONA, OCURRIDO EN UNA VIVIENDA</t>
  </si>
  <si>
    <t>W511</t>
  </si>
  <si>
    <t>CHOQUE O EMPELLÓN CONTRA OTRA PERSONA, OCURRIDO EN UNA INSTITUCIÓN RESIDENCIAL</t>
  </si>
  <si>
    <t>W512</t>
  </si>
  <si>
    <t>CHOQUE O EMPELLÓN CONTRA OTRA PERSONA, OCURRIDO EN UNA ESCUELA, EN OTRA INSTITUCIÓN, O EN UN ÁREA ADMINISTRATIVA PUBLICA</t>
  </si>
  <si>
    <t>W513</t>
  </si>
  <si>
    <t>CHOQUE O EMPELLÓN CONTRA OTRA PERSONA, OCURRIDO EN UN ÁREA DE DEPORTE O ATLETISMO</t>
  </si>
  <si>
    <t>W514</t>
  </si>
  <si>
    <t>CHOQUE O EMPELLÓN CONTRA OTRA PERSONA, OCURRIDO EN UNA CALLE O CARRETERA</t>
  </si>
  <si>
    <t>W515</t>
  </si>
  <si>
    <t>CHOQUE O EMPELLÓN CONTRA OTRA PERSONA, OCURRIDO EN UN COMERCIO O EN UN ÁREA DE SERVICIOS</t>
  </si>
  <si>
    <t>W516</t>
  </si>
  <si>
    <t>CHOQUE O EMPELLÓN CONTRA OTRA PERSONA, OCURRIDO EN UN ÁREA INDUSTRIAL O DE LA CONSTRUCCIÓN</t>
  </si>
  <si>
    <t>W517</t>
  </si>
  <si>
    <t>CHOQUE O EMPELLÓN CONTRA OTRA PERSONA, OCURRIDO EN UNA GRANJA (O PREDIO AGRÍCOLA)</t>
  </si>
  <si>
    <t>W518</t>
  </si>
  <si>
    <t>CHOQUE O EMPELLÓN CONTRA OTRA PERSONA, OCURRIDO EN OTRO LUGAR ESPECIFICADO</t>
  </si>
  <si>
    <t>W519</t>
  </si>
  <si>
    <t>CHOQUE O EMPELLÓN CONTRA OTRA PERSONA, OCURRIDO EN UN LUGAR NO ESPECIFICADO</t>
  </si>
  <si>
    <t>W520</t>
  </si>
  <si>
    <t>PERSONA APLASTADA, EMPUJADA O PISOTEADA POR UNA MULTITUD O ESTAMPIDA HUMANA, (CON OCURRENCIA) EN UNA VIVIENDA</t>
  </si>
  <si>
    <t>W521</t>
  </si>
  <si>
    <t>PERSONA APLASTADA, EMPUJADA O PISOTEADA POR UNA MULTITUD O ESTAMPIDA HUMANA, (CON OCURRENCIA) EN UNA INSTITUCIÓN RESIDENCIAL</t>
  </si>
  <si>
    <t>W522</t>
  </si>
  <si>
    <t>PERSONA APLASTADA, EMPUJADA O PISOTEADA POR UNA MULTITUD O ESTAMPIDA HUMANA, (CON OCURRENCIA) EN UNA ESCUELA, EN OTRA INSTITUCIÓN, O EN UN ÁREA ADMINISTRATIVA PUBLICA</t>
  </si>
  <si>
    <t>W523</t>
  </si>
  <si>
    <t>PERSONA APLASTADA, EMPUJADA O PISOTEADA POR UNA MULTITUD O ESTAMPIDA HUMANA, (CON OCURRENCIA) EN UN ÁREA DE DEPORTE O ATLETISMO</t>
  </si>
  <si>
    <t>W524</t>
  </si>
  <si>
    <t>PERSONA APLASTADA, EMPUJADA O PISOTEADA POR UNA MULTITUD O ESTAMPIDA HUMANA, (CON OCURRENCIA) EN UNA CALLE O CARRETERA</t>
  </si>
  <si>
    <t>W525</t>
  </si>
  <si>
    <t>PERSONA APLASTADA, EMPUJADA O PISOTEADA POR UNA MULTITUD O ESTAMPIDA HUMANA, (CON OCURRENCIA) EN UN COMERCIO O EN UN ÁREA DE SERVICIOS</t>
  </si>
  <si>
    <t>W526</t>
  </si>
  <si>
    <t>PERSONA APLASTADA, EMPUJADA O PISOTEADA POR UNA MULTITUD O ESTAMPIDA HUMANA, (CON OCURRENCIA) EN UN ÁREA INDUSTRIAL O DE LA CONSTRUCCIÓN</t>
  </si>
  <si>
    <t>W527</t>
  </si>
  <si>
    <t>PERSONA APLASTADA, EMPUJADA O PISOTEADA POR UNA MULTITUD O ESTAMPIDA HUMANA, (CON OCURRENCIA) EN UNA GRANJA (O PREDIO AGRÍCOLA)</t>
  </si>
  <si>
    <t>W528</t>
  </si>
  <si>
    <t>PERSONA APLASTADA, EMPUJADA O PISOTEADA POR UNA MULTITUD O ESTAMPIDA HUMANA, (CON OCURRENCIA) EN OTRO LUGAR ESPECIFICADO</t>
  </si>
  <si>
    <t>W529</t>
  </si>
  <si>
    <t>PERSONA APLASTADA, EMPUJADA O PISOTEADA POR UNA MULTITUD O ESTAMPIDA HUMANA, (CON OCURRENCIA) EN UN LUGAR NO ESPECIFICADO</t>
  </si>
  <si>
    <t>W530</t>
  </si>
  <si>
    <t>MORDEDURA DE RATA, OCURRIDA EN UNA VIVIENDA</t>
  </si>
  <si>
    <t>W531</t>
  </si>
  <si>
    <t>MORDEDURA DE RATA, OCURRIDA EN UNA INSTITUCIÓN RESIDENCIAL</t>
  </si>
  <si>
    <t>W532</t>
  </si>
  <si>
    <t>MORDEDURA DE RATA, OCURRIDA EN UNA ESCUELA, EN OTRA INSTITUCIÓN, O EN UN ÁREA ADMINISTRATIVA PUBLICA</t>
  </si>
  <si>
    <t>W533</t>
  </si>
  <si>
    <t>MORDEDURA DE RATA, OCURRIDA EN UN ÁREA DE DEPORTE O ATLETISMO</t>
  </si>
  <si>
    <t>W534</t>
  </si>
  <si>
    <t>MORDEDURA DE RATA, OCURRIDA EN UNA CALLE O CARRETERA</t>
  </si>
  <si>
    <t>W535</t>
  </si>
  <si>
    <t>MORDEDURA DE RATA, OCURRIDA EN UN COMERCIO O EN UN ÁREA DE SERVICIOS</t>
  </si>
  <si>
    <t>W536</t>
  </si>
  <si>
    <t>MORDEDURA DE RATA, OCURRIDA EN UN ÁREA INDUSTRIAL O DE LA CONSTRUCCIÓN</t>
  </si>
  <si>
    <t>W537</t>
  </si>
  <si>
    <t>MORDEDURA DE RATA, OCURRIDA EN UNA GRANJA (O PREDIO AGRÍCOLA)</t>
  </si>
  <si>
    <t>W538</t>
  </si>
  <si>
    <t>MORDEDURA DE RATA, OCURRIDA EN OTRO LUGAR ESPECIFICADO</t>
  </si>
  <si>
    <t>W539</t>
  </si>
  <si>
    <t>MORDEDURA DE RATA, OCURRIDA EN UN LUGAR NO ESPECIFICADO</t>
  </si>
  <si>
    <t>W540</t>
  </si>
  <si>
    <t>MORDEDURA O ATAQUE DE PERRO, OCURRIDO EN UNA VIVIENDA</t>
  </si>
  <si>
    <t>W541</t>
  </si>
  <si>
    <t>MORDEDURA O ATAQUE DE PERRO, OCURRIDO EN UNA INSTITUCIÓN RESIDENCIAL</t>
  </si>
  <si>
    <t>W542</t>
  </si>
  <si>
    <t>MORDEDURA O ATAQUE DE PERRO, OCURRIDO EN UNA ESCUELA, EN OTRA INSTITUCIÓN, O EN UN ÁREA ADMINISTRATIVA PUBLICA</t>
  </si>
  <si>
    <t>W543</t>
  </si>
  <si>
    <t>MORDEDURA O ATAQUE DE PERRO, OCURRIDO EN UN ÁREA DE DEPORTE O ATLETISMO</t>
  </si>
  <si>
    <t>W544</t>
  </si>
  <si>
    <t>MORDEDURA O ATAQUE DE PERRO, OCURRIDO EN UNA CALLE O CARRETERA</t>
  </si>
  <si>
    <t>W545</t>
  </si>
  <si>
    <t>MORDEDURA O ATAQUE DE PERRO, OCURRIDO EN UN COMERCIO O EN UN ÁREA DE SERVICIOS</t>
  </si>
  <si>
    <t>W546</t>
  </si>
  <si>
    <t>MORDEDURA O ATAQUE DE PERRO, OCURRIDO EN UN ÁREA INDUSTRIAL O DE LA CONSTRUCCIÓN</t>
  </si>
  <si>
    <t>W547</t>
  </si>
  <si>
    <t>MORDEDURA O ATAQUE DE PERRO, OCURRIDO EN UNA GRANJA (O PREDIO AGRÍCOLA)</t>
  </si>
  <si>
    <t>W548</t>
  </si>
  <si>
    <t>MORDEDURA O ATAQUE DE PERRO, OCURRIDO EN OTRO LUGAR ESPECIFICADO</t>
  </si>
  <si>
    <t>W549</t>
  </si>
  <si>
    <t>MORDEDURA O ATAQUE DE PERRO, OCURRIDO EN UN LUGAR NO ESPECIFICADO</t>
  </si>
  <si>
    <t>W550</t>
  </si>
  <si>
    <t>MORDEDURA O ATAQUE DE OTROS MAMÍFEROS, OCURRIDO EN UNA VIVIENDA</t>
  </si>
  <si>
    <t>W551</t>
  </si>
  <si>
    <t>MORDEDURA O ATAQUE DE OTROS MAMÍFEROS, OCURRIDO EN UNA INSTITUCIÓN RESIDENCIAL</t>
  </si>
  <si>
    <t>W552</t>
  </si>
  <si>
    <t>MORDEDURA O ATAQUE DE OTROS MAMÍFEROS, OCURRIDO EN UNA ESCUELA, EN OTRA INSTITUCIÓN, O EN UN ÁREA ADMINISTRATIVA PUBLICA</t>
  </si>
  <si>
    <t>W553</t>
  </si>
  <si>
    <t>MORDEDURA O ATAQUE DE OTROS MAMÍFEROS, OCURRIDO EN UN ÁREA DE DEPORTE O ATLETISMO</t>
  </si>
  <si>
    <t>W554</t>
  </si>
  <si>
    <t>MORDEDURA O ATAQUE DE OTROS MAMÍFEROS, OCURRIDO EN UNA CALLE O CARRETERA</t>
  </si>
  <si>
    <t>W555</t>
  </si>
  <si>
    <t>MORDEDURA O ATAQUE DE OTROS MAMÍFEROS, OCURRIDO EN UN COMERCIO O EN UN ÁREA DE SERVICIOS</t>
  </si>
  <si>
    <t>W556</t>
  </si>
  <si>
    <t>MORDEDURA O ATAQUE DE OTROS MAMÍFEROS, OCURRIDO EN UN ÁREA INDUSTRIAL O DE LA CONSTRUCCIÓN</t>
  </si>
  <si>
    <t>W557</t>
  </si>
  <si>
    <t>MORDEDURA O ATAQUE DE OTROS MAMÍFEROS, OCURRIDO EN UNA GRANJA (O PREDIO AGRÍCOLA)</t>
  </si>
  <si>
    <t>W558</t>
  </si>
  <si>
    <t>MORDEDURA O ATAQUE DE OTROS MAMÍFEROS, OCURRIDO EN OTRO LUGAR ESPECIFICADO</t>
  </si>
  <si>
    <t>W559</t>
  </si>
  <si>
    <t>MORDEDURA O ATAQUE DE OTROS MAMÍFEROS, OCURRIDO EN UN LUGAR NO ESPECIFICADO</t>
  </si>
  <si>
    <t>W560</t>
  </si>
  <si>
    <t>CONTACTO TRAUMÁTICO CON ANIMALES MARINOS, OCURRIDO EN UNA VIVIENDA</t>
  </si>
  <si>
    <t>W561</t>
  </si>
  <si>
    <t>CONTACTO TRAUMÁTICO CON ANIMALES MARINOS, OCURRIDO EN UNA INSTITUCIÓN RESIDENCIAL</t>
  </si>
  <si>
    <t>W562</t>
  </si>
  <si>
    <t>CONTACTO TRAUMÁTICO CON ANIMALES MARINOS, OCURRIDO EN UNA ESCUELA, EN OTRA INSTITUCIÓN, O EN UN ÁREA ADMINISTRATIVA PUBLICA</t>
  </si>
  <si>
    <t>W563</t>
  </si>
  <si>
    <t>CONTACTO TRAUMÁTICO CON ANIMALES MARINOS, OCURRIDO EN UN ÁREA DE DEPORTE O ATLETISMO</t>
  </si>
  <si>
    <t>W564</t>
  </si>
  <si>
    <t>CONTACTO TRAUMÁTICO CON ANIMALES MARINOS, OCURRIDO EN UNA CALLE O CARRETERA</t>
  </si>
  <si>
    <t>W565</t>
  </si>
  <si>
    <t>CONTACTO TRAUMÁTICO CON ANIMALES MARINOS, OCURRIDO EN UN COMERCIO O EN UN ÁREA DE SERVICIOS</t>
  </si>
  <si>
    <t>W566</t>
  </si>
  <si>
    <t>CONTACTO TRAUMÁTICO CON ANIMALES MARINOS, OCURRIDO EN UN ÁREA INDUSTRIAL O DE LA CONSTRUCCIÓN</t>
  </si>
  <si>
    <t>W567</t>
  </si>
  <si>
    <t>CONTACTO TRAUMÁTICO CON ANIMALES MARINOS, OCURRIDO EN UNA GRANJA (O PREDIO AGRÍCOLA)</t>
  </si>
  <si>
    <t>W568</t>
  </si>
  <si>
    <t>CONTACTO TRAUMÁTICO CON ANIMALES MARINOS, OCURRIDO EN OTRO LUGAR ESPECIFICADO</t>
  </si>
  <si>
    <t>W569</t>
  </si>
  <si>
    <t>CONTACTO TRAUMÁTICO CON ANIMALES MARINOS, OCURRIDO EN UN LUGAR NO ESPECIFICADO</t>
  </si>
  <si>
    <t>W570</t>
  </si>
  <si>
    <t>MORDEDURA O PICADURA DE INSECTOS Y DE OTROS ARTRÓPODOS NO VENENOSOS, OCURRIDA EN UNA VIVIENDA</t>
  </si>
  <si>
    <t>W571</t>
  </si>
  <si>
    <t>MORDEDURA O PICADURA DE INSECTOS Y DE OTROS ARTRÓPODOS NO VENENOSOS, OCURRIDA EN UNA INSTITUCIÓN RESIDENCIAL</t>
  </si>
  <si>
    <t>W572</t>
  </si>
  <si>
    <t>MORDEDURA O PICADURA DE INSECTOS Y DE OTROS ARTRÓPODOS NO VENENOSOS, OCURRIDA EN UNA ESCUELA, EN OTRA INSTITUCIÓN, O EN UN ÁREA ADMINISTRATIVA PUBLICA</t>
  </si>
  <si>
    <t>W573</t>
  </si>
  <si>
    <t>MORDEDURA O PICADURA DE INSECTOS Y DE OTROS ARTRÓPODOS NO VENENOSOS, OCURRIDA EN UN ÁREA DE DEPORTE O ATLETISMO</t>
  </si>
  <si>
    <t>W574</t>
  </si>
  <si>
    <t>MORDEDURA O PICADURA DE INSECTOS Y DE OTROS ARTRÓPODOS NO VENENOSOS, OCURRIDA EN UNA CALLE O CARRETERA</t>
  </si>
  <si>
    <t>W575</t>
  </si>
  <si>
    <t>MORDEDURA O PICADURA DE INSECTOS Y DE OTROS ARTRÓPODOS NO VENENOSOS, OCURRIDA EN UN COMERCIO O EN UN ÁREA DE SERVICIOS</t>
  </si>
  <si>
    <t>W576</t>
  </si>
  <si>
    <t>MORDEDURA O PICADURA DE INSECTOS Y DE OTROS ARTRÓPODOS NO VENENOSOS, OCURRIDA EN UN ÁREA INDUSTRIAL O DE LA CONSTRUCCIÓN</t>
  </si>
  <si>
    <t>W577</t>
  </si>
  <si>
    <t>MORDEDURA O PICADURA DE INSECTOS Y DE OTROS ARTRÓPODOS NO VENENOSOS, OCURRIDA EN UNA GRANJA (O PREDIO AGRÍCOLA)</t>
  </si>
  <si>
    <t>W578</t>
  </si>
  <si>
    <t>MORDEDURA O PICADURA DE INSECTOS Y DE OTROS ARTRÓPODOS NO VENENOSOS, OCURRIDA EN OTRO LUGAR ESPECIFICADO</t>
  </si>
  <si>
    <t>W579</t>
  </si>
  <si>
    <t>MORDEDURA O PICADURA DE INSECTOS Y DE OTROS ARTRÓPODOS NO VENENOSOS, OCURRIDA EN UN LUGAR NO ESPECIFICADO</t>
  </si>
  <si>
    <t>W580</t>
  </si>
  <si>
    <t>MORDEDURA O ATAQUE DE COCODRILO O CAIMÁN, OCURRIDO EN UNA VIVIENDA</t>
  </si>
  <si>
    <t>W581</t>
  </si>
  <si>
    <t>MORDEDURA O ATAQUE DE COCODRILO O CAIMÁN, OCURRIDO EN UNA INSTITUCIÓN RESIDENCIAL</t>
  </si>
  <si>
    <t>W582</t>
  </si>
  <si>
    <t>MORDEDURA O ATAQUE DE COCODRILO O CAIMÁN, OCURRIDO EN UNA ESCUELA, EN OTRA INSTITUCIÓN, O EN UN ÁREA ADMINISTRATIVA PUBLICA</t>
  </si>
  <si>
    <t>W583</t>
  </si>
  <si>
    <t>MORDEDURA O ATAQUE DE COCODRILO O CAIMÁN, OCURRIDO EN UN ÁREA DE DEPORTE O ATLETISMO</t>
  </si>
  <si>
    <t>W584</t>
  </si>
  <si>
    <t>MORDEDURA O ATAQUE DE COCODRILO O CAIMÁN, OCURRIDO EN UNA CALLE O CARRETERA</t>
  </si>
  <si>
    <t>W585</t>
  </si>
  <si>
    <t>MORDEDURA O ATAQUE DE COCODRILO O CAIMÁN, OCURRIDO EN UN COMERCIO O EN UN ÁREA DE SERVICIOS</t>
  </si>
  <si>
    <t>W586</t>
  </si>
  <si>
    <t>MORDEDURA O ATAQUE DE COCODRILO O CAIMÁN, OCURRIDO EN UN ÁREA INDUSTRIAL O DE LA CONSTRUCCIÓN</t>
  </si>
  <si>
    <t>W587</t>
  </si>
  <si>
    <t>MORDEDURA O ATAQUE DE COCODRILO O CAIMÁN, OCURRIDO EN UNA GRANJA (O PREDIO AGRÍCOLA)</t>
  </si>
  <si>
    <t>W588</t>
  </si>
  <si>
    <t>MORDEDURA O ATAQUE DE COCODRILO O CAIMÁN, OCURRIDO EN OTRO LUGAR ESPECIFICADO</t>
  </si>
  <si>
    <t>W589</t>
  </si>
  <si>
    <t>MORDEDURA O ATAQUE DE COCODRILO O CAIMÁN, OCURRIDO EN UN LUGAR NO ESPECIFICADO</t>
  </si>
  <si>
    <t>W590</t>
  </si>
  <si>
    <t>MORDEDURA O APLASTAMIENTO POR OTROS REPTILES, OCURRIDO EN UNA VIVIENDA</t>
  </si>
  <si>
    <t>W591</t>
  </si>
  <si>
    <t>MORDEDURA O APLASTAMIENTO POR OTROS REPTILES, OCURRIDO EN UNA INSTITUCIÓN RESIDENCIAL</t>
  </si>
  <si>
    <t>W592</t>
  </si>
  <si>
    <t>MORDEDURA O APLASTAMIENTO POR OTROS REPTILES, OCURRIDO EN UNA ESCUELA, EN OTRA INSTITUCIÓN, O EN UN ÁREA ADMINISTRATIVA PUBLICA</t>
  </si>
  <si>
    <t>W593</t>
  </si>
  <si>
    <t>MORDEDURA O APLASTAMIENTO POR OTROS REPTILES, OCURRIDO EN UN ÁREA DE DEPORTE O ATLETISMO</t>
  </si>
  <si>
    <t>W594</t>
  </si>
  <si>
    <t>MORDEDURA O APLASTAMIENTO POR OTROS REPTILES, OCURRIDO EN UNA CALLE O CARRETERA</t>
  </si>
  <si>
    <t>W595</t>
  </si>
  <si>
    <t>MORDEDURA O APLASTAMIENTO POR OTROS REPTILES, OCURRIDO EN UN COMERCIO O EN UN ÁREA DE SERVICIOS</t>
  </si>
  <si>
    <t>W596</t>
  </si>
  <si>
    <t>MORDEDURA O APLASTAMIENTO POR OTROS REPTILES, OCURRIDO EN UN ÁREA INDUSTRIAL O DE LA CONSTRUCCIÓN</t>
  </si>
  <si>
    <t>W597</t>
  </si>
  <si>
    <t>MORDEDURA O APLASTAMIENTO POR OTROS REPTILES, OCURRIDO EN UNA GRANJA (O PREDIO AGRÍCOLA)</t>
  </si>
  <si>
    <t>W598</t>
  </si>
  <si>
    <t>MORDEDURA O APLASTAMIENTO POR OTROS REPTILES, OCURRIDO EN OTRO LUGAR ESPECIFICADO</t>
  </si>
  <si>
    <t>W599</t>
  </si>
  <si>
    <t>MORDEDURA O APLASTAMIENTO POR OTROS REPTILES, OCURRIDO EN UN LUGAR NO ESPECIFICADO</t>
  </si>
  <si>
    <t>W600</t>
  </si>
  <si>
    <t>CONTACTO TRAUMÁTICO CON AGUIJONES, ESPINAS U HOJAS CORTANTES DE PLANTAS, OCURRIDO EN UNA VIVIENDA</t>
  </si>
  <si>
    <t>W601</t>
  </si>
  <si>
    <t>CONTACTO TRAUMÁTICO CON AGUIJONES, ESPINAS U HOJAS CORTANTES DE PLANTAS, OCURRIDO EN UNA INSTITUCIÓN RESIDENCIAL</t>
  </si>
  <si>
    <t>W602</t>
  </si>
  <si>
    <t>CONTACTO TRAUMÁTICO CON AGUIJONES, ESPINAS U HOJAS CORTANTES DE PLANTAS, OCURRIDO EN UNA ESCUELA, EN OTRA INSTITUCIÓN, O EN UN ÁREA ADMINISTRATIVA PUBLICA</t>
  </si>
  <si>
    <t>W603</t>
  </si>
  <si>
    <t>CONTACTO TRAUMÁTICO CON AGUIJONES, ESPINAS U HOJAS CORTANTES DE PLANTAS, OCURRIDO EN UN ÁREA DE DEPORTE O ATLETISMO</t>
  </si>
  <si>
    <t>W604</t>
  </si>
  <si>
    <t>CONTACTO TRAUMÁTICO CON AGUIJONES, ESPINAS U HOJAS CORTANTES DE PLANTAS, OCURRIDO EN UNA CALLE O CARRETERA</t>
  </si>
  <si>
    <t>W605</t>
  </si>
  <si>
    <t>CONTACTO TRAUMÁTICO CON AGUIJONES, ESPINAS U HOJAS CORTANTES DE PLANTAS, OCURRIDO EN UN COMERCIO O EN UN ÁREA DE SERVICIOS</t>
  </si>
  <si>
    <t>W606</t>
  </si>
  <si>
    <t>CONTACTO TRAUMÁTICO CON AGUIJONES, ESPINAS U HOJAS CORTANTES DE PLANTAS, OCURRIDO EN UN ÁREA INDUSTRIAL O DE LA CONSTRUCCIÓN</t>
  </si>
  <si>
    <t>W607</t>
  </si>
  <si>
    <t>CONTACTO TRAUMÁTICO CON AGUIJONES, ESPINAS U HOJAS CORTANTES DE PLANTAS, OCURRIDO EN UNA GRANJA (O PREDIO AGRÍCOLA)</t>
  </si>
  <si>
    <t>W608</t>
  </si>
  <si>
    <t>CONTACTO TRAUMÁTICO CON AGUIJONES, ESPINAS U HOJAS CORTANTES DE PLANTAS, OCURRIDO EN OTRO LUGAR ESPECIFICADO</t>
  </si>
  <si>
    <t>W609</t>
  </si>
  <si>
    <t>CONTACTO TRAUMÁTICO CON AGUIJONES, ESPINAS U HOJAS CORTANTES DE PLANTAS, OCURRIDO EN UN LUGAR NO ESPECIFICADO</t>
  </si>
  <si>
    <t>W640</t>
  </si>
  <si>
    <t>EXPOSICIÓN A OTRAS FUERZAS MECÁNICAS ANIMADAS, Y A LAS NO ESPECIFICADAS, OCURRIDA EN UNA VIVIENDA</t>
  </si>
  <si>
    <t>W641</t>
  </si>
  <si>
    <t>EXPOSICIÓN A OTRAS FUERZAS MECÁNICAS ANIMADAS, Y A LAS NO ESPECIFICADAS, OCURRIDA EN UNA INSTITUCIÓN RESIDENCIAL</t>
  </si>
  <si>
    <t>W642</t>
  </si>
  <si>
    <t>EXPOSICIÓN A OTRAS FUERZAS MECÁNICAS ANIMADAS, Y A LAS NO ESPECIFICADAS, OCURRIDA EN UNA ESCUELA, EN OTRA INSTITUCIÓN, O EN UN ÁREA ADMINISTRATIVA PUBLICA</t>
  </si>
  <si>
    <t>W643</t>
  </si>
  <si>
    <t>EXPOSICIÓN A OTRAS FUERZAS MECÁNICAS ANIMADAS, Y A LAS NO ESPECIFICADAS, OCURRIDA EN UN ÁREA DE DEPORTE O ATLETISMO</t>
  </si>
  <si>
    <t>W644</t>
  </si>
  <si>
    <t>EXPOSICIÓN A OTRAS FUERZAS MECÁNICAS ANIMADAS, Y A LAS NO ESPECIFICADAS, OCURRIDA EN UNA CALLE O CARRETERA</t>
  </si>
  <si>
    <t>W645</t>
  </si>
  <si>
    <t>EXPOSICIÓN A OTRAS FUERZAS MECÁNICAS ANIMADAS, Y A LAS NO ESPECIFICADAS, OCURRIDA EN UN COMERCIO O EN UN ÁREA DE SERVICIOS</t>
  </si>
  <si>
    <t>W646</t>
  </si>
  <si>
    <t>EXPOSICIÓN A OTRAS FUERZAS MECÁNICAS ANIMADAS, Y A LAS NO ESPECIFICADAS, OCURRIDA EN UN ÁREA INDUSTRIAL O DE LA CONSTRUCCIÓN</t>
  </si>
  <si>
    <t>W647</t>
  </si>
  <si>
    <t>EXPOSICIÓN A OTRAS FUERZAS MECÁNICAS ANIMADAS, Y A LAS NO ESPECIFICADAS, OCURRIDA EN UNA GRANJA (O PREDIO AGRÍCOLA)</t>
  </si>
  <si>
    <t>W648</t>
  </si>
  <si>
    <t>EXPOSICIÓN A OTRAS FUERZAS MECÁNICAS ANIMADAS, Y A LAS NO ESPECIFICADAS, OCURRIDA EN OTRO LUGAR ESPECIFICADO</t>
  </si>
  <si>
    <t>W649</t>
  </si>
  <si>
    <t>EXPOSICIÓN A OTRAS FUERZAS MECÁNICAS ANIMADAS, Y A LAS NO ESPECIFICADAS, OCURRIDA EN UN LUGAR NO ESPECIFICADO</t>
  </si>
  <si>
    <t>W650</t>
  </si>
  <si>
    <t>AHOGAMIENTO Y SUMERSIÓN MIENTRAS SE ESTA EN LA BAÑERA, OCURRIDOS EN UNA VIVIENDA</t>
  </si>
  <si>
    <t>W651</t>
  </si>
  <si>
    <t>AHOGAMIENTO Y SUMERSIÓN MIENTRAS SE ESTA EN LA BAÑERA, OCURRIDOS EN UNA INSTITUCIÓN RESIDENCIAL</t>
  </si>
  <si>
    <t>W652</t>
  </si>
  <si>
    <t>AHOGAMIENTO Y SUMERSIÓN MIENTRAS SE ESTA EN LA BAÑERA, OCURRIDOS EN UNA ESCUELA, EN OTRA INSTITUCIÓN, O EN UN ÁREA ADMINISTRATIVA PUBLICA</t>
  </si>
  <si>
    <t>W653</t>
  </si>
  <si>
    <t>AHOGAMIENTO Y SUMERSIÓN MIENTRAS SE ESTA EN LA BAÑERA, OCURRIDOS EN UN ÁREA DE DEPORTE O ATLETISMO</t>
  </si>
  <si>
    <t>W654</t>
  </si>
  <si>
    <t>AHOGAMIENTO Y SUMERSIÓN MIENTRAS SE ESTA EN LA BAÑERA, OCURRIDOS EN UNA CALLE O CARRETERA</t>
  </si>
  <si>
    <t>W655</t>
  </si>
  <si>
    <t>AHOGAMIENTO Y SUMERSIÓN MIENTRAS SE ESTA EN LA BAÑERA, OCURRIDOS EN UN COMERCIO O EN UN ÁREA DE SERVICIOS</t>
  </si>
  <si>
    <t>W656</t>
  </si>
  <si>
    <t>AHOGAMIENTO Y SUMERSIÓN MIENTRAS SE ESTA EN LA BAÑERA, OCURRIDOS EN UN ÁREA INDUSTRIAL O DE LA CONSTRUCCIÓN</t>
  </si>
  <si>
    <t>W657</t>
  </si>
  <si>
    <t>AHOGAMIENTO Y SUMERSIÓN MIENTRAS SE ESTA EN LA BAÑERA, OCURRIDOS EN UNA GRANJA (O PREDIO AGRÍCOLA)</t>
  </si>
  <si>
    <t>W658</t>
  </si>
  <si>
    <t>AHOGAMIENTO Y SUMERSIÓN MIENTRAS SE ESTA EN LA BAÑERA, OCURRIDOS EN OTRO LUGAR ESPECIFICADO</t>
  </si>
  <si>
    <t>W659</t>
  </si>
  <si>
    <t>AHOGAMIENTO Y SUMERSIÓN MIENTRAS SE ESTA EN LA BAÑERA, OCURRIDOS EN UN LUGAR NO ESPECIFICADO</t>
  </si>
  <si>
    <t>W660</t>
  </si>
  <si>
    <t>AHOGAMIENTO Y SUMERSIÓN CONSECUTIVOS A CAÍDA EN LA BAÑERA, OCURRIDOS EN UNA VIVIENDA</t>
  </si>
  <si>
    <t>W661</t>
  </si>
  <si>
    <t>AHOGAMIENTO Y SUMERSIÓN CONSECUTIVOS A CAÍDA EN LA BAÑERA, OCURRIDOS EN UNA INSTITUCIÓN RESIDENCIAL</t>
  </si>
  <si>
    <t>W662</t>
  </si>
  <si>
    <t>AHOGAMIENTO Y SUMERSIÓN CONSECUTIVOS A CAÍDA EN LA BAÑERA, OCURRIDOS EN UNA ESCUELA, EN OTRA INSTITUCIÓN, O EN UN ÁREA ADMINISTRATIVA PUBLICA</t>
  </si>
  <si>
    <t>W663</t>
  </si>
  <si>
    <t>AHOGAMIENTO Y SUMERSIÓN CONSECUTIVOS A CAÍDA EN LA BAÑERA, OCURRIDOS EN UN ÁREA DE DEPORTE O ATLETISMO</t>
  </si>
  <si>
    <t>W664</t>
  </si>
  <si>
    <t>AHOGAMIENTO Y SUMERSIÓN CONSECUTIVOS A CAÍDA EN LA BAÑERA, OCURRIDOS EN UNA CALLE O CARRETERA</t>
  </si>
  <si>
    <t>W665</t>
  </si>
  <si>
    <t>AHOGAMIENTO Y SUMERSIÓN CONSECUTIVOS A CAÍDA EN LA BAÑERA, OCURRIDOS EN UN COMERCIO O EN UN ÁREA DE SERVICIOS</t>
  </si>
  <si>
    <t>W666</t>
  </si>
  <si>
    <t>AHOGAMIENTO Y SUMERSIÓN CONSECUTIVOS A CAÍDA EN LA BAÑERA, OCURRIDOS EN UN ÁREA INDUSTRIAL O DE LA CONSTRUCCIÓN</t>
  </si>
  <si>
    <t>W667</t>
  </si>
  <si>
    <t>AHOGAMIENTO Y SUMERSIÓN CONSECUTIVOS A CAÍDA EN LA BAÑERA, OCURRIDOS EN UNA GRANJA (O PREDIO AGRÍCOLA)</t>
  </si>
  <si>
    <t>W668</t>
  </si>
  <si>
    <t>AHOGAMIENTO Y SUMERSIÓN CONSECUTIVOS A CAÍDA EN LA BAÑERA, OCURRIDOS EN OTRO LUGAR ESPECIFICADO</t>
  </si>
  <si>
    <t>W669</t>
  </si>
  <si>
    <t>AHOGAMIENTO Y SUMERSIÓN CONSECUTIVOS A CAÍDA EN LA BAÑERA, OCURRIDOS EN UN LUGAR NO ESPECIFICADO</t>
  </si>
  <si>
    <t>W670</t>
  </si>
  <si>
    <t>AHOGAMIENTO Y SUMERSIÓN MIENTRAS SE ESTA EN UNA PISCINA, OCURRIDOS EN UNA VIVIENDA</t>
  </si>
  <si>
    <t>W671</t>
  </si>
  <si>
    <t>AHOGAMIENTO Y SUMERSIÓN MIENTRAS SE ESTA EN UNA PISCINA, OCURRIDOS EN UNA INSTITUCIÓN RESIDENCIAL</t>
  </si>
  <si>
    <t>W672</t>
  </si>
  <si>
    <t>AHOGAMIENTO Y SUMERSIÓN MIENTRAS SE ESTA EN UNA PISCINA, OCURRIDOS EN UNA ESCUELA, EN OTRA INSTITUCIÓN, O EN UN ÁREA ADMINISTRATIVA PUBLICA</t>
  </si>
  <si>
    <t>W673</t>
  </si>
  <si>
    <t>AHOGAMIENTO Y SUMERSIÓN MIENTRAS SE ESTA EN UNA PISCINA, OCURRIDOS EN UN ÁREA DE DEPORTE O ATLETISMO</t>
  </si>
  <si>
    <t>W674</t>
  </si>
  <si>
    <t>AHOGAMIENTO Y SUMERSIÓN MIENTRAS SE ESTA EN UNA PISCINA, OCURRIDOS EN UNA CALLE O CARRETERA</t>
  </si>
  <si>
    <t>W675</t>
  </si>
  <si>
    <t>AHOGAMIENTO Y SUMERSIÓN MIENTRAS SE ESTA EN UNA PISCINA, OCURRIDOS EN UN COMERCIO O EN UN ÁREA DE SERVICIOS</t>
  </si>
  <si>
    <t>W676</t>
  </si>
  <si>
    <t>AHOGAMIENTO Y SUMERSIÓN MIENTRAS SE ESTA EN UNA PISCINA, OCURRIDOS EN UN ÁREA INDUSTRIAL O DE LA CONSTRUCCIÓN</t>
  </si>
  <si>
    <t>W677</t>
  </si>
  <si>
    <t>AHOGAMIENTO Y SUMERSIÓN MIENTRAS SE ESTA EN UNA PISCINA, OCURRIDOS EN UNA GRANJA (O PREDIO AGRÍCOLA)</t>
  </si>
  <si>
    <t>W678</t>
  </si>
  <si>
    <t>AHOGAMIENTO Y SUMERSIÓN MIENTRAS SE ESTA EN UNA PISCINA, OCURRIDOS EN OTRO LUGAR ESPECIFICADO</t>
  </si>
  <si>
    <t>W679</t>
  </si>
  <si>
    <t>AHOGAMIENTO Y SUMERSIÓN MIENTRAS SE ESTA EN UNA PISCINA, OCURRIDOS EN UN LUGAR NO ESPECIFICADO</t>
  </si>
  <si>
    <t>W680</t>
  </si>
  <si>
    <t>AHOGAMIENTO Y SUMERSIÓN CONSECUTIVOS A CAÍDA EN UNA PISCINA, OCURRIDOS EN UNA VIVIENDA</t>
  </si>
  <si>
    <t>W681</t>
  </si>
  <si>
    <t>AHOGAMIENTO Y SUMERSIÓN CONSECUTIVOS A CAÍDA EN UNA PISCINA, OCURRIDOS EN UNA INSTITUCIÓN RESIDENCIAL</t>
  </si>
  <si>
    <t>W682</t>
  </si>
  <si>
    <t>AHOGAMIENTO Y SUMERSIÓN CONSECUTIVOS A CAÍDA EN UNA PISCINA, OCURRIDOS EN UNA ESCUELA, EN OTRA INSTITUCIÓN, O EN UN ÁREA ADMINISTRATIVA PUBLICA</t>
  </si>
  <si>
    <t>W683</t>
  </si>
  <si>
    <t>AHOGAMIENTO Y SUMERSIÓN CONSECUTIVOS A CAÍDA EN UNA PISCINA, OCURRIDOS EN UN ÁREA DE DEPORTE O ATLETISMO</t>
  </si>
  <si>
    <t>W684</t>
  </si>
  <si>
    <t>AHOGAMIENTO Y SUMERSIÓN CONSECUTIVOS A CAÍDA EN UNA PISCINA, OCURRIDOS EN UNA CALLE O CARRETERA</t>
  </si>
  <si>
    <t>W685</t>
  </si>
  <si>
    <t>AHOGAMIENTO Y SUMERSIÓN CONSECUTIVOS A CAÍDA EN UNA PISCINA, OCURRIDOS EN UN COMERCIO O EN UN ÁREA DE SERVICIOS</t>
  </si>
  <si>
    <t>W686</t>
  </si>
  <si>
    <t>AHOGAMIENTO Y SUMERSIÓN CONSECUTIVOS A CAÍDA EN UNA PISCINA, OCURRIDOS EN UN ÁREA INDUSTRIAL O DE LA CONSTRUCCIÓN</t>
  </si>
  <si>
    <t>W687</t>
  </si>
  <si>
    <t>AHOGAMIENTO Y SUMERSIÓN CONSECUTIVOS A CAÍDA EN UNA PISCINA, OCURRIDOS EN UNA GRANJA (O PREDIO AGRÍCOLA)</t>
  </si>
  <si>
    <t>W688</t>
  </si>
  <si>
    <t>AHOGAMIENTO Y SUMERSIÓN CONSECUTIVOS A CAÍDA EN UNA PISCINA, OCURRIDOS EN OTRO LUGAR ESPECIFICADO</t>
  </si>
  <si>
    <t>W689</t>
  </si>
  <si>
    <t>AHOGAMIENTO Y SUMERSIÓN CONSECUTIVOS A CAÍDA EN UNA PISCINA, OCURRIDOS EN UN LUGAR NO ESPECIFICADO</t>
  </si>
  <si>
    <t>W690</t>
  </si>
  <si>
    <t>AHOGAMIENTO Y SUMERSIÓN MIENTRAS SE ESTA EN AGUAS NATURALES, OCURRIDOS EN UNA VIVIENDA</t>
  </si>
  <si>
    <t>W691</t>
  </si>
  <si>
    <t>AHOGAMIENTO Y SUMERSIÓN MIENTRAS SE ESTA EN AGUAS NATURALES, OCURRIDOS EN UNA INSTITUCIÓN RESIDENCIAL</t>
  </si>
  <si>
    <t>W692</t>
  </si>
  <si>
    <t>AHOGAMIENTO Y SUMERSIÓN MIENTRAS SE ESTA EN AGUAS NATURALES, OCURRIDOS EN UNA ESCUELA, EN OTRA INSTITUCIÓN, O EN UN ÁREA ADMINISTRATIVA PUBLICA</t>
  </si>
  <si>
    <t>W693</t>
  </si>
  <si>
    <t>AHOGAMIENTO Y SUMERSIÓN MIENTRAS SE ESTA EN AGUAS NATURALES, OCURRIDOS EN UN ÁREA DE DEPORTE O ATLETISMO</t>
  </si>
  <si>
    <t>W694</t>
  </si>
  <si>
    <t>AHOGAMIENTO Y SUMERSIÓN MIENTRAS SE ESTA EN AGUAS NATURALES, OCURRIDOS EN UNA CALLE O CARRETERA</t>
  </si>
  <si>
    <t>W695</t>
  </si>
  <si>
    <t>AHOGAMIENTO Y SUMERSIÓN MIENTRAS SE ESTA EN AGUAS NATURALES, OCURRIDOS EN UN COMERCIO O EN UN ÁREA DE SERVICIOS</t>
  </si>
  <si>
    <t>W696</t>
  </si>
  <si>
    <t>AHOGAMIENTO Y SUMERSIÓN MIENTRAS SE ESTA EN AGUAS NATURALES, OCURRIDOS EN UN ÁREA INDUSTRIAL O DE LA CONSTRUCCIÓN</t>
  </si>
  <si>
    <t>W697</t>
  </si>
  <si>
    <t>AHOGAMIENTO Y SUMERSIÓN MIENTRAS SE ESTA EN AGUAS NATURALES, OCURRIDOS EN UNA GRANJA (O PREDIO AGRÍCOLA)</t>
  </si>
  <si>
    <t>W698</t>
  </si>
  <si>
    <t>AHOGAMIENTO Y SUMERSIÓN MIENTRAS SE ESTA EN AGUAS NATURALES, OCURRIDOS EN OTRO LUGAR ESPECIFICADO</t>
  </si>
  <si>
    <t>W699</t>
  </si>
  <si>
    <t>AHOGAMIENTO Y SUMERSIÓN MIENTRAS SE ESTA EN AGUAS NATURALES, OCURRIDOS EN UN LUGAR NO ESPECIFICADO</t>
  </si>
  <si>
    <t>W700</t>
  </si>
  <si>
    <t>AHOGAMIENTO Y SUMERSIÓN POSTERIOR A CAÍDA EN AGUAS NATURALES, OCURRIDOS EN UNA VIVIENDA</t>
  </si>
  <si>
    <t>W701</t>
  </si>
  <si>
    <t>AHOGAMIENTO Y SUMERSIÓN POSTERIOR A CAÍDA EN AGUAS NATURALES, OCURRIDOS EN UNA INSTITUCIÓN RESIDENCIAL</t>
  </si>
  <si>
    <t>W702</t>
  </si>
  <si>
    <t>AHOGAMIENTO Y SUMERSIÓN POSTERIOR A CAÍDA EN AGUAS NATURALES, OCURRIDOS EN UNA ESCUELA, EN OTRA INSTITUCIÓN, O EN UN ÁREA ADMINISTRATIVA PUBLICA</t>
  </si>
  <si>
    <t>W703</t>
  </si>
  <si>
    <t>AHOGAMIENTO Y SUMERSIÓN POSTERIOR A CAÍDA EN AGUAS NATURALES, OCURRIDOS EN UN ÁREA DE DEPORTE O ATLETISMO</t>
  </si>
  <si>
    <t>W704</t>
  </si>
  <si>
    <t>AHOGAMIENTO Y SUMERSIÓN POSTERIOR A CAÍDA EN AGUAS NATURALES, OCURRIDOS EN UNA CALLE O CARRETERA</t>
  </si>
  <si>
    <t>W705</t>
  </si>
  <si>
    <t>AHOGAMIENTO Y SUMERSIÓN POSTERIOR A CAÍDA EN AGUAS NATURALES, OCURRIDOS EN UN COMERCIO O EN UN ÁREA DE SERVICIOS</t>
  </si>
  <si>
    <t>W706</t>
  </si>
  <si>
    <t>AHOGAMIENTO Y SUMERSIÓN POSTERIOR A CAÍDA EN AGUAS NATURALES, OCURRIDOS EN UN ÁREA INDUSTRIAL O DE LA CONSTRUCCIÓN</t>
  </si>
  <si>
    <t>W707</t>
  </si>
  <si>
    <t>AHOGAMIENTO Y SUMERSIÓN POSTERIOR A CAÍDA EN AGUAS NATURALES, OCURRIDOS EN UNA GRANJA (O PREDIO AGRÍCOLA)</t>
  </si>
  <si>
    <t>W708</t>
  </si>
  <si>
    <t>AHOGAMIENTO Y SUMERSIÓN POSTERIOR A CAÍDA EN AGUAS NATURALES, OCURRIDOS EN OTRO LUGAR ESPECIFICADO</t>
  </si>
  <si>
    <t>W709</t>
  </si>
  <si>
    <t>AHOGAMIENTO Y SUMERSIÓN POSTERIOR A CAÍDA EN AGUAS NATURALES, OCURRIDOS EN UN LUGAR NO ESPECIFICADO</t>
  </si>
  <si>
    <t>W730</t>
  </si>
  <si>
    <t>OTROS AHOGAMIENTOS Y SUMERSIONES ESPECIFICADOS, OCURRIDOS EN UNA VIVIENDA</t>
  </si>
  <si>
    <t>W731</t>
  </si>
  <si>
    <t>OTROS AHOGAMIENTOS Y SUMERSIONES ESPECIFICADOS, OCURRIDOS EN UNA INSTITUCIÓN RESIDENCIAL</t>
  </si>
  <si>
    <t>W732</t>
  </si>
  <si>
    <t>OTROS AHOGAMIENTOS Y SUMERSIONES ESPECIFICADOS, OCURRIDOS EN UNA ESCUELA, EN OTRA INSTITUCIÓN, O EN UN ÁREA ADMINISTRATIVA PUBLICA</t>
  </si>
  <si>
    <t>W733</t>
  </si>
  <si>
    <t>OTROS AHOGAMIENTOS Y SUMERSIONES ESPECIFICADOS, OCURRIDOS EN UN ÁREA DE DEPORTE O ATLETISMO</t>
  </si>
  <si>
    <t>W734</t>
  </si>
  <si>
    <t>OTROS AHOGAMIENTOS Y SUMERSIONES ESPECIFICADOS, OCURRIDOS EN UNA CALLE O CARRETERA</t>
  </si>
  <si>
    <t>W735</t>
  </si>
  <si>
    <t>OTROS AHOGAMIENTOS Y SUMERSIONES ESPECIFICADOS, OCURRIDOS EN UN COMERCIO O EN UN ÁREA DE SERVICIOS</t>
  </si>
  <si>
    <t>W736</t>
  </si>
  <si>
    <t>OTROS AHOGAMIENTOS Y SUMERSIONES ESPECIFICADOS, OCURRIDOS EN UN ÁREA INDUSTRIAL O DE LA CONSTRUCCIÓN</t>
  </si>
  <si>
    <t>W737</t>
  </si>
  <si>
    <t>OTROS AHOGAMIENTOS Y SUMERSIONES ESPECIFICADOS, OCURRIDOS EN UNA GRANJA (O PREDIO AGRÍCOLA)</t>
  </si>
  <si>
    <t>W738</t>
  </si>
  <si>
    <t>OTROS AHOGAMIENTOS Y SUMERSIONES ESPECIFICADOS, OCURRIDOS EN OTRO LUGAR ESPECIFICADO</t>
  </si>
  <si>
    <t>W739</t>
  </si>
  <si>
    <t>OTROS AHOGAMIENTOS Y SUMERSIONES ESPECIFICADOS, OCURRIDOS EN UN LUGAR NO ESPECIFICADO</t>
  </si>
  <si>
    <t>W740</t>
  </si>
  <si>
    <t>AHOGAMIENTO Y SUMERSIÓN NO ESPECIFICADOS, OCURRIDOS EN UNA VIVIENDA</t>
  </si>
  <si>
    <t>W741</t>
  </si>
  <si>
    <t>AHOGAMIENTO Y SUMERSIÓN NO ESPECIFICADOS, OCURRIDOS EN UNA INSTITUCIÓN RESIDENCIAL</t>
  </si>
  <si>
    <t>W742</t>
  </si>
  <si>
    <t>AHOGAMIENTO Y SUMERSIÓN NO ESPECIFICADOS, OCURRIDOS EN UNA ESCUELA, EN OTRA INSTITUCIÓN, O EN UN ÁREA ADMINISTRATIVA PUBLICA</t>
  </si>
  <si>
    <t>W743</t>
  </si>
  <si>
    <t>AHOGAMIENTO Y SUMERSIÓN NO ESPECIFICADOS, OCURRIDOS EN UN ÁREA DE DEPORTE O ATLETISMO</t>
  </si>
  <si>
    <t>W744</t>
  </si>
  <si>
    <t>AHOGAMIENTO Y SUMERSIÓN NO ESPECIFICADOS, OCURRIDOS EN UNA CALLE O CARRETERA</t>
  </si>
  <si>
    <t>W745</t>
  </si>
  <si>
    <t>AHOGAMIENTO Y SUMERSIÓN NO ESPECIFICADOS, OCURRIDOS EN UN COMERCIO O EN UN ÁREA DE SERVICIOS</t>
  </si>
  <si>
    <t>W746</t>
  </si>
  <si>
    <t>AHOGAMIENTO Y SUMERSIÓN NO ESPECIFICADOS, OCURRIDOS EN UN ÁREA INDUSTRIAL O DE LA CONSTRUCCIÓN</t>
  </si>
  <si>
    <t>W747</t>
  </si>
  <si>
    <t>AHOGAMIENTO Y SUMERSIÓN NO ESPECIFICADOS, OCURRIDOS EN UNA GRANJA (O PREDIO AGRÍCOLA)</t>
  </si>
  <si>
    <t>W748</t>
  </si>
  <si>
    <t>AHOGAMIENTO Y SUMERSIÓN NO ESPECIFICADOS, OCURRIDOS EN OTRO LUGAR ESPECIFICADO</t>
  </si>
  <si>
    <t>W749</t>
  </si>
  <si>
    <t>AHOGAMIENTO Y SUMERSIÓN NO ESPECIFICADOS, OCURRIDOS EN UN LUGAR NO ESPECIFICADO</t>
  </si>
  <si>
    <t>W750</t>
  </si>
  <si>
    <t>SOFOCACIÓN Y ESTRANGULAMIENTO ACCIDENTAL EN LA CAMA, OCURRIDOS EN UNA VIVIENDA</t>
  </si>
  <si>
    <t>W751</t>
  </si>
  <si>
    <t>SOFOCACIÓN Y ESTRANGULAMIENTO ACCIDENTAL EN LA CAMA, OCURRIDOS EN UNA INSTITUCIÓN RESIDENCIAL</t>
  </si>
  <si>
    <t>W752</t>
  </si>
  <si>
    <t>SOFOCACIÓN Y ESTRANGULAMIENTO ACCIDENTAL EN LA CAMA, OCURRIDOS EN UNA ESCUELA, EN OTRA INSTITUCIÓN, O EN UN ÁREA ADMINISTRATIVA PUBLICA</t>
  </si>
  <si>
    <t>W753</t>
  </si>
  <si>
    <t>SOFOCACIÓN Y ESTRANGULAMIENTO ACCIDENTAL EN LA CAMA, OCURRIDOS EN UN ÁREA DE DEPORTE O ATLETISMO</t>
  </si>
  <si>
    <t>W754</t>
  </si>
  <si>
    <t>SOFOCACIÓN Y ESTRANGULAMIENTO ACCIDENTAL EN LA CAMA, OCURRIDOS EN UNA CALLE O CARRETERA</t>
  </si>
  <si>
    <t>W755</t>
  </si>
  <si>
    <t>SOFOCACIÓN Y ESTRANGULAMIENTO ACCIDENTAL EN LA CAMA, OCURRIDOS EN UN COMERCIO O EN UN ÁREA DE SERVICIOS</t>
  </si>
  <si>
    <t>W756</t>
  </si>
  <si>
    <t>SOFOCACIÓN Y ESTRANGULAMIENTO ACCIDENTAL EN LA CAMA, OCURRIDOS EN UN ÁREA INDUSTRIAL O DE LA CONSTRUCCIÓN</t>
  </si>
  <si>
    <t>W757</t>
  </si>
  <si>
    <t>SOFOCACIÓN Y ESTRANGULAMIENTO ACCIDENTAL EN LA CAMA, OCURRIDOS EN UNA GRANJA (O PREDIO AGRÍCOLA)</t>
  </si>
  <si>
    <t>W758</t>
  </si>
  <si>
    <t>SOFOCACIÓN Y ESTRANGULAMIENTO ACCIDENTAL EN LA CAMA, OCURRIDOS EN OTRO LUGAR ESPECIFICADO</t>
  </si>
  <si>
    <t>W759</t>
  </si>
  <si>
    <t>SOFOCACIÓN Y ESTRANGULAMIENTO ACCIDENTAL EN LA CAMA, OCURRIDOS EN UN LUGAR NO ESPECIFICADO</t>
  </si>
  <si>
    <t>W760</t>
  </si>
  <si>
    <t>OTROS ESTRANGULAMIENTOS Y AHORCAMIENTOS ACCIDENTALES, OCURRIDOS EN UNA VIVIENDA</t>
  </si>
  <si>
    <t>W761</t>
  </si>
  <si>
    <t>OTROS ESTRANGULAMIENTOS Y AHORCAMIENTOS ACCIDENTALES, OCURRIDOS EN UNA INSTITUCIÓN RESIDENCIAL</t>
  </si>
  <si>
    <t>W762</t>
  </si>
  <si>
    <t>OTROS ESTRANGULAMIENTOS Y AHORCAMIENTOS ACCIDENTALES, OCURRIDOS EN UNA ESCUELA, EN OTRA INSTITUCIÓN, O EN UN ÁREA ADMINISTRATIVA PUBLICA</t>
  </si>
  <si>
    <t>W763</t>
  </si>
  <si>
    <t>OTROS ESTRANGULAMIENTOS Y AHORCAMIENTOS ACCIDENTALES, OCURRIDOS EN UN ÁREA DE DEPORTE O ATLETISMO</t>
  </si>
  <si>
    <t>W764</t>
  </si>
  <si>
    <t>OTROS ESTRANGULAMIENTOS Y AHORCAMIENTOS ACCIDENTALES, OCURRIDOS EN UNA CALLE O CARRETERA</t>
  </si>
  <si>
    <t>W765</t>
  </si>
  <si>
    <t>OTROS ESTRANGULAMIENTOS Y AHORCAMIENTOS ACCIDENTALES, OCURRIDOS EN UN COMERCIO O EN UN ÁREA DE SERVICIOS</t>
  </si>
  <si>
    <t>W766</t>
  </si>
  <si>
    <t>OTROS ESTRANGULAMIENTOS Y AHORCAMIENTOS ACCIDENTALES, OCURRIDOS EN UN ÁREA INDUSTRIAL O DE LA CONSTRUCCIÓN</t>
  </si>
  <si>
    <t>W767</t>
  </si>
  <si>
    <t>OTROS ESTRANGULAMIENTOS Y AHORCAMIENTOS ACCIDENTALES, OCURRIDOS EN UNA GRANJA (O PREDIO AGRÍCOLA)</t>
  </si>
  <si>
    <t>W768</t>
  </si>
  <si>
    <t>OTROS ESTRANGULAMIENTOS Y AHORCAMIENTOS ACCIDENTALES, OCURRIDOS EN OTRO LUGAR ESPECIFICADO</t>
  </si>
  <si>
    <t>W769</t>
  </si>
  <si>
    <t>OTROS ESTRANGULAMIENTOS Y AHORCAMIENTOS ACCIDENTALES, OCURRIDOS EN UN LUGAR NO ESPECIFICADO</t>
  </si>
  <si>
    <t>W770</t>
  </si>
  <si>
    <t>OBSTRUCCIÓN DE LA RESPIRACIÓN DEBIDA A HUNDIMIENTO, O A CAÍDA DE TIERRA O DE OTRAS SUSTANCIAS (O MATERIALES), OCURRIDA EN UNA VIVIENDA</t>
  </si>
  <si>
    <t>W771</t>
  </si>
  <si>
    <t>OBSTRUCCIÓN DE LA RESPIRACIÓN DEBIDA A HUNDIMIENTO, O A CAÍDA DE TIERRA O DE OTRAS SUSTANCIAS (O MATERIALES), OCURRIDA EN UNA INSTITUCIÓN RESIDENCIAL</t>
  </si>
  <si>
    <t>W772</t>
  </si>
  <si>
    <t>OBSTRUCCIÓN DE LA RESPIRACIÓN DEBIDA A HUNDIMIENTO, O A CAÍDA DE TIERRA O DE OTRAS SUSTANCIAS (O MATERIALES), OCURRIDA EN UNA ESCUELA, EN OTRA INSTITUCIÓN, O EN UN ÁREA ADMINISTRATIVA PUBLICA</t>
  </si>
  <si>
    <t>W773</t>
  </si>
  <si>
    <t>OBSTRUCCIÓN DE LA RESPIRACIÓN DEBIDA A HUNDIMIENTO, O A CAÍDA DE TIERRA O DE OTRAS SUSTANCIAS (O MATERIALES), OCURRIDA EN UN ÁREA DE DEPORTE O ATLETISMO</t>
  </si>
  <si>
    <t>W774</t>
  </si>
  <si>
    <t>OBSTRUCCIÓN DE LA RESPIRACIÓN DEBIDA A HUNDIMIENTO, O A CAÍDA DE TIERRA O DE OTRAS SUSTANCIAS (O MATERIALES), OCURRIDA EN UNA CALLE O CARRETERA</t>
  </si>
  <si>
    <t>W775</t>
  </si>
  <si>
    <t>OBSTRUCCIÓN DE LA RESPIRACIÓN DEBIDA A HUNDIMIENTO, O A CAÍDA DE TIERRA O DE OTRAS SUSTANCIAS (O MATERIALES), OCURRIDA EN UN COMERCIO O EN UN ÁREA DE SERVICIOS</t>
  </si>
  <si>
    <t>W776</t>
  </si>
  <si>
    <t>OBSTRUCCIÓN DE LA RESPIRACIÓN DEBIDA A HUNDIMIENTO, O A CAÍDA DE TIERRA O DE OTRAS SUSTANCIAS (O MATERIALES), OCURRIDA EN UN ÁREA INDUSTRIAL O DE LA CONSTRUCCIÓN</t>
  </si>
  <si>
    <t>W777</t>
  </si>
  <si>
    <t>OBSTRUCCIÓN DE LA RESPIRACIÓN DEBIDA A HUNDIMIENTO, O A CAÍDA DE TIERRA O DE OTRAS SUSTANCIAS (O MATERIALES), OCURRIDA EN UNA GRANJA (O PREDIO AGRÍCOLA)</t>
  </si>
  <si>
    <t>W778</t>
  </si>
  <si>
    <t>OBSTRUCCIÓN DE LA RESPIRACIÓN DEBIDA A HUNDIMIENTO, O A CAÍDA DE TIERRA O DE OTRAS SUSTANCIAS (O MATERIALES), OCURRIDA EN OTRO LUGAR ESPECIFICADO</t>
  </si>
  <si>
    <t>W779</t>
  </si>
  <si>
    <t>OBSTRUCCIÓN DE LA RESPIRACIÓN DEBIDA A HUNDIMIENTO, O A CAÍDA DE TIERRA O DE OTRAS SUSTANCIAS (O MATERIALES), OCURRIDA EN UN LUGAR NO ESPECIFICADO</t>
  </si>
  <si>
    <t>W780</t>
  </si>
  <si>
    <t>INHALACIÓN DE CONTENIDOS GÁSTRICOS, OCURRIDA EN UNA VIVIENDA</t>
  </si>
  <si>
    <t>W781</t>
  </si>
  <si>
    <t>INHALACIÓN DE CONTENIDOS GÁSTRICOS, OCURRIDA EN UNA INSTITUCIÓN RESIDENCIAL</t>
  </si>
  <si>
    <t>W782</t>
  </si>
  <si>
    <t>INHALACIÓN DE CONTENIDOS GÁSTRICOS, OCURRIDA EN UNA ESCUELA, EN OTRA INSTITUCIÓN, O EN UN ÁREA ADMINISTRATIVA PUBLICA</t>
  </si>
  <si>
    <t>W783</t>
  </si>
  <si>
    <t>INHALACIÓN DE CONTENIDOS GÁSTRICOS, OCURRIDA EN UN ÁREA DE DEPORTE O ATLETISMO</t>
  </si>
  <si>
    <t>W784</t>
  </si>
  <si>
    <t>INHALACIÓN DE CONTENIDOS GÁSTRICOS, OCURRIDA EN UNA CALLE O CARRETERA</t>
  </si>
  <si>
    <t>W785</t>
  </si>
  <si>
    <t>INHALACIÓN DE CONTENIDOS GÁSTRICOS, OCURRIDA EN UN COMERCIO O EN UN ÁREA DE SERVICIOS</t>
  </si>
  <si>
    <t>W786</t>
  </si>
  <si>
    <t>INHALACIÓN DE CONTENIDOS GÁSTRICOS, OCURRIDA EN UN ÁREA INDUSTRIAL O DE LA CONSTRUCCIÓN</t>
  </si>
  <si>
    <t>W787</t>
  </si>
  <si>
    <t>INHALACIÓN DE CONTENIDOS GÁSTRICOS, OCURRIDA EN UNA GRANJA (O PREDIO AGRÍCOLA)</t>
  </si>
  <si>
    <t>W788</t>
  </si>
  <si>
    <t>INHALACIÓN DE CONTENIDOS GÁSTRICOS, OCURRIDA EN OTRO LUGAR ESPECIFICADO</t>
  </si>
  <si>
    <t>W789</t>
  </si>
  <si>
    <t>INHALACIÓN DE CONTENIDOS GÁSTRICOS, OCURRIDA EN UN LUGAR NO ESPECIFICADO</t>
  </si>
  <si>
    <t>W790</t>
  </si>
  <si>
    <t>INHALACIÓN E INGESTIÓN DE ALIMENTO QUE CAUSA OBSTRUCCIÓN DE LAS VÍAS RESPIRATORIAS, OCURRIDAS EN UNA VIVIENDA</t>
  </si>
  <si>
    <t>W791</t>
  </si>
  <si>
    <t>INHALACIÓN E INGESTIÓN DE ALIMENTO QUE CAUSA OBSTRUCCIÓN DE LAS VÍAS RESPIRATORIAS, OCURRIDAS EN UNA INSTITUCIÓN RESIDENCIAL</t>
  </si>
  <si>
    <t>W792</t>
  </si>
  <si>
    <t>INHALACIÓN E INGESTIÓN DE ALIMENTO QUE CAUSA OBSTRUCCIÓN DE LAS VÍAS RESPIRATORIAS, OCURRIDAS EN UNA ESCUELA, EN OTRA INSTITUCIÓN, O EN UN ÁREA ADMINISTRATIVA PUBLICA</t>
  </si>
  <si>
    <t>W793</t>
  </si>
  <si>
    <t>INHALACIÓN E INGESTIÓN DE ALIMENTO QUE CAUSA OBSTRUCCIÓN DE LAS VÍAS RESPIRATORIAS, OCURRIDAS EN UN ÁREA DE DEPORTE O ATLETISMO</t>
  </si>
  <si>
    <t>W794</t>
  </si>
  <si>
    <t>INHALACIÓN E INGESTIÓN DE ALIMENTO QUE CAUSA OBSTRUCCIÓN DE LAS VÍAS RESPIRATORIAS, OCURRIDAS EN UNA CALLE O CARRETERA</t>
  </si>
  <si>
    <t>W795</t>
  </si>
  <si>
    <t>INHALACIÓN E INGESTIÓN DE ALIMENTO QUE CAUSA OBSTRUCCIÓN DE LAS VÍAS RESPIRATORIAS, OCURRIDAS EN UN COMERCIO O EN UN ÁREA DE SERVICIOS</t>
  </si>
  <si>
    <t>W796</t>
  </si>
  <si>
    <t>INHALACIÓN E INGESTIÓN DE ALIMENTO QUE CAUSA OBSTRUCCIÓN DE LAS VÍAS RESPIRATORIAS, OCURRIDAS EN UN ÁREA INDUSTRIAL O DE LA CONSTRUCCIÓN</t>
  </si>
  <si>
    <t>W797</t>
  </si>
  <si>
    <t>INHALACIÓN E INGESTIÓN DE ALIMENTO QUE CAUSA OBSTRUCCIÓN DE LAS VÍAS RESPIRATORIAS, OCURRIDAS EN UNA GRANJA (O PREDIO AGRÍCOLA)</t>
  </si>
  <si>
    <t>W798</t>
  </si>
  <si>
    <t>INHALACIÓN E INGESTIÓN DE ALIMENTO QUE CAUSA OBSTRUCCIÓN DE LAS VÍAS RESPIRATORIAS, OCURRIDAS EN OTRO LUGAR ESPECIFICADO</t>
  </si>
  <si>
    <t>W799</t>
  </si>
  <si>
    <t>INHALACIÓN E INGESTIÓN DE ALIMENTO QUE CAUSA OBSTRUCCIÓN DE LAS VÍAS RESPIRATORIAS, OCURRIDAS EN UN LUGAR NO ESPECIFICADO</t>
  </si>
  <si>
    <t>W800</t>
  </si>
  <si>
    <t>INHALACIÓN E INGESTIÓN DE OTROS OBJETOS QUE CAUSAN OBSTRUCCIÓN DE LAS VÍAS RESPIRATORIAS, OCURRIDAS EN UNA VIVIENDA</t>
  </si>
  <si>
    <t>W801</t>
  </si>
  <si>
    <t>INHALACIÓN E INGESTIÓN DE OTROS OBJETOS QUE CAUSAN OBSTRUCCIÓN DE LAS VÍAS RESPIRATORIAS, OCURRIDAS EN UNA INSTITUCIÓN RESIDENCIAL</t>
  </si>
  <si>
    <t>W802</t>
  </si>
  <si>
    <t>INHALACIÓN E INGESTIÓN DE OTROS OBJETOS QUE CAUSAN OBSTRUCCIÓN DE LAS VÍAS RESPIRATORIAS, OCURRIDAS EN UNA ESCUELA, EN OTRA INSTITUCIÓN, O EN UN ÁREA ADMINISTRATIVA PUBLICA</t>
  </si>
  <si>
    <t>W803</t>
  </si>
  <si>
    <t>INHALACIÓN E INGESTIÓN DE OTROS OBJETOS QUE CAUSAN OBSTRUCCIÓN DE LAS VÍAS RESPIRATORIAS, OCURRIDAS EN UN ÁREA DE DEPORTE O ATLETISMO</t>
  </si>
  <si>
    <t>W804</t>
  </si>
  <si>
    <t>INHALACIÓN E INGESTIÓN DE OTROS OBJETOS QUE CAUSAN OBSTRUCCIÓN DE LAS VÍAS RESPIRATORIAS, OCURRIDAS EN UNA CALLE O CARRETERA</t>
  </si>
  <si>
    <t>W805</t>
  </si>
  <si>
    <t>INHALACIÓN E INGESTIÓN DE OTROS OBJETOS QUE CAUSAN OBSTRUCCIÓN DE LAS VÍAS RESPIRATORIAS, OCURRIDAS EN UN COMERCIO O EN UN ÁREA DE SERVICIOS</t>
  </si>
  <si>
    <t>W806</t>
  </si>
  <si>
    <t>INHALACIÓN E INGESTIÓN DE OTROS OBJETOS QUE CAUSAN OBSTRUCCIÓN DE LAS VÍAS RESPIRATORIAS, OCURRIDAS EN UN ÁREA INDUSTRIAL O DE LA CONSTRUCCIÓN</t>
  </si>
  <si>
    <t>W807</t>
  </si>
  <si>
    <t>INHALACIÓN E INGESTIÓN DE OTROS OBJETOS QUE CAUSAN OBSTRUCCIÓN DE LAS VÍAS RESPIRATORIAS, OCURRIDAS EN UNA GRANJA (O PREDIO AGRÍCOLA)</t>
  </si>
  <si>
    <t>W808</t>
  </si>
  <si>
    <t>INHALACIÓN E INGESTIÓN DE OTROS OBJETOS QUE CAUSAN OBSTRUCCIÓN DE LAS VÍAS RESPIRATORIAS, OCURRIDAS EN OTRO LUGAR ESPECIFICADO</t>
  </si>
  <si>
    <t>W809</t>
  </si>
  <si>
    <t>INHALACIÓN E INGESTIÓN DE OTROS OBJETOS QUE CAUSAN OBSTRUCCIÓN DE LAS VÍAS RESPIRATORIAS, OCURRIDAS EN UN LUGAR NO ESPECIFICADO</t>
  </si>
  <si>
    <t>W810</t>
  </si>
  <si>
    <t>CONFINADO(A) O ATRAPADO(A) EN UN AMBIENTE CON BAJO CONTENIDO DE OXIGENO, EN UNA VIVIENDA</t>
  </si>
  <si>
    <t>W811</t>
  </si>
  <si>
    <t>CONFINADO(A) O ATRAPADO(A) EN UN AMBIENTE CON BAJO CONTENIDO DE OXIGENO, EN UNA INSTITUCIÓN RESIDENCIAL</t>
  </si>
  <si>
    <t>W812</t>
  </si>
  <si>
    <t>CONFINADO(A) O ATRAPADO(A) EN UN AMBIENTE CON BAJO CONTENIDO DE OXIGENO, EN UNA ESCUELA, EN OTRA INSTITUCIÓN, O EN UN ÁREA ADMINISTRATIVA PUBLICA</t>
  </si>
  <si>
    <t>W813</t>
  </si>
  <si>
    <t>CONFINADO(A) O ATRAPADO(A) EN UN AMBIENTE CON BAJO CONTENIDO DE OXIGENO, EN UN ÁREA DE DEPORTE O ATLETISMO</t>
  </si>
  <si>
    <t>W814</t>
  </si>
  <si>
    <t>CONFINADO(A) O ATRAPADO(A) EN UN AMBIENTE CON BAJO CONTENIDO DE OXIGENO, EN UNA CALLE O CARRETERA</t>
  </si>
  <si>
    <t>W815</t>
  </si>
  <si>
    <t>CONFINADO(A) O ATRAPADO(A) EN UN AMBIENTE CON BAJO CONTENIDO DE OXIGENO, EN UN COMERCIO O EN UN ÁREA DE SERVICIOS</t>
  </si>
  <si>
    <t>W816</t>
  </si>
  <si>
    <t>CONFINADO(A) O ATRAPADO(A) EN UN AMBIENTE CON BAJO CONTENIDO DE OXIGENO, EN UN ÁREA INDUSTRIAL O DE LA CONSTRUCCIÓN</t>
  </si>
  <si>
    <t>W817</t>
  </si>
  <si>
    <t>CONFINADO(A) O ATRAPADO(A) EN UN AMBIENTE CON BAJO CONTENIDO DE OXIGENO, EN UNA GRANJA (O PREDIO AGRÍCOLA)</t>
  </si>
  <si>
    <t>W818</t>
  </si>
  <si>
    <t>CONFINADO(A) O ATRAPADO(A) EN UN AMBIENTE CON BAJO CONTENIDO DE OXIGENO, EN OTRO LUGAR ESPECIFICADO</t>
  </si>
  <si>
    <t>W819</t>
  </si>
  <si>
    <t>CONFINADO(A) O ATRAPADO(A) EN UN AMBIENTE CON BAJO CONTENIDO DE OXIGENO, EN UN LUGAR NO ESPECIFICADO</t>
  </si>
  <si>
    <t>W830</t>
  </si>
  <si>
    <t>OTRAS OBSTRUCCIONES ESPECIFICADAS DE LA RESPIRACIÓN, OCURRIDAS EN UNA VIVIENDA</t>
  </si>
  <si>
    <t>W831</t>
  </si>
  <si>
    <t>OTRAS OBSTRUCCIONES ESPECIFICADAS DE LA RESPIRACIÓN, OCURRIDAS EN UNA INSTITUCIÓN RESIDENCIAL</t>
  </si>
  <si>
    <t>W832</t>
  </si>
  <si>
    <t>OTRAS OBSTRUCCIONES ESPECIFICADAS DE LA RESPIRACIÓN, OCURRIDAS EN UNA ESCUELA, EN OTRA INSTITUCIÓN, O EN UN ÁREA ADMINISTRATIVA PUBLICA</t>
  </si>
  <si>
    <t>W833</t>
  </si>
  <si>
    <t>OTRAS OBSTRUCCIONES ESPECIFICADAS DE LA RESPIRACIÓN, OCURRIDAS EN UN ÁREA DE DEPORTE O ATLETISMO</t>
  </si>
  <si>
    <t>W834</t>
  </si>
  <si>
    <t>OTRAS OBSTRUCCIONES ESPECIFICADAS DE LA RESPIRACIÓN, OCURRIDAS EN UNA CALLE O CARRETERA</t>
  </si>
  <si>
    <t>W835</t>
  </si>
  <si>
    <t>OTRAS OBSTRUCCIONES ESPECIFICADAS DE LA RESPIRACIÓN, OCURRIDAS EN UN COMERCIO O EN UN ÁREA DE SERVICIOS</t>
  </si>
  <si>
    <t>W836</t>
  </si>
  <si>
    <t>OTRAS OBSTRUCCIONES ESPECIFICADAS DE LA RESPIRACIÓN, OCURRIDAS EN UN ÁREA INDUSTRIAL O DE LA CONSTRUCCIÓN</t>
  </si>
  <si>
    <t>W837</t>
  </si>
  <si>
    <t>OTRAS OBSTRUCCIONES ESPECIFICADAS DE LA RESPIRACIÓN, OCURRIDAS EN UNA GRANJA (O PREDIO AGRÍCOLA)</t>
  </si>
  <si>
    <t>W838</t>
  </si>
  <si>
    <t>OTRAS OBSTRUCCIONES ESPECIFICADAS DE LA RESPIRACIÓN, OCURRIDAS EN OTRO LUGAR ESPECIFICADO</t>
  </si>
  <si>
    <t>W839</t>
  </si>
  <si>
    <t>OTRAS OBSTRUCCIONES ESPECIFICADAS DE LA RESPIRACIÓN, OCURRIDAS EN UN LUGAR NO ESPECIFICADO</t>
  </si>
  <si>
    <t>W840</t>
  </si>
  <si>
    <t>OBSTRUCCIÓN NO ESPECIFICADA DE LA RESPIRACIÓN, OCURRIDA EN UNA VIVIENDA</t>
  </si>
  <si>
    <t>W841</t>
  </si>
  <si>
    <t>OBSTRUCCIÓN NO ESPECIFICADA DE LA RESPIRACIÓN, OCURRIDA EN UNA INSTITUCIÓN RESIDENCIAL</t>
  </si>
  <si>
    <t>W842</t>
  </si>
  <si>
    <t>OBSTRUCCIÓN NO ESPECIFICADA DE LA RESPIRACIÓN, OCURRIDA EN UNA ESCUELA, EN OTRA INSTITUCIÓN, O EN UN ÁREA ADMINISTRATIVA PUBLICA</t>
  </si>
  <si>
    <t>W843</t>
  </si>
  <si>
    <t>OBSTRUCCIÓN NO ESPECIFICADA DE LA RESPIRACIÓN, OCURRIDA EN UN ÁREA DE DEPORTE O ATLETISMO</t>
  </si>
  <si>
    <t>W844</t>
  </si>
  <si>
    <t>OBSTRUCCIÓN NO ESPECIFICADA DE LA RESPIRACIÓN, OCURRIDA EN UNA CALLE O CARRETERA</t>
  </si>
  <si>
    <t>W845</t>
  </si>
  <si>
    <t>OBSTRUCCIÓN NO ESPECIFICADA DE LA RESPIRACIÓN, OCURRIDA EN UN COMERCIO O EN UN ÁREA DE SERVICIOS</t>
  </si>
  <si>
    <t>W846</t>
  </si>
  <si>
    <t>OBSTRUCCIÓN NO ESPECIFICADA DE LA RESPIRACIÓN, OCURRIDA EN UN ÁREA INDUSTRIAL O DE LA CONSTRUCCIÓN</t>
  </si>
  <si>
    <t>W847</t>
  </si>
  <si>
    <t>OBSTRUCCIÓN NO ESPECIFICADA DE LA RESPIRACIÓN, OCURRIDA EN UNA GRANJA (O PREDIO AGRÍCOLA)</t>
  </si>
  <si>
    <t>W848</t>
  </si>
  <si>
    <t>OBSTRUCCIÓN NO ESPECIFICADA DE LA RESPIRACIÓN, OCURRIDA EN OTRO LUGAR ESPECIFICADO</t>
  </si>
  <si>
    <t>W849</t>
  </si>
  <si>
    <t>OBSTRUCCIÓN NO ESPECIFICADA DE LA RESPIRACIÓN, OCURRIDA EN UN LUGAR NO ESPECIFICADO</t>
  </si>
  <si>
    <t>W850</t>
  </si>
  <si>
    <t>EXPOSICIÓN A LÍNEAS DE TRANSMISIÓN ELÉCTRICA, OCURRIDA EN UNA VIVIENDA</t>
  </si>
  <si>
    <t>W851</t>
  </si>
  <si>
    <t>EXPOSICIÓN A LÍNEAS DE TRANSMISIÓN ELÉCTRICA, OCURRIDA EN UNA INSTITUCIÓN RESIDENCIAL</t>
  </si>
  <si>
    <t>W852</t>
  </si>
  <si>
    <t>EXPOSICIÓN A LÍNEAS DE TRANSMISIÓN ELÉCTRICA, OCURRIDA EN UNA ESCUELA, EN OTRA INSTITUCIÓN, O EN UN ÁREA ADMINISTRATIVA PUBLICA</t>
  </si>
  <si>
    <t>W853</t>
  </si>
  <si>
    <t>EXPOSICIÓN A LÍNEAS DE TRANSMISIÓN ELÉCTRICA, OCURRIDA EN UN ÁREA DE DEPORTE O ATLETISMO</t>
  </si>
  <si>
    <t>W854</t>
  </si>
  <si>
    <t>EXPOSICIÓN A LÍNEAS DE TRANSMISIÓN ELÉCTRICA, OCURRIDA EN UNA CALLE O CARRETERA</t>
  </si>
  <si>
    <t>W855</t>
  </si>
  <si>
    <t>EXPOSICIÓN A LÍNEAS DE TRANSMISIÓN ELÉCTRICA, OCURRIDA EN UN COMERCIO O EN UN ÁREA DE SERVICIOS</t>
  </si>
  <si>
    <t>W856</t>
  </si>
  <si>
    <t>EXPOSICIÓN A LÍNEAS DE TRANSMISIÓN ELÉCTRICA, OCURRIDA EN UN ÁREA INDUSTRIAL O DE LA CONSTRUCCIÓN</t>
  </si>
  <si>
    <t>W857</t>
  </si>
  <si>
    <t>EXPOSICIÓN A LÍNEAS DE TRANSMISIÓN ELÉCTRICA, OCURRIDA EN UNA GRANJA (O PREDIO AGRÍCOLA)</t>
  </si>
  <si>
    <t>W858</t>
  </si>
  <si>
    <t>EXPOSICIÓN A LÍNEAS DE TRANSMISIÓN ELÉCTRICA, OCURRIDA EN OTRO LUGAR ESPECIFICADO</t>
  </si>
  <si>
    <t>W859</t>
  </si>
  <si>
    <t>EXPOSICIÓN A LÍNEAS DE TRANSMISIÓN ELÉCTRICA, OCURRIDA EN UN LUGAR NO ESPECIFICADO</t>
  </si>
  <si>
    <t>W860</t>
  </si>
  <si>
    <t>EXPOSICIÓN A OTRAS CORRIENTES ELÉCTRICAS ESPECIFICADAS, OCURRIDA EN UNA VIVIENDA</t>
  </si>
  <si>
    <t>W861</t>
  </si>
  <si>
    <t>EXPOSICIÓN A OTRAS CORRIENTES ELÉCTRICAS ESPECIFICADAS, OCURRIDA EN UNA INSTITUCIÓN RESIDENCIAL</t>
  </si>
  <si>
    <t>W862</t>
  </si>
  <si>
    <t>EXPOSICIÓN A OTRAS CORRIENTES ELÉCTRICAS ESPECIFICADAS, OCURRIDA EN UNA ESCUELA, EN OTRA INSTITUCIÓN, O EN UN ÁREA ADMINISTRATIVA PUBLICA</t>
  </si>
  <si>
    <t>W863</t>
  </si>
  <si>
    <t>EXPOSICIÓN A OTRAS CORRIENTES ELÉCTRICAS ESPECIFICADAS, OCURRIDA EN UN ÁREA DE DEPORTE O ATLETISMO</t>
  </si>
  <si>
    <t>W864</t>
  </si>
  <si>
    <t>EXPOSICIÓN A OTRAS CORRIENTES ELÉCTRICAS ESPECIFICADAS, OCURRIDA EN UNA CALLE O CARRETERA</t>
  </si>
  <si>
    <t>W865</t>
  </si>
  <si>
    <t>EXPOSICIÓN A OTRAS CORRIENTES ELÉCTRICAS ESPECIFICADAS, OCURRIDA EN UN COMERCIO O EN UN ÁREA DE SERVICIOS</t>
  </si>
  <si>
    <t>W866</t>
  </si>
  <si>
    <t>EXPOSICIÓN A OTRAS CORRIENTES ELÉCTRICAS ESPECIFICADAS, OCURRIDA EN UN ÁREA INDUSTRIAL O DE LA CONSTRUCCIÓN</t>
  </si>
  <si>
    <t>W867</t>
  </si>
  <si>
    <t>EXPOSICIÓN A OTRAS CORRIENTES ELÉCTRICAS ESPECIFICADAS, OCURRIDA EN UNA GRANJA (O PREDIO AGRÍCOLA)</t>
  </si>
  <si>
    <t>W868</t>
  </si>
  <si>
    <t>EXPOSICIÓN A OTRAS CORRIENTES ELÉCTRICAS ESPECIFICADAS, OCURRIDA EN OTRO LUGAR ESPECIFICADO</t>
  </si>
  <si>
    <t>W869</t>
  </si>
  <si>
    <t>EXPOSICIÓN A OTRAS CORRIENTES ELÉCTRICAS ESPECIFICADAS, OCURRIDA EN UN LUGAR NO ESPECIFICADO</t>
  </si>
  <si>
    <t>W870</t>
  </si>
  <si>
    <t>EXPOSICIÓN A CORRIENTE ELÉCTRICA NO ESPECIFICADA, OCURRIDA EN UNA VIVIENDA</t>
  </si>
  <si>
    <t>W871</t>
  </si>
  <si>
    <t>EXPOSICIÓN A CORRIENTE ELÉCTRICA NO ESPECIFICADA, OCURRIDA EN UNA INSTITUCIÓN RESIDENCIAL</t>
  </si>
  <si>
    <t>W872</t>
  </si>
  <si>
    <t>EXPOSICIÓN A CORRIENTE ELÉCTRICA NO ESPECIFICADA, OCURRIDA EN UNA ESCUELA, EN OTRA INSTITUCIÓN, O EN UN ÁREA ADMINISTRATIVA PUBLICA</t>
  </si>
  <si>
    <t>W873</t>
  </si>
  <si>
    <t>EXPOSICIÓN A CORRIENTE ELÉCTRICA NO ESPECIFICADA, OCURRIDA EN UN ÁREA DE DEPORTE O ATLETISMO</t>
  </si>
  <si>
    <t>W874</t>
  </si>
  <si>
    <t>EXPOSICIÓN A CORRIENTE ELÉCTRICA NO ESPECIFICADA, OCURRIDA EN UNA CALLE O CARRETERA</t>
  </si>
  <si>
    <t>W875</t>
  </si>
  <si>
    <t>EXPOSICIÓN A CORRIENTE ELÉCTRICA NO ESPECIFICADA, OCURRIDA EN UN COMERCIO O EN UN ÁREA DE SERVICIOS</t>
  </si>
  <si>
    <t>W876</t>
  </si>
  <si>
    <t>EXPOSICIÓN A CORRIENTE ELÉCTRICA NO ESPECIFICADA, OCURRIDA EN UN ÁREA INDUSTRIAL O DE LA CONSTRUCCIÓN</t>
  </si>
  <si>
    <t>W877</t>
  </si>
  <si>
    <t>EXPOSICIÓN A CORRIENTE ELÉCTRICA NO ESPECIFICADA. OCURRIDA EN UNA GRANJA (O PREDIO AGRÍCOLA)</t>
  </si>
  <si>
    <t>W878</t>
  </si>
  <si>
    <t>EXPOSICIÓN A CORRIENTE ELÉCTRICA NO ESPECIFICADA, OCURRIDA EN OTRO LUGAR ESPECIFICADO</t>
  </si>
  <si>
    <t>W879</t>
  </si>
  <si>
    <t>EXPOSICIÓN A CORRIENTE ELÉCTRICA NO ESPECIFICADA, OCURRIDA EN UN LUGAR NO ESPECIFICADO</t>
  </si>
  <si>
    <t>W880</t>
  </si>
  <si>
    <t>EXPOSICIÓN A RADIACIÓN IONIZANTE, (OCURRIDA) EN UNA VIVIENDA</t>
  </si>
  <si>
    <t>W881</t>
  </si>
  <si>
    <t>EXPOSICIÓN A RADIACIÓN IONIZANTE, (OCURRIDA) EN UNA INSTITUCIÓN RESIDENCIAL</t>
  </si>
  <si>
    <t>W882</t>
  </si>
  <si>
    <t>EXPOSICIÓN A RADIACIÓN IONIZANTE, (OCURRIDA) EN UNA ESCUELA, EN OTRA INSTITUCIÓN, O EN UN ÁREA ADMINISTRATIVA PUBLICA</t>
  </si>
  <si>
    <t>W883</t>
  </si>
  <si>
    <t>EXPOSICIÓN A RADIACIÓN IONIZANTE, (OCURRIDA) EN UN ÁREA DE DEPORTE O ATLETISMO</t>
  </si>
  <si>
    <t>W884</t>
  </si>
  <si>
    <t>EXPOSICIÓN A RADIACIÓN IONIZANTE, (OCURRIDA) EN UNA CALLE O CARRETERA</t>
  </si>
  <si>
    <t>W885</t>
  </si>
  <si>
    <t>EXPOSICIÓN A RADIACIÓN IONIZANTE, (OCURRIDA) EN UN COMERCIO O EN UN ÁREA DE SERVICIOS</t>
  </si>
  <si>
    <t>W886</t>
  </si>
  <si>
    <t>EXPOSICIÓN A RADIACIÓN IONIZANTE, (OCURRIDA) EN UN ÁREA INDUSTRIAL O DE LA CONSTRUCCIÓN</t>
  </si>
  <si>
    <t>W887</t>
  </si>
  <si>
    <t>EXPOSICIÓN A RADIACIÓN IONIZANTE, (OCURRIDA) EN UNA GRANJA (O PREDIO AGRÍCOLA)</t>
  </si>
  <si>
    <t>W888</t>
  </si>
  <si>
    <t>EXPOSICIÓN A RADIACIÓN IONIZANTE, (OCURRIDA) EN OTRO LUGAR ESPECIFICADO</t>
  </si>
  <si>
    <t>W889</t>
  </si>
  <si>
    <t>EXPOSICIÓN A RADIACIÓN IONIZANTE, (OCURRIDA) EN UN LUGAR NO ESPECIFICADO</t>
  </si>
  <si>
    <t>W890</t>
  </si>
  <si>
    <t>EXPOSICIÓN A FUENTE DE LUZ VISIBLE Y ULTRAVIOLETA, DE ORIGEN ARTIFICIAL, OCURRIDA EN UNA VIVIENDA</t>
  </si>
  <si>
    <t>W891</t>
  </si>
  <si>
    <t>EXPOSICIÓN A FUENTE DE LUZ VISIBLE Y ULTRAVIOLETA, DE ORIGEN ARTIFICIAL, OCURRIDA EN UNA INSTITUCIÓN RESIDENCIAL</t>
  </si>
  <si>
    <t>W892</t>
  </si>
  <si>
    <t>EXPOSICIÓN A FUENTE DE LUZ VISIBLE Y ULTRAVIOLETA, DE ORIGEN ARTIFICIAL, OCURRIDA EN UNA ESCUELA, EN OTRA INSTITUCIÓN, O EN UN ÁREA ADMINISTRATIVA PUBLICA</t>
  </si>
  <si>
    <t>W893</t>
  </si>
  <si>
    <t>EXPOSICIÓN A FUENTE DE LUZ VISIBLE Y ULTRAVIOLETA, DE ORIGEN ARTIFICIAL, OCURRIDA EN UN ÁREA DE DEPORTE O ATLETISMO</t>
  </si>
  <si>
    <t>W894</t>
  </si>
  <si>
    <t>EXPOSICIÓN A FUENTE DE LUZ VISIBLE Y ULTRAVIOLETA, DE ORIGEN ARTIFICIAL, OCURRIDA EN UNA CALLE O CARRETERA</t>
  </si>
  <si>
    <t>W895</t>
  </si>
  <si>
    <t>EXPOSICIÓN A FUENTE DE LUZ VISIBLE Y ULTRAVIOLETA, DE ORIGEN ARTIFICIAL, OCURRIDA EN UN COMERCIO O EN UN ÁREA DE SERVICIOS</t>
  </si>
  <si>
    <t>W896</t>
  </si>
  <si>
    <t>EXPOSICIÓN A FUENTE DE LUZ VISIBLE Y ULTRAVIOLETA, DE ORIGEN ARTIFICIAL, OCURRIDA EN UN ÁREA INDUSTRIAL O DE LA CONSTRUCCIÓN</t>
  </si>
  <si>
    <t>W897</t>
  </si>
  <si>
    <t>EXPOSICIÓN A FUENTE DE LUZ VISIBLE Y ULTRAVIOLETA, DE ORIGEN ARTIFICIAL, OCURRIDA EN UNA GRANJA (O PREDIO AGRÍCOLA)</t>
  </si>
  <si>
    <t>W898</t>
  </si>
  <si>
    <t>EXPOSICIÓN A FUENTE DE LUZ VISIBLE Y ULTRAVIOLETA, DE ORIGEN ARTIFICIAL, OCURRIDA EN OTRO LUGAR ESPECIFICADO</t>
  </si>
  <si>
    <t>W899</t>
  </si>
  <si>
    <t>EXPOSICIÓN A FUENTE DE LUZ VISIBLE Y ULTRAVIOLETA, DE ORIGEN ARTIFICIAL, OCURRIDA EN UN LUGAR NO ESPECIFICADO</t>
  </si>
  <si>
    <t>W900</t>
  </si>
  <si>
    <t>EXPOSICIÓN A OTROS TIPOS DE RADIACIÓN NO IONIZANTE, (OCURRIDA) EN UNA VIVIENDA</t>
  </si>
  <si>
    <t>W901</t>
  </si>
  <si>
    <t>EXPOSICIÓN A OTROS TIPOS DE RADIACIÓN NO IONIZANTE, (OCURRIDA) EN UNA INSTITUCIÓN RESIDENCIAL</t>
  </si>
  <si>
    <t>W902</t>
  </si>
  <si>
    <t>EXPOSICIÓN A OTROS TIPOS DE RADIACIÓN NO IONIZANTE, (OCURRIDA) EN UNA ESCUELA, EN OTRA INSTITUCIÓN, O EN UN ÁREA ADMINISTRATIVA PUBLICA</t>
  </si>
  <si>
    <t>W903</t>
  </si>
  <si>
    <t>EXPOSICIÓN A OTROS TIPOS DE RADIACIÓN NO IONIZANTE, (OCURRIDA) EN UN ÁREA DE DEPORTE O ATLETISMO</t>
  </si>
  <si>
    <t>W904</t>
  </si>
  <si>
    <t>EXPOSICIÓN A OTROS TIPOS DE RADIACIÓN NO IONIZANTE, (OCURRIDA) EN UNA CALLE O CARRETERA</t>
  </si>
  <si>
    <t>W905</t>
  </si>
  <si>
    <t>EXPOSICIÓN A OTROS TIPOS DE RADIACIÓN NO IONIZANTE, (OCURRIDA) EN UN COMERCIO O EN UN ÁREA DE SERVICIOS</t>
  </si>
  <si>
    <t>W906</t>
  </si>
  <si>
    <t>EXPOSICIÓN A OTROS TIPOS DE RADIACIÓN NO IONIZANTE, (OCURRIDA) EN UN ÁREA INDUSTRIAL O DE LA CONSTRUCCIÓN</t>
  </si>
  <si>
    <t>W907</t>
  </si>
  <si>
    <t>EXPOSICIÓN A OTROS TIPOS DE RADIACIÓN NO IONIZANTE, (OCURRIDA) EN UNA GRANJA (O PREDIO AGRÍCOLA)</t>
  </si>
  <si>
    <t>W908</t>
  </si>
  <si>
    <t>EXPOSICIÓN A OTROS TIPOS DE RADIACIÓN NO IONIZANTE, (OCURRIDA) EN OTRO LUGAR ESPECIFICADO</t>
  </si>
  <si>
    <t>W909</t>
  </si>
  <si>
    <t>EXPOSICIÓN A OTROS TIPOS DE RADIACIÓN NO IONIZANTE, (OCURRIDA) EN UN LUGAR NO ESPECIFICADO</t>
  </si>
  <si>
    <t>W910</t>
  </si>
  <si>
    <t>EXPOSICIÓN A RADIACIÓN DE TIPO NO ESPECIFICADO, (OCURRIDA) EN UNA VIVIENDA</t>
  </si>
  <si>
    <t>W911</t>
  </si>
  <si>
    <t>EXPOSICIÓN A RADIACIÓN DE TIPO NO ESPECIFICADO, (OCURRIDA) EN UNA INSTITUCIÓN RESIDENCIAL</t>
  </si>
  <si>
    <t>W912</t>
  </si>
  <si>
    <t>EXPOSICIÓN A RADIACIÓN DE TIPO NO ESPECIFICADO, (OCURRIDA) EN UNA ESCUELA, EN OTRA INSTITUCIÓN, O EN UN ÁREA ADMINISTRATIVA PUBLICA</t>
  </si>
  <si>
    <t>W913</t>
  </si>
  <si>
    <t>EXPOSICIÓN A RADIACIÓN DE TIPO NO ESPECIFICADO, (OCURRIDA) EN UN ÁREA DE DEPORTE O ATLETISMO</t>
  </si>
  <si>
    <t>W914</t>
  </si>
  <si>
    <t>EXPOSICIÓN A RADIACIÓN DE TIPO NO ESPECIFICADO, (OCURRIDA) EN UNA CALLE O CARRETERA</t>
  </si>
  <si>
    <t>W915</t>
  </si>
  <si>
    <t>EXPOSICIÓN A RADIACIÓN DE TIPO NO ESPECIFICADO, (OCURRIDA) EN UN COMERCIO O EN UN ÁREA DE SERVICIOS</t>
  </si>
  <si>
    <t>W916</t>
  </si>
  <si>
    <t>EXPOSICIÓN A RADIACIÓN DE TIPO NO ESPECIFICADO, (OCURRIDA) EN UN ÁREA INDUSTRIAL O DE LA CONSTRUCCIÓN</t>
  </si>
  <si>
    <t>W917</t>
  </si>
  <si>
    <t>EXPOSICIÓN A RADIACIÓN DE TIPO NO ESPECIFICADO (OCURRIDA) EN UNA GRANJA (O PREDIO AGRÍCOLA)</t>
  </si>
  <si>
    <t>W918</t>
  </si>
  <si>
    <t>EXPOSICIÓN A RADIACIÓN DE TIPO NO ESPECIFICADO, (OCURRIDA) EN OTRO LUGAR ESPECIFICADO</t>
  </si>
  <si>
    <t>W919</t>
  </si>
  <si>
    <t>EXPOSICIÓN A RADIACIÓN DE TIPO NO ESPECIFICADO, (OCURRIDA) EN UN LUGAR NO ESPECIFICADO</t>
  </si>
  <si>
    <t>W920</t>
  </si>
  <si>
    <t>EXPOSICIÓN A CALOR EXCESIVO DE ORIGEN ARTIFICIAL, (OCURRIDA) EN UNA VIVIENDA</t>
  </si>
  <si>
    <t>W921</t>
  </si>
  <si>
    <t>EXPOSICIÓN A CALOR EXCESIVO DE ORIGEN ARTIFICIAL, (OCURRIDA) EN UNA INSTITUCIÓN RESIDENCIAL</t>
  </si>
  <si>
    <t>W922</t>
  </si>
  <si>
    <t>EXPOSICIÓN A CALOR EXCESIVO DE ORIGEN ARTIFICIAL, (OCURRIDA) EN UNA ESCUELA, EN OTRA INSTITUCIÓN, O EN UN ÁREA ADMINISTRATIVA PUBLICA</t>
  </si>
  <si>
    <t>W923</t>
  </si>
  <si>
    <t>EXPOSICIÓN A CALOR EXCESIVO DE ORIGEN ARTIFICIAL, (OCURRIDA) EN UN ÁREA DE DEPORTE O ATLETISMO</t>
  </si>
  <si>
    <t>W924</t>
  </si>
  <si>
    <t>EXPOSICIÓN A CALOR EXCESIVO DE ORIGEN ARTIFICIAL, (OCURRIDA) EN UNA CALLE O CARRETERA</t>
  </si>
  <si>
    <t>W925</t>
  </si>
  <si>
    <t>EXPOSICIÓN A CALOR EXCESIVO DE ORIGEN ARTIFICIAL, (OCURRIDA) EN UN COMERCIO O EN UN ÁREA DE SERVICIOS</t>
  </si>
  <si>
    <t>W926</t>
  </si>
  <si>
    <t>EXPOSICIÓN A CALOR EXCESIVO DE ORIGEN ARTIFICIAL, (OCURRIDA) EN UN ÁREA INDUSTRIAL O DE LA CONSTRUCCIÓN</t>
  </si>
  <si>
    <t>W927</t>
  </si>
  <si>
    <t>EXPOSICIÓN A CALOR EXCESIVO DE ORIGEN ARTIFICIAL, (OCURRIDA) EN UNA GRANJA (O PREDIO AGRÍCOLA)</t>
  </si>
  <si>
    <t>W928</t>
  </si>
  <si>
    <t>EXPOSICIÓN A CALOR EXCESIVO DE ORIGEN ARTIFICIAL, (OCURRIDA) EN OTRO LUGAR ESPECIFICADO</t>
  </si>
  <si>
    <t>W929</t>
  </si>
  <si>
    <t>EXPOSICIÓN A CALOR EXCESIVO DE ORIGEN ARTIFICIAL, (OCURRIDA) EN UN LUGAR NO ESPECIFICADO</t>
  </si>
  <si>
    <t>W930</t>
  </si>
  <si>
    <t>EXPOSICIÓN A FRIO EXCESIVO DE ORIGEN ARTIFICIAL, (OCURRIDA) EN UNA VIVIENDA</t>
  </si>
  <si>
    <t>W931</t>
  </si>
  <si>
    <t>EXPOSICIÓN A FRIO EXCESIVO DE ORIGEN ARTIFICIAL, (OCURRIDA) EN UNA INSTITUCIÓN RESIDENCIAL</t>
  </si>
  <si>
    <t>W932</t>
  </si>
  <si>
    <t>EXPOSICIÓN A FRIO EXCESIVO DE ORIGEN ARTIFICIAL, (OCURRIDA) EN UNA ESCUELA, EN OTRA INSTITUCIÓN, O EN UN ÁREA ADMINISTRATIVA PUBLICA</t>
  </si>
  <si>
    <t>W933</t>
  </si>
  <si>
    <t>EXPOSICIÓN A FRIO EXCESIVO DE ORIGEN ARTIFICIAL, (OCURRIDA) EN UN ÁREA DE DEPORTE O ATLETISMO</t>
  </si>
  <si>
    <t>W934</t>
  </si>
  <si>
    <t>EXPOSICIÓN A FRIO EXCESIVO DE ORIGEN ARTIFICIAL, (OCURRIDA) EN UNA CALLE O CARRETERA</t>
  </si>
  <si>
    <t>W935</t>
  </si>
  <si>
    <t>EXPOSICIÓN A FRIO EXCESIVO DE ORIGEN ARTIFICIAL, (OCURRIDA) EN UN COMERCIO O EN UN ÁREA DE SERVICIOS</t>
  </si>
  <si>
    <t>W936</t>
  </si>
  <si>
    <t>EXPOSICIÓN A FRIO EXCESIVO DE ORIGEN ARTIFICIAL, (OCURRIDA) EN UN ÁREA INDUSTRIAL O DE LA CONSTRUCCIÓN</t>
  </si>
  <si>
    <t>W937</t>
  </si>
  <si>
    <t>EXPOSICIÓN A FRIO EXCESIVO DE ORIGEN ARTIFICIAL, (OCURRIDA) EN UNA GRANJA (O PREDIO AGRÍCOLA)</t>
  </si>
  <si>
    <t>W938</t>
  </si>
  <si>
    <t>EXPOSICIÓN A FRIO EXCESIVO DE ORIGEN ARTIFICIAL, (OCURRIDA) EN OTRO LUGAR ESPECIFICADO</t>
  </si>
  <si>
    <t>W939</t>
  </si>
  <si>
    <t>EXPOSICIÓN A FRIO EXCESIVO DE ORIGEN ARTIFICIAL, (OCURRIDA) EN UN LUGAR NO ESPECIFICADO</t>
  </si>
  <si>
    <t>W940</t>
  </si>
  <si>
    <t>EXPOSICIÓN A PRESIÓN DE AIRE ALTA Y BAJA Y A CAMBIOS DE PRESIÓN DE AIRE, (OCURRIDA) EN UNA VIVIENDA</t>
  </si>
  <si>
    <t>W941</t>
  </si>
  <si>
    <t>EXPOSICIÓN A PRESIÓN DE AIRE ALTA Y BAJA Y A CAMBIOS DE PRESIÓN DE AIRE, (OCURRIDA) EN UNA INSTITUCIÓN RESIDENCIAL</t>
  </si>
  <si>
    <t>W942</t>
  </si>
  <si>
    <t>EXPOSICIÓN A PRESIÓN DE AIRE ALTA Y BAJA Y A CAMBIOS DE PRESIÓN DE AIRE, (OCURRIDA) EN UNA ESCUELA, EN OTRA INSTITUCIÓN, O EN UN ÁREA ADMINISTRATIVA PUBLICA</t>
  </si>
  <si>
    <t>W943</t>
  </si>
  <si>
    <t>EXPOSICIÓN A PRESIÓN DE AIRE ALTA Y BAJA Y A CAMBIOS DE PRESIÓN DE AIRE, (OCURRIDA) EN UN ÁREA DE DEPORTE O ATLETISMO</t>
  </si>
  <si>
    <t>W944</t>
  </si>
  <si>
    <t>EXPOSICIÓN A PRESIÓN DE AIRE ALTA Y BAJA Y A CAMBIOS DE PRESIÓN DE AIRE, (OCURRIDA) EN UN CALLE O CARRETERA</t>
  </si>
  <si>
    <t>W945</t>
  </si>
  <si>
    <t>EXPOSICIÓN A PRESIÓN DE AIRE ALTA Y BAJA Y A CAMBIOS DE PRESIÓN DE AIRE, (OCURRIDA) EN UN COMERCIO O EN UN ÁREA DE SERVICIOS</t>
  </si>
  <si>
    <t>W946</t>
  </si>
  <si>
    <t>EXPOSICIÓN A PRESIÓN DE AIRE ALTA Y BAJA Y A CAMBIOS DE PRESIÓN DE AIRE, (OCURRIDA) EN UN ÁREA INDUSTRIAL O DE LA CONSTRUCCIÓN</t>
  </si>
  <si>
    <t>W947</t>
  </si>
  <si>
    <t>EXPOSICIÓN A PRESIÓN DE AIRE ALTA Y BAJA Y A CAMBIOS DE PRESIÓN DE AIRE, (OCURRIDA) EN UNA GRANJA (O PREDIO AGRÍCOLA)</t>
  </si>
  <si>
    <t>W948</t>
  </si>
  <si>
    <t>EXPOSICIÓN A PRESIÓN DE AIRE ALTA Y BAJA Y A CAMBIOS DE PRESIÓN DE AIRE, (OCURRIDA) EN OTRO LUGAR ESPECIFICADO</t>
  </si>
  <si>
    <t>W949</t>
  </si>
  <si>
    <t>EXPOSICIÓN A PRESIÓN DE AIRE ALTA Y BAJA Y A CAMBIOS DE PRESIÓN DE AIRE, (OCURRIDA) EN UN LUGAR NO ESPECIFICADO</t>
  </si>
  <si>
    <t>W990</t>
  </si>
  <si>
    <t>EXPOSICIÓN A OTROS FACTORES AMBIENTALES Y A LOS NO ESPECIFICADOS, DE ORIGEN ARTIFICIAL, (OCURRIDA) EN UNA VIVIENDA</t>
  </si>
  <si>
    <t>W991</t>
  </si>
  <si>
    <t>EXPOSICIÓN A OTROS FACTORES AMBIENTALES Y A LOS NO ESPECIFICADOS, DE ORIGEN ARTIFICIAL, (OCURRIDA) EN UNA INSTITUCIÓN RESIDENCIAL</t>
  </si>
  <si>
    <t>W992</t>
  </si>
  <si>
    <t>EXPOSICIÓN A OTROS FACTORES AMBIENTALES Y A LOS NO ESPECIFICADOS, DE ORIGEN ARTIFICIAL, (OCURRIDA) EN UNA ESCUELA, EN OTRA INSTITUCIÓN, O EN UN ÁREA ADMINISTRATIVA PUBLICA</t>
  </si>
  <si>
    <t>W993</t>
  </si>
  <si>
    <t>EXPOSICIÓN A OTROS FACTORES AMBIENTALES Y A LOS NO ESPECIFICADOS, DE ORIGEN ARTIFICIAL, (OCURRIDA) EN UN ÁREA DE DEPORTE O ATLETISMO</t>
  </si>
  <si>
    <t>W994</t>
  </si>
  <si>
    <t>EXPOSICIÓN A OTROS FACTORES AMBIENTALES Y A LOS NO ESPECIFICADOS, DE ORIGEN ARTIFICIAL, (OCURRIDA) EN UNA CALLE O CARRETERA</t>
  </si>
  <si>
    <t>W995</t>
  </si>
  <si>
    <t>EXPOSICIÓN A OTROS FACTORES AMBIENTALES Y A LOS NO ESPECIFICADOS, DE ORIGEN ARTIFICIAL, (OCURRIDA) EN UN COMERCIO O EN UN ÁREA DE SERVICIOS</t>
  </si>
  <si>
    <t>W996</t>
  </si>
  <si>
    <t>EXPOSICIÓN A OTROS FACTORES AMBIENTALES Y A LOS NO ESPECIFICADOS, DE ORIGEN ARTIFICIAL, (OCURRIDA) EN UN ÁREA INDUSTRIAL O DE LA CONSTRUCCIÓN</t>
  </si>
  <si>
    <t>W997</t>
  </si>
  <si>
    <t>EXPOSICIÓN A OTROS FACTORES AMBIENTALES Y A LOS NO ESPECIFICADOS, DE ORIGEN ARTIFICIAL, (OCURRIDA) EN UNA GRANJA (O PREDIO AGRÍCOLA)</t>
  </si>
  <si>
    <t>W998</t>
  </si>
  <si>
    <t>EXPOSICIÓN A OTROS FACTORES AMBIENTALES Y A LOS NO ESPECIFICADOS, DE ORIGEN ARTIFICIAL, (OCURRIDA) EN OTRO LUGAR ESPECIFICADO</t>
  </si>
  <si>
    <t>W999</t>
  </si>
  <si>
    <t>EXPOSICIÓN A OTROS FACTORES AMBIENTALES Y A LOS NO ESPECIFICADOS, DE ORIGEN ARTIFICIAL, (OCURRIDA) EN UN LUGAR NO ESPECIFICADO</t>
  </si>
  <si>
    <t>X000</t>
  </si>
  <si>
    <t>EXPOSICIÓN A FUEGO NO CONTROLADO EN EDIFICIO O EN OTRA CONSTRUCCIÓN, (OCURRIDA) EN UNA VIVIENDA</t>
  </si>
  <si>
    <t>X001</t>
  </si>
  <si>
    <t>EXPOSICIÓN A FUEGO NO CONTROLADO EN EDIFICIO O EN OTRA CONSTRUCCIÓN, (OCURRIDA) EN UNA INSTITUCIÓN RESIDENCIAL</t>
  </si>
  <si>
    <t>X002</t>
  </si>
  <si>
    <t>EXPOSICIÓN A FUEGO NO CONTROLADO EN EDIFICIO O EN OTRA CONSTRUCCIÓN, (OCURRIDA) EN UNA ESCUELA, EN OTRA INSTITUCIÓN, O EN UN ÁREA ADMINISTRATIVA PUBLICA</t>
  </si>
  <si>
    <t>X003</t>
  </si>
  <si>
    <t>EXPOSICIÓN A FUEGO NO CONTROLADO EN EDIFICIO O EN OTRA CONSTRUCCIÓN, (OCURRIDA) EN UN ÁREA DE DEPORTE O ATLETISMO</t>
  </si>
  <si>
    <t>X004</t>
  </si>
  <si>
    <t>EXPOSICIÓN A FUEGO NO CONTROLADO EN EDIFICIO O EN OTRA CONSTRUCCIÓN, (OCURRIDA) EN UNA CALLE O CARRETERA</t>
  </si>
  <si>
    <t>X005</t>
  </si>
  <si>
    <t>EXPOSICIÓN A FUEGO NO CONTROLADO EN EDIFICIO O EN OTRA CONSTRUCCIÓN, (OCURRIDA) EN UN COMERCIO O EN UN ÁREA DE SERVICIOS</t>
  </si>
  <si>
    <t>X006</t>
  </si>
  <si>
    <t>EXPOSICIÓN A FUEGO NO CONTROLADO EN EDIFICIO O EN OTRA CONSTRUCCIÓN, (OCURRIDA) EN UN ÁREA INDUSTRIAL O DE LA CONSTRUCCIÓN</t>
  </si>
  <si>
    <t>X007</t>
  </si>
  <si>
    <t>EXPOSICIÓN A FUEGO NO CONTROLADO EN EDIFICIO O EN OTRA CONSTRUCCIÓN, (OCURRIDA) EN UNA GRANJA (O PREDIO AGRÍCOLA)</t>
  </si>
  <si>
    <t>X008</t>
  </si>
  <si>
    <t>EXPOSICIÓN A FUEGO NO CONTROLADO EN EDIFICIO O EN OTRA CONSTRUCCIÓN, (OCURRIDA) EN OTRO LUGAR ESPECIFICADO</t>
  </si>
  <si>
    <t>X009</t>
  </si>
  <si>
    <t>EXPOSICIÓN A FUEGO NO CONTROLADO EN EDIFICIO O EN OTRA CONSTRUCCIÓN, (OCURRIDA) EN UN LUGAR NO ESPECIFICADO</t>
  </si>
  <si>
    <t>X010</t>
  </si>
  <si>
    <t>EXPOSICIÓN A FUEGO NO CONTROLADO EN LUGAR QUE NO ES EDIFICIO NI OTRA CONSTRUCCIÓN, (OCURRIDA) EN UNA VIVIENDA</t>
  </si>
  <si>
    <t>X011</t>
  </si>
  <si>
    <t>EXPOSICIÓN A FUEGO NO CONTROLADO EN LUGAR QUE NO ES EDIFICIO NI OTRA CONSTRUCCIÓN, (OCURRIDA) EN UNA INSTITUCIÓN RESIDENCIAL</t>
  </si>
  <si>
    <t>X012</t>
  </si>
  <si>
    <t>EXPOSICIÓN A FUEGO NO CONTROLADO EN LUGAR QUE NO ES EDIFICIO NI OTRA CONSTRUCCIÓN, (OCURRIDA) EN UNA ESCUELA, EN OTRA INSTITUCIÓN, O EN UN ÁREA ADMINISTRATIVA PUBLICA</t>
  </si>
  <si>
    <t>X013</t>
  </si>
  <si>
    <t>EXPOSICIÓN A FUEGO NO CONTROLADO EN LUGAR QUE NO ES EDIFICIO NI OTRA CONSTRUCCIÓN, (OCURRIDA) EN UN ÁREA DE DEPORTE O ATLETISMO</t>
  </si>
  <si>
    <t>X014</t>
  </si>
  <si>
    <t>EXPOSICIÓN A FUEGO NO CONTROLADO EN LUGAR QUE NO ES EDIFICIO NI OTRA CONSTRUCCIÓN, (OCURRIDA) EN UNA CALLE O CARRETERA</t>
  </si>
  <si>
    <t>X015</t>
  </si>
  <si>
    <t>EXPOSICIÓN A FUEGO NO CONTROLADO EN LUGAR QUE NO ES EDIFICIO NI OTRA CONSTRUCCIÓN, (OCURRIDA) EN UN COMERCIO O EN UN ÁREA DE SERVICIOS</t>
  </si>
  <si>
    <t>X016</t>
  </si>
  <si>
    <t>EXPOSICIÓN A FUEGO NO CONTROLADO EN LUGAR QUE NO ES EDIFICIO NI OTRA CONSTRUCCIÓN, (OCURRIDA) EN UN ÁREA INDUSTRIAL O DE LA CONSTRUCCIÓN</t>
  </si>
  <si>
    <t>X017</t>
  </si>
  <si>
    <t>EXPOSICIÓN A FUEGO NO CONTROLADO EN LUGAR QUE NO ES EDIFICIO NI OTRA CONSTRUCCIÓN, (OCURRIDA) EN UNA GRANJA (O PREDIO AGRÍCOLA)</t>
  </si>
  <si>
    <t>X018</t>
  </si>
  <si>
    <t>EXPOSICIÓN A FUEGO NO CONTROLADO EN LUGAR QUE NO ES EDIFICIO NI OTRA CONSTRUCCIÓN, (OCURRIDA) EN OTRO LUGAR ESPECIFICADO</t>
  </si>
  <si>
    <t>X019</t>
  </si>
  <si>
    <t>EXPOSICIÓN A FUEGO NO CONTROLADO EN LUGAR QUE NO ES EDIFICIO NI OTRA CONSTRUCCIÓN, (OCURRIDA) EN UN LUGAR NO ESPECIFICADO</t>
  </si>
  <si>
    <t>X020</t>
  </si>
  <si>
    <t>EXPOSICIÓN A FUEGO CONTROLADO EN EDIFICIO O EN OTRA CONSTRUCCIÓN, (OCURRIDA) EN UNA VIVIENDA</t>
  </si>
  <si>
    <t>X021</t>
  </si>
  <si>
    <t>EXPOSICIÓN A FUEGO CONTROLADO EN EDIFICIO O EN OTRA CONSTRUCCIÓN, (OCURRIDA) EN UNA INSTITUCIÓN RESIDENCIAL</t>
  </si>
  <si>
    <t>X022</t>
  </si>
  <si>
    <t>EXPOSICIÓN A FUEGO CONTROLADO EN EDIFICIO O EN OTRA CONSTRUCCIÓN, (OCURRIDA) EN UNA ESCUELA, EN OTRA INSTITUCIÓN, O EN UN ÁREA ADMINISTRATIVA PUBLICA</t>
  </si>
  <si>
    <t>X023</t>
  </si>
  <si>
    <t>EXPOSICIÓN A FUEGO CONTROLADO EN EDIFICIO O EN OTRA CONSTRUCCIÓN, (OCURRIDA) EN UN ÁREA DE DEPORTE O ATLETISMO</t>
  </si>
  <si>
    <t>X024</t>
  </si>
  <si>
    <t>EXPOSICIÓN A FUEGO CONTROLADO EN EDIFICIO O EN OTRA CONSTRUCCIÓN, (OCURRIDA) EN UNA CALLE O CARRETERA</t>
  </si>
  <si>
    <t>X025</t>
  </si>
  <si>
    <t>EXPOSICIÓN A FUEGO CONTROLADO EN EDIFICIO O EN OTRA CONSTRUCCIÓN, (OCURRIDA) EN UN COMERCIO O EN UN ÁREA DE SERVICIOS</t>
  </si>
  <si>
    <t>X026</t>
  </si>
  <si>
    <t>EXPOSICIÓN A FUEGO CONTROLADO EN EDIFICIO O EN OTRA CONSTRUCCIÓN, (OCURRIDA) EN UN ÁREA INDUSTRIAL O DE LA CONSTRUCCIÓN</t>
  </si>
  <si>
    <t>X027</t>
  </si>
  <si>
    <t>EXPOSICIÓN A FUEGO CONTROLADO EN EDIFICIO O EN OTRA CONSTRUCCIÓN, (OCURRIDA) EN UNA GRANJA (O PREDIO AGRÍCOLA)</t>
  </si>
  <si>
    <t>X028</t>
  </si>
  <si>
    <t>EXPOSICIÓN A FUEGO CONTROLADO EN EDIFICIO O EN OTRA CONSTRUCCIÓN, (OCURRIDA) EN OTRO LUGAR ESPECIFICADO</t>
  </si>
  <si>
    <t>X029</t>
  </si>
  <si>
    <t>EXPOSICIÓN A FUEGO CONTROLADO EN EDIFICIO O EN OTRA CONSTRUCCIÓN, (OCURRIDA) EN UN LUGAR NO ESPECIFICADO</t>
  </si>
  <si>
    <t>X030</t>
  </si>
  <si>
    <t>EXPOSICIÓN A FUEGO CONTROLADO EN LUGAR QUE NO ES EDIFICIO NI OTRA CONSTRUCCIÓN, (OCURRIDA) EN UNA VIVIENDA</t>
  </si>
  <si>
    <t>X031</t>
  </si>
  <si>
    <t>EXPOSICIÓN A FUEGO CONTROLADO EN LUGAR QUE NO ES EDIFICIO NI OTRA CONSTRUCCIÓN, (OCURRIDA) EN UNA INSTITUCIÓN RESIDENCIAL</t>
  </si>
  <si>
    <t>X032</t>
  </si>
  <si>
    <t>EXPOSICIÓN A FUEGO CONTROLADO EN LUGAR QUE NO ES EDIFICIO NI OTRA CONSTRUCCIÓN, (OCURRIDA) EN UNA ESCUELA, EN OTRA INSTITUCIÓN, O EN UN ÁREA ADMINISTRATIVA PUBLICA</t>
  </si>
  <si>
    <t>X033</t>
  </si>
  <si>
    <t>EXPOSICIÓN A FUEGO CONTROLADO EN LUGAR QUE NO ES EDIFICIO NI OTRA CONSTRUCCIÓN, (OCURRIDA) EN UN ÁREA DE DEPORTE O ATLETISMO</t>
  </si>
  <si>
    <t>X034</t>
  </si>
  <si>
    <t>EXPOSICIÓN A FUEGO CONTROLADO EN LUGAR QUE NO ES EDIFICIO NI OTRA CONSTRUCCIÓN, (OCURRIDA) EN UNA CALLE O CARRETERA</t>
  </si>
  <si>
    <t>X035</t>
  </si>
  <si>
    <t>EXPOSICIÓN A FUEGO CONTROLADO EN LUGAR QUE NO ES EDIFICIO NI OTRA CONSTRUCCIÓN, (OCURRIDA) EN UN COMERCIO O EN UN ÁREA DE SERVICIOS</t>
  </si>
  <si>
    <t>X036</t>
  </si>
  <si>
    <t>EXPOSICIÓN A FUEGO CONTROLADO EN LUGAR QUE NO ES EDIFICIO NI OTRA CONSTRUCCIÓN, (OCURRIDA) EN UN ÁREA INDUSTRIAL O DE LA CONSTRUCCIÓN</t>
  </si>
  <si>
    <t>X037</t>
  </si>
  <si>
    <t>EXPOSICIÓN A FUEGO CONTROLADO EN LUGAR QUE NO ES EDIFICIO NI OTRA CONSTRUCCIÓN, (OCURRIDA) EN UNA GRANJA (O PREDIO AGRÍCOLA)</t>
  </si>
  <si>
    <t>X038</t>
  </si>
  <si>
    <t>EXPOSICIÓN A FUEGO CONTROLADO EN LUGAR QUE NO ES EDIFICIO NI OTRA CONSTRUCCIÓN, (OCURRIDA) EN OTRO LUGAR ESPECIFICADO</t>
  </si>
  <si>
    <t>X039</t>
  </si>
  <si>
    <t>EXPOSICIÓN A FUEGO CONTROLADO EN LUGAR QUE NO ES EDIFICIO NI OTRA CONSTRUCCIÓN, (OCURRIDA) EN UN LUGAR NO ESPECIFICADO</t>
  </si>
  <si>
    <t>X040</t>
  </si>
  <si>
    <t>EXPOSICIÓN A IGNICIÓN DE MATERIAL ALTAMENTE INFLAMABLE, OCURRIDA EN UNA VIVIENDA</t>
  </si>
  <si>
    <t>X041</t>
  </si>
  <si>
    <t>EXPOSICIÓN A IGNICIÓN DE MATERIAL ALTAMENTE INFLAMABLE, OCURRIDA EN UNA INSTITUCIÓN RESIDENCIAL</t>
  </si>
  <si>
    <t>X042</t>
  </si>
  <si>
    <t>EXPOSICIÓN A IGNICIÓN DE MATERIAL ALTAMENTE INFLAMABLE, OCURRIDA EN UNA ESCUELA, EN OTRA INSTITUCIÓN, O EN UN ÁREA ADMINISTRATIVA PUBLICA</t>
  </si>
  <si>
    <t>X043</t>
  </si>
  <si>
    <t>EXPOSICIÓN A IGNICIÓN DE MATERIAL ALTAMENTE INFLAMABLE, OCURRIDA EN UN ÁREA DE DEPORTE O ATLETISMO</t>
  </si>
  <si>
    <t>X044</t>
  </si>
  <si>
    <t>EXPOSICIÓN A IGNICIÓN DE MATERIAL ALTAMENTE INFLAMABLE, OCURRIDA EN UNA CALLE O CARRETERA</t>
  </si>
  <si>
    <t>X045</t>
  </si>
  <si>
    <t>EXPOSICIÓN A IGNICIÓN DE MATERIAL ALTAMENTE INFLAMABLE, OCURRIDA EN UN COMERCIO O EN UN ÁREA DE SERVICIOS</t>
  </si>
  <si>
    <t>X046</t>
  </si>
  <si>
    <t>EXPOSICIÓN A IGNICIÓN DE MATERIAL ALTAMENTE INFLAMABLE, OCURRIDA EN UN ÁREA INDUSTRIAL O DE LA CONSTRUCCIÓN</t>
  </si>
  <si>
    <t>X047</t>
  </si>
  <si>
    <t>EXPOSICIÓN A IGNICIÓN DE MATERIAL ALTAMENTE INFLAMABLE, OCURRIDA EN UNA GRANJA (O PREDIO AGRÍCOLA)</t>
  </si>
  <si>
    <t>X048</t>
  </si>
  <si>
    <t>EXPOSICIÓN A IGNICIÓN DE MATERIAL ALTAMENTE INFLAMABLE, OCURRIDA EN OTRO LUGAR ESPECIFICADO</t>
  </si>
  <si>
    <t>X049</t>
  </si>
  <si>
    <t>EXPOSICIÓN A IGNICIÓN DE MATERIAL ALTAMENTE INFLAMABLE, OCURRIDA EN UN LUGAR NO ESPECIFICADO</t>
  </si>
  <si>
    <t>X050</t>
  </si>
  <si>
    <t>EXPOSICIÓN A IGNICIÓN O FUSIÓN DE ROPAS DE DORMIR, OCURRIDA EN UNA VIVIENDA</t>
  </si>
  <si>
    <t>X051</t>
  </si>
  <si>
    <t>EXPOSICIÓN A IGNICIÓN O FUSIÓN DE ROPAS DE DORMIR, OCURRIDA EN UNA INSTITUCIÓN RESIDENCIAL</t>
  </si>
  <si>
    <t>X052</t>
  </si>
  <si>
    <t>EXPOSICIÓN A IGNICIÓN O FUSIÓN DE ROPAS DE DORMIR, OCURRIDA EN UNA ESCUELA, EN OTRA INSTITUCIÓN, O EN UN ÁREA ADMINISTRATIVA PUBLICA</t>
  </si>
  <si>
    <t>X053</t>
  </si>
  <si>
    <t>EXPOSICIÓN A IGNICIÓN O FUSIÓN DE ROPAS DE DORMIR, OCURRIDA EN UN ÁREA DE DEPORTE O ATLETISMO</t>
  </si>
  <si>
    <t>X054</t>
  </si>
  <si>
    <t>EXPOSICIÓN A IGNICIÓN O FUSIÓN DE ROPAS DE DORMIR, OCURRIDA EN UNA CALLE O CARRETERA</t>
  </si>
  <si>
    <t>X055</t>
  </si>
  <si>
    <t>EXPOSICIÓN A IGNICIÓN O FUSIÓN DE ROPAS DE DORMIR, OCURRIDA EN UN COMERCIO O EN UN ÁREA DE SERVICIOS</t>
  </si>
  <si>
    <t>X056</t>
  </si>
  <si>
    <t>EXPOSICIÓN A IGNICIÓN O FUSIÓN DE ROPAS DE DORMIR, OCURRIDA EN UN ÁREA INDUSTRIAL O DE LA CONSTRUCCIÓN</t>
  </si>
  <si>
    <t>X057</t>
  </si>
  <si>
    <t>EXPOSICIÓN A IGNICIÓN O FUSIÓN DE ROPAS DE DORMIR, OCURRIDA EN UNA GRANJA (O PREDIO AGRÍCOLA)</t>
  </si>
  <si>
    <t>X058</t>
  </si>
  <si>
    <t>EXPOSICIÓN A IGNICIÓN O FUSIÓN DE ROPAS DE DORMIR, OCURRIDA EN OTRO LUGAR ESPECIFICADO</t>
  </si>
  <si>
    <t>X059</t>
  </si>
  <si>
    <t>EXPOSICIÓN A IGNICIÓN O FUSIÓN DE ROPAS DE DORMIR, OCURRIDA EN UN LUGAR NO ESPECIFICADO</t>
  </si>
  <si>
    <t>X060</t>
  </si>
  <si>
    <t>EXPOSICIÓN A IGNICIÓN O FUSIÓN DE OTRAS ROPAS Y ACCESORIOS, OCURRIDA EN UNA VIVIENDA</t>
  </si>
  <si>
    <t>X061</t>
  </si>
  <si>
    <t>EXPOSICIÓN A IGNICIÓN O FUSIÓN DE OTRAS ROPAS Y ACCESORIOS, OCURRIDA EN UNA INSTITUCIÓN RESIDENCIAL</t>
  </si>
  <si>
    <t>X062</t>
  </si>
  <si>
    <t>EXPOSICIÓN A IGNICIÓN O FUSIÓN DE OTRAS ROPAS Y ACCESORIOS, OCURRIDA EN UNA ESCUELA, EN OTRA INSTITUCIÓN, O EN UN ÁREA ADMINISTRATIVA PUBLICA</t>
  </si>
  <si>
    <t>X063</t>
  </si>
  <si>
    <t>EXPOSICIÓN A IGNICIÓN O FUSIÓN DE OTRAS ROPAS Y ACCESORIOS, OCURRIDA EN UN ÁREA DE DEPORTE O ATLETISMO</t>
  </si>
  <si>
    <t>X064</t>
  </si>
  <si>
    <t>EXPOSICIÓN A IGNICIÓN O FUSIÓN DE OTRAS ROPAS Y ACCESORIOS, OCURRIDA EN UNA CALLE O CARRETERA</t>
  </si>
  <si>
    <t>X065</t>
  </si>
  <si>
    <t>EXPOSICIÓN A IGNICIÓN O FUSIÓN DE OTRAS ROPAS Y ACCESORIOS, OCURRIDA EN UN COMERCIO O EN UN ÁREA DE SERVICIOS</t>
  </si>
  <si>
    <t>X066</t>
  </si>
  <si>
    <t>EXPOSICIÓN A IGNICIÓN O FUSIÓN DE OTRAS ROPAS Y ACCESORIOS, OCURRIDA EN UN ÁREA INDUSTRIAL O DE LA CONSTRUCCIÓN</t>
  </si>
  <si>
    <t>X067</t>
  </si>
  <si>
    <t>EXPOSICIÓN A IGNICIÓN O FUSIÓN DE OTRAS ROPAS Y ACCESORIOS, OCURRIDA EN UNA GRANJA (O PREDIO AGRÍCOLA)</t>
  </si>
  <si>
    <t>X068</t>
  </si>
  <si>
    <t>EXPOSICIÓN A IGNICIÓN O FUSIÓN DE OTRAS ROPAS Y ACCESORIOS, OCURRIDA EN OTRO LUGAR ESPECIFICADO</t>
  </si>
  <si>
    <t>X069</t>
  </si>
  <si>
    <t>EXPOSICIÓN A IGNICIÓN O FUSIÓN DE OTRAS ROPAS Y ACCESORIOS, OCURRIDA EN UN LUGAR NO ESPECIFICADO</t>
  </si>
  <si>
    <t>X080</t>
  </si>
  <si>
    <t>EXPOSICIÓN A OTROS HUMOS, FUEGOS O LLAMAS ESPECIFICADOS, (OCURRIDA) EN UNA VIVIENDA</t>
  </si>
  <si>
    <t>X081</t>
  </si>
  <si>
    <t>EXPOSICIÓN A OTROS HUMOS, FUEGOS O LLAMAS ESPECIFICADOS, (OCURRIDA) EN UNA INSTITUCIÓN RESIDENCIAL</t>
  </si>
  <si>
    <t>X082</t>
  </si>
  <si>
    <t>EXPOSICIÓN A OTROS HUMOS, FUEGOS O LLAMAS ESPECIFICADOS, (OCURRIDA) EN UNA ESCUELA, EN OTRA INSTITUCIÓN, O EN UN ÁREA ADMINISTRATIVA PUBLICA</t>
  </si>
  <si>
    <t>X083</t>
  </si>
  <si>
    <t>EXPOSICIÓN A OTROS HUMOS, FUEGOS O LLAMAS ESPECIFICADOS, (OCURRIDA) EN UN ÁREA DE DEPORTE O ATLETISMO</t>
  </si>
  <si>
    <t>X084</t>
  </si>
  <si>
    <t>EXPOSICIÓN A OTROS HUMOS, FUEGOS O LLAMAS ESPECIFICADOS, (OCURRIDA) EN UNA CALLE O CARRETERA</t>
  </si>
  <si>
    <t>X085</t>
  </si>
  <si>
    <t>EXPOSICIÓN A OTROS HUMOS, FUEGOS O LLAMAS ESPECIFICADOS, (OCURRIDA) EN UN COMERCIO O EN UN ÁREA DE SERVICIOS</t>
  </si>
  <si>
    <t>X086</t>
  </si>
  <si>
    <t>EXPOSICIÓN A OTROS HUMOS, FUEGOS O LLAMAS ESPECIFICADOS, (OCURRIDA) EN UN ÁREA INDUSTRIAL O DE LA CONSTRUCCIÓN</t>
  </si>
  <si>
    <t>X087</t>
  </si>
  <si>
    <t>EXPOSICIÓN A OTROS HUMOS, FUEGOS O LLAMAS ESPECIFICADOS, (OCURRIDA) EN UNA GRANJA (O PREDIO AGRÍCOLA)</t>
  </si>
  <si>
    <t>X088</t>
  </si>
  <si>
    <t>EXPOSICIÓN A OTROS HUMOS, FUEGOS O LLAMAS ESPECIFICADOS, (OCURRIDA) EN OTRO LUGAR ESPECIFICADO</t>
  </si>
  <si>
    <t>X089</t>
  </si>
  <si>
    <t>EXPOSICIÓN A OTROS HUMOS, FUEGOS O LLAMAS ESPECIFICADOS, (OCURRIDA) EN UN LUGAR NO ESPECIFICADO</t>
  </si>
  <si>
    <t>X090</t>
  </si>
  <si>
    <t>EXPOSICIÓN A HUMOS, FUEGOS O LLAMAS NO ESPECIFICADOS, (OCURRIDA) EN UNA VIVIENDA</t>
  </si>
  <si>
    <t>X091</t>
  </si>
  <si>
    <t>EXPOSICIÓN A HUMOS, FUEGOS O LLAMAS NO ESPECIFICADOS, (OCURRIDA) EN UNA INSTITUCIÓN RESIDENCIAL</t>
  </si>
  <si>
    <t>X092</t>
  </si>
  <si>
    <t>EXPOSICIÓN A HUMOS, FUEGOS O LLAMAS NO ESPECIFICADOS, (OCURRIDA) EN UNA ESCUELA, EN OTRA INSTITUCIÓN, O EN UN ÁREA ADMINISTRATIVA PUBLICA</t>
  </si>
  <si>
    <t>X093</t>
  </si>
  <si>
    <t>EXPOSICIÓN A HUMOS, FUEGOS O LLAMAS NO ESPECIFICADOS, (OCURRIDA) EN UN ÁREA DE DEPORTE O ATLETISMO</t>
  </si>
  <si>
    <t>X094</t>
  </si>
  <si>
    <t>EXPOSICIÓN A HUMOS, FUEGOS O LLAMAS NO ESPECIFICADOS, (OCURRIDA) EN UNA CALLE O CARRETERA</t>
  </si>
  <si>
    <t>X095</t>
  </si>
  <si>
    <t>EXPOSICIÓN A HUMOS, FUEGOS O LLAMAS NO ESPECIFICADOS, (OCURRIDA) EN UN COMERCIO O EN UN ÁREA DE SERVICIOS</t>
  </si>
  <si>
    <t>X096</t>
  </si>
  <si>
    <t>EXPOSICIÓN A HUMOS, FUEGOS O LLAMAS NO ESPECIFICADOS, (OCURRIDA) EN UN ÁREA INDUSTRIAL O DE LA CONSTRUCCIÓN</t>
  </si>
  <si>
    <t>X097</t>
  </si>
  <si>
    <t>EXPOSICIÓN A HUMOS, FUEGOS O LLAMAS NO ESPECIFICADOS, (OCURRIDA) EN UNA GRANJA (O PREDIO AGRÍCOLA)</t>
  </si>
  <si>
    <t>X098</t>
  </si>
  <si>
    <t>EXPOSICIÓN A HUMOS, FUEGOS O LLAMAS NO ESPECIFICADOS, (OCURRIDA) EN OTRO LUGAR ESPECIFICADO</t>
  </si>
  <si>
    <t>X099</t>
  </si>
  <si>
    <t>EXPOSICIÓN A HUMOS, FUEGOS O LLAMAS NO ESPECIFICADOS, (OCURRIDA) EN UN LUGAR NO ESPECIFICADO</t>
  </si>
  <si>
    <t>X100</t>
  </si>
  <si>
    <t>CONTACTO CON BEBIDAS, ALIMENTOS, GRASAS Y ACEITES PARA COCINAR, CALIENTES, OCURRIDO EN UNA VIVIENDA</t>
  </si>
  <si>
    <t>X101</t>
  </si>
  <si>
    <t>CONTACTO CON BEBIDAS, ALIMENTOS, GRASAS Y ACEITES PARA COCINAR, CALIENTES, OCURRIDO EN UNA INSTITUCIÓN RESIDENCIAL</t>
  </si>
  <si>
    <t>X102</t>
  </si>
  <si>
    <t>CONTACTO CON BEBIDAS, ALIMENTOS, GRASAS Y ACEITES PARA COCINAR, CALIENTES, OCURRIDO EN UNA ESCUELA, EN OTRA INSTITUCIÓN, O EN UN ÁREA ADMINISTRATIVA PUBLICA</t>
  </si>
  <si>
    <t>X103</t>
  </si>
  <si>
    <t>CONTACTO CON BEBIDAS, ALIMENTOS, GRASAS Y ACEITES PARA COCINAR, CALIENTES, OCURRIDO EN UN ÁREA DE DEPORTE O ATLETISMO</t>
  </si>
  <si>
    <t>X104</t>
  </si>
  <si>
    <t>CONTACTO CON BEBIDAS, ALIMENTOS, GRASAS Y ACEITES PARA COCINAR, CALIENTES, OCURRIDO EN UNA CALLE O CARRETERA</t>
  </si>
  <si>
    <t>X105</t>
  </si>
  <si>
    <t>CONTACTO CON BEBIDAS, ALIMENTOS, GRASAS Y ACEITES PARA COCINAR, CALIENTES, OCURRIDO EN UN COMERCIO O EN UN ÁREA DE SERVICIOS</t>
  </si>
  <si>
    <t>X106</t>
  </si>
  <si>
    <t>CONTACTO CON BEBIDAS, ALIMENTOS, GRASAS Y ACEITES PARA COCINAR, CALIENTES, OCURRIDO EN UN ÁREA INDUSTRIAL O DE LA CONSTRUCCIÓN</t>
  </si>
  <si>
    <t>X107</t>
  </si>
  <si>
    <t>CONTACTO CON BEBIDAS, ALIMENTOS, GRASAS Y ACEITES PARA COCINAR, CALIENTES, OCURRIDO EN UNA GRANJA (O PREDIO AGRÍCOLA)</t>
  </si>
  <si>
    <t>X108</t>
  </si>
  <si>
    <t>CONTACTO CON BEBIDAS, ALIMENTOS, GRASAS Y ACEITES PARA COCINAR, CALIENTES, OCURRIDO EN OTRO LUGAR ESPECIFICADO</t>
  </si>
  <si>
    <t>X109</t>
  </si>
  <si>
    <t>CONTACTO CON BEBIDAS, ALIMENTOS, GRASAS Y ACEITES PARA COCINAR, CALIENTES, OCURRIDO EN UN LUGAR NO ESPECIFICADO</t>
  </si>
  <si>
    <t>X110</t>
  </si>
  <si>
    <t>CONTACTO CON AGUA CALIENTE CORRIENTE, OCURRIDO EN UNA VIVIENDA</t>
  </si>
  <si>
    <t>X111</t>
  </si>
  <si>
    <t>CONTACTO CON AGUA CALIENTE CORRIENTE, OCURRIDO EN UNA INSTITUCIÓN RESIDENCIAL</t>
  </si>
  <si>
    <t>X112</t>
  </si>
  <si>
    <t>CONTACTO CON AGUA CALIENTE CORRIENTE, OCURRIDO EN UNA ESCUELA, EN OTRA INSTITUCIÓN, O EN UN ÁREA ADMINISTRATIVA PUBLICA</t>
  </si>
  <si>
    <t>X113</t>
  </si>
  <si>
    <t>CONTACTO CON AGUA CALIENTE CORRIENTE, OCURRIDO EN UN ÁREA DE DEPORTE O ATLETISMO</t>
  </si>
  <si>
    <t>X114</t>
  </si>
  <si>
    <t>CONTACTO CON AGUA CALIENTE CORRIENTE, OCURRIDO EN UNA CALLE O CARRETERA</t>
  </si>
  <si>
    <t>X115</t>
  </si>
  <si>
    <t>CONTACTO CON AGUA CALIENTE CORRIENTE, OCURRIDO EN UN COMERCIO O EN UN ÁREA DE SERVICIOS</t>
  </si>
  <si>
    <t>X116</t>
  </si>
  <si>
    <t>CONTACTO CON AGUA CALIENTE CORRIENTE, OCURRIDO EN UN ÁREA INDUSTRIAL O DE LA CONSTRUCCIÓN</t>
  </si>
  <si>
    <t>X117</t>
  </si>
  <si>
    <t>CONTACTO CON AGUA CALIENTE CORRIENTE, OCURRIDO EN UNA GRANJA (O PREDIO AGRÍCOLA)</t>
  </si>
  <si>
    <t>X118</t>
  </si>
  <si>
    <t>CONTACTO CON AGUA CALIENTE CORRIENTE, OCURRIDO EN OTRO LUGAR ESPECIFICADO</t>
  </si>
  <si>
    <t>X119</t>
  </si>
  <si>
    <t>CONTACTO CON AGUA CALIENTE CORRIENTE, OCURRIDO EN UN LUGAR NO ESPECIFICADO</t>
  </si>
  <si>
    <t>X120</t>
  </si>
  <si>
    <t>CONTACTO CON OTROS LÍQUIDOS CALIENTES, OCURRIDO EN UNA VIVIENDA</t>
  </si>
  <si>
    <t>X121</t>
  </si>
  <si>
    <t>CONTACTO CON OTROS LÍQUIDOS CALIENTES, OCURRIDO EN UNA INSTITUCIÓN RESIDENCIAL</t>
  </si>
  <si>
    <t>X122</t>
  </si>
  <si>
    <t>CONTACTO CON OTROS LÍQUIDOS CALIENTES, OCURRIDO EN UNA ESCUELA, EN OTRA INSTITUCIÓN, O EN UN ÁREA ADMINISTRATIVA PUBLICA</t>
  </si>
  <si>
    <t>X123</t>
  </si>
  <si>
    <t>CONTACTO CON OTROS LÍQUIDOS CALIENTES, OCURRIDO EN UN ÁREA DE DEPORTE O ATLETISMO</t>
  </si>
  <si>
    <t>X124</t>
  </si>
  <si>
    <t>CONTACTO CON OTROS LÍQUIDOS CALIENTES, OCURRIDO EN UNA CALLE O CARRETERA</t>
  </si>
  <si>
    <t>X125</t>
  </si>
  <si>
    <t>CONTACTO CON OTROS LÍQUIDOS CALIENTES, OCURRIDO EN UN COMERCIO O EN UN ÁREA DE SERVICIOS</t>
  </si>
  <si>
    <t>X126</t>
  </si>
  <si>
    <t>CONTACTO CON OTROS LÍQUIDOS CALIENTES, OCURRIDO EN UN ÁREA INDUSTRIAL O DE LA CONSTRUCCIÓN</t>
  </si>
  <si>
    <t>X127</t>
  </si>
  <si>
    <t>CONTACTO CON OTROS LÍQUIDOS CALIENTES, OCURRIDO EN UNA GRANJA (O PREDIO AGRÍCOLA)</t>
  </si>
  <si>
    <t>X128</t>
  </si>
  <si>
    <t>CONTACTO CON OTROS LÍQUIDOS CALIENTES, OCURRIDO EN OTRO LUGAR ESPECIFICADO</t>
  </si>
  <si>
    <t>X129</t>
  </si>
  <si>
    <t>CONTACTO CON OTROS LÍQUIDOS CALIENTES, OCURRIDO EN UN LUGAR NO ESPECIFICADO</t>
  </si>
  <si>
    <t>X130</t>
  </si>
  <si>
    <t>CONTACTO CON VAPOR DE AGUA Y CON OTROS VAPORES CALIENTES, OCURRIDO EN UNA VIVIENDA</t>
  </si>
  <si>
    <t>X131</t>
  </si>
  <si>
    <t>CONTACTO CON VAPOR DE AGUA Y CON OTROS VAPORES CALIENTES, OCURRIDO EN UNA INSTITUCIÓN RESIDENCIAL</t>
  </si>
  <si>
    <t>X132</t>
  </si>
  <si>
    <t>CONTACTO CON VAPOR DE AGUA Y CON OTROS VAPORES CALIENTES, OCURRIDO EN UNA ESCUELA, EN OTRA INSTITUCIÓN, O EN UN ÁREA ADMINISTRATIVA PUBLICA</t>
  </si>
  <si>
    <t>X133</t>
  </si>
  <si>
    <t>CONTACTO CON VAPOR DE AGUA Y CON OTROS VAPORES CALIENTES, OCURRIDO EN UN ÁREA DE DEPORTE O ATLETISMO</t>
  </si>
  <si>
    <t>X134</t>
  </si>
  <si>
    <t>CONTACTO CON VAPOR DE AGUA Y CON OTROS VAPORES CALIENTES, OCURRIDO EN UNA CALLE O CARRETERA</t>
  </si>
  <si>
    <t>X135</t>
  </si>
  <si>
    <t>CONTACTO CON VAPOR DE AGUA Y CON OTROS VAPORES CALIENTES, OCURRIDO EN UN COMERCIO O EN UN ÁREA DE SERVICIOS</t>
  </si>
  <si>
    <t>X136</t>
  </si>
  <si>
    <t>CONTACTO CON VAPOR DE AGUA Y CON OTROS VAPORES CALIENTES, OCURRIDO EN UN ÁREA INDUSTRIAL O DE LA CONSTRUCCIÓN</t>
  </si>
  <si>
    <t>X137</t>
  </si>
  <si>
    <t>CONTACTO CON VAPOR DE AGUA Y CON OTROS VAPORES CALIENTES, OCURRIDO EN UNA GRANJA (O PREDIO AGRÍCOLA)</t>
  </si>
  <si>
    <t>X138</t>
  </si>
  <si>
    <t>CONTACTO CON VAPOR DE AGUA Y CON OTROS VAPORES CALIENTES, OCURRIDO EN OTRO LUGAR ESPECIFICADO</t>
  </si>
  <si>
    <t>X139</t>
  </si>
  <si>
    <t>CONTACTO CON VAPOR DE AGUA Y CON OTROS VAPORES CALIENTES, OCURRIDO EN UN LUGAR NO ESPECIFICADO</t>
  </si>
  <si>
    <t>X140</t>
  </si>
  <si>
    <t>CONTACTO CON AIRE Y CON GASES CALIENTES, OCURRIDO EN UNA VIVIENDA</t>
  </si>
  <si>
    <t>X141</t>
  </si>
  <si>
    <t>CONTACTO CON AIRE Y CON GASES CALIENTES, OCURRIDO EN UNA INSTITUCIÓN RESIDENCIAL</t>
  </si>
  <si>
    <t>X142</t>
  </si>
  <si>
    <t>CONTACTO CON AIRE Y CON GASES CALIENTES, OCURRIDO EN UNA ESCUELA, EN OTRA INSTITUCIÓN, O EN UN ÁREA ADMINISTRATIVA PUBLICA</t>
  </si>
  <si>
    <t>X143</t>
  </si>
  <si>
    <t>CONTACTO CON AIRE Y CON GASES CALIENTES, OCURRIDO EN UN ÁREA DE DEPORTE O ATLETISMO</t>
  </si>
  <si>
    <t>X144</t>
  </si>
  <si>
    <t>CONTACTO CON AIRE Y CON GASES CALIENTES, OCURRIDO EN UNA CALLE O CARRETERA</t>
  </si>
  <si>
    <t>X145</t>
  </si>
  <si>
    <t>CONTACTO CON AIRE Y CON GASES CALIENTES, OCURRIDO EN UN COMERCIO O EN UN ÁREA DE SERVICIOS</t>
  </si>
  <si>
    <t>X146</t>
  </si>
  <si>
    <t>CONTACTO CON AIRE Y CON GASES CALIENTES, OCURRIDO EN UN ÁREA INDUSTRIAL O DE LA CONSTRUCCIÓN</t>
  </si>
  <si>
    <t>X147</t>
  </si>
  <si>
    <t>CONTACTO CON AIRE Y CON GASES CALIENTES, OCURRIDO EN UNA GRANJA (O PREDIO AGRÍCOLA)</t>
  </si>
  <si>
    <t>X148</t>
  </si>
  <si>
    <t>CONTACTO CON AIRE Y CON GASES CALIENTES, OCURRIDO EN OTRO LUGAR ESPECIFICADO</t>
  </si>
  <si>
    <t>X149</t>
  </si>
  <si>
    <t>CONTACTO CON AIRE Y CON GASES CALIENTES, OCURRIDO EN UN LUGAR NO ESPECIFICADO</t>
  </si>
  <si>
    <t>X150</t>
  </si>
  <si>
    <t>CONTACTO CON UTENSILIOS DOMÉSTICOS CALIENTES, OCURRIDO EN UNA VIVIENDA</t>
  </si>
  <si>
    <t>X151</t>
  </si>
  <si>
    <t>CONTACTO CON UTENSILIOS DOMÉSTICOS CALIENTES, OCURRIDO EN UNA INSTITUCIÓN RESIDENCIAL</t>
  </si>
  <si>
    <t>X152</t>
  </si>
  <si>
    <t>CONTACTO CON UTENSILIOS DOMÉSTICOS CALIENTES, OCURRIDO EN UNA ESCUELA, EN OTRA INSTITUCIÓN, O EN UN ÁREA ADMINISTRATIVA PUBLICA</t>
  </si>
  <si>
    <t>X153</t>
  </si>
  <si>
    <t>CONTACTO CON UTENSILIOS DOMÉSTICOS CALIENTES, OCURRIDO EN UN ÁREA DE DEPORTE O ATLETISMO</t>
  </si>
  <si>
    <t>X154</t>
  </si>
  <si>
    <t>CONTACTO CON UTENSILIOS DOMÉSTICOS CALIENTES, OCURRIDO EN UNA CALLE O CARRETERA</t>
  </si>
  <si>
    <t>X155</t>
  </si>
  <si>
    <t>CONTACTO CON UTENSILIOS DOMÉSTICOS CALIENTES, OCURRIDO EN UN COMERCIO O EN UN ÁREA DE SERVICIOS</t>
  </si>
  <si>
    <t>X156</t>
  </si>
  <si>
    <t>CONTACTO CON UTENSILIOS DOMÉSTICOS CALIENTES, OCURRIDO EN UN ÁREA INDUSTRIAL O DE LA CONSTRUCCIÓN</t>
  </si>
  <si>
    <t>X157</t>
  </si>
  <si>
    <t>CONTACTO CON UTENSILIOS DOMÉSTICOS CALIENTES, OCURRIDO EN UNA GRANJA (O PREDIO AGRÍCOLA)</t>
  </si>
  <si>
    <t>X158</t>
  </si>
  <si>
    <t>CONTACTO CON UTENSILIOS DOMÉSTICOS CALIENTES, OCURRIDO EN OTRO LUGAR ESPECIFICADO</t>
  </si>
  <si>
    <t>X159</t>
  </si>
  <si>
    <t>CONTACTO CON UTENSILIOS DOMÉSTICOS CALIENTES, OCURRIDO EN UN LUGAR NO ESPECIFICADO</t>
  </si>
  <si>
    <t>X160</t>
  </si>
  <si>
    <t>CONTACTO CON RADIADORES, CAÑERÍAS Y ARTEFACTOS PARA CALEFACCIÓN, CALIENTES, OCURRIDO EN UNA VIVIENDA</t>
  </si>
  <si>
    <t>X161</t>
  </si>
  <si>
    <t>CONTACTO CON RADIADORES, CAÑERÍAS Y ARTEFACTOS PARA CALEFACCIÓN, CALIENTES, OCURRIDO EN UNA INSTITUCIÓN RESIDENCIAL</t>
  </si>
  <si>
    <t>X162</t>
  </si>
  <si>
    <t>CONTACTO CON RADIADORES, CAÑERÍAS Y ARTEFACTOS PARA CALEFACCIÓN, CALIENTES, OCURRIDO EN UNA ESCUELA, EN OTRA INSTITUCIÓN, O EN UN ÁREA ADMINISTRATIVA PUBLICA</t>
  </si>
  <si>
    <t>X163</t>
  </si>
  <si>
    <t>CONTACTO CON RADIADORES, CAÑERÍAS Y ARTEFACTOS PARA CALEFACCIÓN, CALIENTES, OCURRIDO EN UN ÁREA DE DEPORTE O ATLETISMO</t>
  </si>
  <si>
    <t>X164</t>
  </si>
  <si>
    <t>CONTACTO CON RADIADORES, CAÑERÍAS Y ARTEFACTOS PARA CALEFACCIÓN, CALIENTES, OCURRIDO EN UNA CALLE O CARRETERA</t>
  </si>
  <si>
    <t>X165</t>
  </si>
  <si>
    <t>CONTACTO CON RADIADORES, CAÑERÍAS Y ARTEFACTOS PARA CALEFACCIÓN, CALIENTES, OCURRIDO EN UN COMERCIO O EN UN ÁREA DE SERVICIOS</t>
  </si>
  <si>
    <t>X166</t>
  </si>
  <si>
    <t>CONTACTO CON RADIADORES, CAÑERÍAS Y ARTEFACTOS PARA CALEFACCIÓN, CALIENTES, OCURRIDO EN UN ÁREA INDUSTRIAL O DE LA CONSTRUCCIÓN</t>
  </si>
  <si>
    <t>X167</t>
  </si>
  <si>
    <t>CONTACTO CON RADIADORES, CAÑERÍAS Y ARTEFACTOS PARA CALEFACCIÓN, CALIENTES, OCURRIDO EN UNA GRANJA (O PREDIO AGRÍCOLA)</t>
  </si>
  <si>
    <t>X168</t>
  </si>
  <si>
    <t>CONTACTO CON RADIADORES, CAÑERÍAS Y ARTEFACTOS PARA CALEFACCIÓN, CALIENTES, OCURRIDO EN OTRO LUGAR ESPECIFICADO</t>
  </si>
  <si>
    <t>X169</t>
  </si>
  <si>
    <t>CONTACTO CON RADIADORES, CAÑERÍAS Y ARTEFACTOS PARA CALEFACCIÓN, CALIENTES, OCURRIDO EN UN LUGAR NO ESPECIFICADO</t>
  </si>
  <si>
    <t>X170</t>
  </si>
  <si>
    <t>CONTACTO CON MAQUINAS, MOTORES Y HERRAMIENTAS CALIENTES, OCURRIDO EN UNA VIVIENDA</t>
  </si>
  <si>
    <t>X171</t>
  </si>
  <si>
    <t>CONTACTO CON MAQUINAS, MOTORES Y HERRAMIENTAS CALIENTES, OCURRIDO EN UNA INSTITUCIÓN RESIDENCIAL</t>
  </si>
  <si>
    <t>X172</t>
  </si>
  <si>
    <t>CONTACTO CON MAQUINAS, MOTORES Y HERRAMIENTAS CALIENTES, OCURRIDO EN UNA ESCUELA, EN OTRA INSTITUCIÓN, O EN UN ÁREA ADMINISTRATIVA PUBLICA</t>
  </si>
  <si>
    <t>X173</t>
  </si>
  <si>
    <t>CONTACTO CON MAQUINAS, MOTORES Y HERRAMIENTAS CALIENTES, OCURRIDO EN UN ÁREA DE DEPORTE O ATLETISMO</t>
  </si>
  <si>
    <t>X174</t>
  </si>
  <si>
    <t>CONTACTO CON MAQUINAS, MOTORES Y HERRAMIENTAS CALIENTES, OCURRIDO EN UNA CALLE O CARRETERA</t>
  </si>
  <si>
    <t>X175</t>
  </si>
  <si>
    <t>CONTACTO CON MAQUINAS, MOTORES Y HERRAMIENTAS CALIENTES, OCURRIDO EN UN COMERCIO O EN UN ÁREA DE SERVICIOS</t>
  </si>
  <si>
    <t>X176</t>
  </si>
  <si>
    <t>CONTACTO CON MAQUINAS, MOTORES Y HERRAMIENTAS CALIENTES, OCURRIDO EN UN ÁREA INDUSTRIAL O DE LA CONSTRUCCIÓN</t>
  </si>
  <si>
    <t>X177</t>
  </si>
  <si>
    <t>CONTACTO CON MAQUINAS, MOTORES Y HERRAMIENTAS CALIENTES, OCURRIDO EN UNA GRANJA (O PREDIO AGRÍCOLA)</t>
  </si>
  <si>
    <t>X178</t>
  </si>
  <si>
    <t>CONTACTO CON MAQUINAS, MOTORES Y HERRAMIENTAS CALIENTES, OCURRIDO EN OTRO LUGAR ESPECIFICADO</t>
  </si>
  <si>
    <t>X179</t>
  </si>
  <si>
    <t>CONTACTO CON MAQUINAS, MOTORES Y HERRAMIENTAS CALIENTES, OCURRIDO EN UN LUGAR NO ESPECIFICADO</t>
  </si>
  <si>
    <t>X180</t>
  </si>
  <si>
    <t>CONTACTO CON OTROS METALES CALIENTES, OCURRIDO EN UNA VIVIENDA</t>
  </si>
  <si>
    <t>X181</t>
  </si>
  <si>
    <t>CONTACTO CON OTROS METALES CALIENTES, OCURRIDO EN UNA INSTITUCIÓN RESIDENCIAL</t>
  </si>
  <si>
    <t>X182</t>
  </si>
  <si>
    <t>CONTACTO CON OTROS METALES CALIENTES, OCURRIDO EN UNA ESCUELA, EN OTRA INSTITUCIÓN, O EN UN ÁREA ADMINISTRATIVA PUBLICA</t>
  </si>
  <si>
    <t>X183</t>
  </si>
  <si>
    <t>CONTACTO CON OTROS METALES CALIENTES, OCURRIDO EN UN ÁREA DE DEPORTE O ATLETISMO</t>
  </si>
  <si>
    <t>X184</t>
  </si>
  <si>
    <t>CONTACTO CON OTROS METALES CALIENTES, OCURRIDO EN UNA CALLE O CARRETERA</t>
  </si>
  <si>
    <t>X185</t>
  </si>
  <si>
    <t>CONTACTO CON OTROS METALES CALIENTES, OCURRIDO EN UN COMERCIO O EN UN ÁREA DE SERVICIOS</t>
  </si>
  <si>
    <t>X186</t>
  </si>
  <si>
    <t>CONTACTO CON OTROS METALES CALIENTES, OCURRIDO EN UN ÁREA INDUSTRIAL O DE LA CONSTRUCCIÓN</t>
  </si>
  <si>
    <t>X187</t>
  </si>
  <si>
    <t>CONTACTO CON OTROS METALES CALIENTES, OCURRIDO EN UNA GRANJA (O PREDIO AGRÍCOLA)</t>
  </si>
  <si>
    <t>X188</t>
  </si>
  <si>
    <t>CONTACTO CON OTROS METALES CALIENTES, OCURRIDO EN OTRO LUGAR ESPECIFICADO</t>
  </si>
  <si>
    <t>X189</t>
  </si>
  <si>
    <t>CONTACTO CON OTROS METALES CALIENTES, OCURRIDO EN UN LUGAR NO ESPECIFICADO</t>
  </si>
  <si>
    <t>X190</t>
  </si>
  <si>
    <t>CONTACTO CON OTRAS SUSTANCIAS CALIENTES, Y CON LAS NO ESPECIFICADAS, OCURRIDO EN UNA VIVIENDA</t>
  </si>
  <si>
    <t>X191</t>
  </si>
  <si>
    <t>CONTACTO CON OTRAS SUSTANCIAS CALIENTES, Y CON LAS NO ESPECIFICADAS, OCURRIDO EN UNA INSTITUCIÓN RESIDENCIAL</t>
  </si>
  <si>
    <t>X192</t>
  </si>
  <si>
    <t>CONTACTO CON OTRAS SUSTANCIAS CALIENTES, Y CON LAS NO ESPECIFICADAS, OCURRIDO EN UNA ESCUELA, EN OTRA INSTITUCIÓN, O EN UN ÁREA ADMINISTRATIVA PUBLICA</t>
  </si>
  <si>
    <t>X193</t>
  </si>
  <si>
    <t>CONTACTO CON OTRAS SUSTANCIAS CALIENTES, Y CON LAS NO ESPECIFICADAS, OCURRIDO EN UN ÁREA DE DEPORTE O ATLETISMO</t>
  </si>
  <si>
    <t>X194</t>
  </si>
  <si>
    <t>CONTACTO CON OTRAS SUSTANCIAS CALIENTES, Y CON LAS NO ESPECIFICADAS, OCURRIDO EN UNA CALLE O CARRETERA</t>
  </si>
  <si>
    <t>X195</t>
  </si>
  <si>
    <t>CONTACTO CON OTRAS SUSTANCIAS CALIENTES, Y CON LAS NO ESPECIFICADAS, OCURRIDO EN UN COMERCIO O EN UN ÁREA DE SERVICIOS</t>
  </si>
  <si>
    <t>X196</t>
  </si>
  <si>
    <t>CONTACTO CON OTRAS SUSTANCIAS CALIENTES, Y CON LAS NO ESPECIFICADAS, OCURRIDO EN UN ÁREA INDUSTRIAL O DE LA CONSTRUCCIÓN</t>
  </si>
  <si>
    <t>X197</t>
  </si>
  <si>
    <t>CONTACTO CON OTRAS SUSTANCIAS CALIENTES, Y CON LAS NO ESPECIFICADAS, OCURRIDO EN UNA GRANJA (O PREDIO AGRÍCOLA)</t>
  </si>
  <si>
    <t>X198</t>
  </si>
  <si>
    <t>CONTACTO CON OTRAS SUSTANCIAS CALIENTES, Y CON LAS NO ESPECIFICADAS, OCURRIDO EN OTRO LUGAR ESPECIFICADO</t>
  </si>
  <si>
    <t>X199</t>
  </si>
  <si>
    <t>CONTACTO CON OTRAS SUSTANCIAS CALIENTES, Y CON LAS NO ESPECIFICADAS, OCURRIDO EN UN LUGAR NO ESPECIFICADO</t>
  </si>
  <si>
    <t>X200</t>
  </si>
  <si>
    <t>CONTACTO TRAUMÁTICO CON SERPIENTES Y LAGARTOS VENENOSOS, OCURRIDO EN UNA VIVIENDA</t>
  </si>
  <si>
    <t>X201</t>
  </si>
  <si>
    <t>CONTACTO TRAUMÁTICO CON SERPIENTES Y LAGARTOS VENENOSOS, OCURRIDO EN UNA INSTITUCIÓN RESIDENCIAL</t>
  </si>
  <si>
    <t>X202</t>
  </si>
  <si>
    <t>CONTACTO TRAUMÁTICO CON SERPIENTES Y LAGARTOS VENENOSOS, OCURRIDO EN UNA ESCUELA, EN OTRA INSTITUCIÓN, O EN UN ÁREA ADMINISTRATIVA PUBLICA</t>
  </si>
  <si>
    <t>X203</t>
  </si>
  <si>
    <t>CONTACTO TRAUMÁTICO CON SERPIENTES Y LAGARTOS VENENOSOS, OCURRIDO EN UN ÁREA DE DEPORTE O ATLETISMO</t>
  </si>
  <si>
    <t>X204</t>
  </si>
  <si>
    <t>CONTACTO TRAUMÁTICO CON SERPIENTES Y LAGARTOS VENENOSOS, OCURRIDO EN UNA CALLE O CARRETERA</t>
  </si>
  <si>
    <t>X205</t>
  </si>
  <si>
    <t>CONTACTO TRAUMÁTICO CON SERPIENTES Y LAGARTOS VENENOSOS, OCURRIDO EN UN COMERCIO O EN UN ÁREA DE SERVICIOS</t>
  </si>
  <si>
    <t>X206</t>
  </si>
  <si>
    <t>CONTACTO TRAUMÁTICO CON SERPIENTES Y LAGARTOS VENENOSOS, OCURRIDO EN UN ÁREA INDUSTRIAL O DE LA CONSTRUCCIÓN</t>
  </si>
  <si>
    <t>X207</t>
  </si>
  <si>
    <t>CONTACTO TRAUMÁTICO CON SERPIENTES Y LAGARTOS VENENOSOS, OCURRIDO EN UNA GRANJA (O PREDIO AGRÍCOLA)</t>
  </si>
  <si>
    <t>X208</t>
  </si>
  <si>
    <t>CONTACTO TRAUMÁTICO CON SERPIENTES Y LAGARTOS VENENOSOS, OCURRIDO EN OTRO LUGAR ESPECIFICADO</t>
  </si>
  <si>
    <t>X209</t>
  </si>
  <si>
    <t>CONTACTO TRAUMÁTICO CON SERPIENTES Y LAGARTOS VENENOSOS, OCURRIDO EN UN LUGAR NO ESPECIFICADO</t>
  </si>
  <si>
    <t>X210</t>
  </si>
  <si>
    <t>CONTACTO TRAUMÁTICO CON ARAÑAS VENENOSAS, OCURRIDO EN UNA VIVIENDA</t>
  </si>
  <si>
    <t>X211</t>
  </si>
  <si>
    <t>CONTACTO TRAUMÁTICO CON ARAÑAS VENENOSAS, OCURRIDO EN UNA INSTITUCIÓN RESIDENCIAL</t>
  </si>
  <si>
    <t>X212</t>
  </si>
  <si>
    <t>CONTACTO TRAUMÁTICO CON ARAÑAS VENENOSAS, OCURRIDO EN UNA ESCUELA, EN OTRA INSTITUCIÓN, O EN UN ÁREA ADMINISTRATIVA PUBLICA</t>
  </si>
  <si>
    <t>X213</t>
  </si>
  <si>
    <t>CONTACTO TRAUMÁTICO CON ARAÑAS VENENOSAS, OCURRIDO EN UN ÁREA DE DEPORTE O ATLETISMO</t>
  </si>
  <si>
    <t>X214</t>
  </si>
  <si>
    <t>CONTACTO TRAUMÁTICO CON ARAÑAS VENENOSAS, OCURRIDO EN UNA CALLE O CARRETERA</t>
  </si>
  <si>
    <t>X215</t>
  </si>
  <si>
    <t>CONTACTO TRAUMÁTICO CON ARAÑAS VENENOSAS, OCURRIDO EN UN COMERCIO O EN UN ÁREA DE SERVICIOS</t>
  </si>
  <si>
    <t>X216</t>
  </si>
  <si>
    <t>CONTACTO TRAUMÁTICO CON ARAÑAS VENENOSAS, OCURRIDO EN UN ÁREA INDUSTRIAL O DE LA CONSTRUCCIÓN</t>
  </si>
  <si>
    <t>X217</t>
  </si>
  <si>
    <t>CONTACTO TRAUMÁTICO CON ARAÑAS VENENOSAS, OCURRIDO EN UNA GRANJA (O PREDIO AGRÍCOLA)</t>
  </si>
  <si>
    <t>X218</t>
  </si>
  <si>
    <t>CONTACTO TRAUMÁTICO CON ARAÑAS VENENOSAS, OCURRIDO EN OTRO LUGAR ESPECIFICADO</t>
  </si>
  <si>
    <t>X219</t>
  </si>
  <si>
    <t>CONTACTO TRAUMÁTICO CON ARAÑAS VENENOSAS, OCURRIDO EN UN LUGAR NO ESPECIFICADO</t>
  </si>
  <si>
    <t>X220</t>
  </si>
  <si>
    <t>CONTACTO TRAUMÁTICO CON ESCORPIÓN, OCURRIDO EN UNA VIVIENDA</t>
  </si>
  <si>
    <t>X221</t>
  </si>
  <si>
    <t>CONTACTO TRAUMÁTICO CON ESCORPIÓN, OCURRIDO EN UNA INSTITUCIÓN RESIDENCIAL</t>
  </si>
  <si>
    <t>X222</t>
  </si>
  <si>
    <t>CONTACTO TRAUMÁTICO CON ESCORPIÓN, OCURRIDO EN UNA ESCUELA, EN OTRA INSTITUCIÓN, O EN UN ÁREA ADMINISTRATIVA PUBLICA</t>
  </si>
  <si>
    <t>X223</t>
  </si>
  <si>
    <t>CONTACTO TRAUMÁTICO CON ESCORPIÓN, OCURRIDO EN UN ÁREA DE DEPORTE O ATLETISMO</t>
  </si>
  <si>
    <t>X224</t>
  </si>
  <si>
    <t>CONTACTO TRAUMÁTICO CON ESCORPIÓN, OCURRIDO EN UNA CALLE O CARRETERA</t>
  </si>
  <si>
    <t>X225</t>
  </si>
  <si>
    <t>CONTACTO TRAUMÁTICO CON ESCORPIÓN, OCURRIDO EN UN COMERCIO O EN UN ÁREA DE SERVICIOS</t>
  </si>
  <si>
    <t>X226</t>
  </si>
  <si>
    <t>CONTACTO TRAUMÁTICO CON ESCORPIÓN, OCURRIDO EN UN ÁREA INDUSTRIAL O DE LA CONSTRUCCIÓN</t>
  </si>
  <si>
    <t>X227</t>
  </si>
  <si>
    <t>CONTACTO TRAUMÁTICO CON ESCORPIÓN, OCURRIDO EN UNA GRANJA (O PREDIO AGRÍCOLA)</t>
  </si>
  <si>
    <t>X228</t>
  </si>
  <si>
    <t>CONTACTO TRAUMÁTICO CON ESCORPIÓN, OCURRIDO EN OTRO LUGAR ESPECIFICADO</t>
  </si>
  <si>
    <t>X229</t>
  </si>
  <si>
    <t>CONTACTO TRAUMÁTICO CON ESCORPIÓN, OCURRIDO EN UN LUGAR NO ESPECIFICADO</t>
  </si>
  <si>
    <t>X230</t>
  </si>
  <si>
    <t>CONTACTO TRAUMÁTICO CON AVISPONES, AVISPAS Y ABEJAS, OCURRIDO EN UNA VIVIENDA</t>
  </si>
  <si>
    <t>X231</t>
  </si>
  <si>
    <t>CONTACTO TRAUMÁTICO CON AVISPONES, AVISPAS Y ABEJAS, OCURRIDO EN UNA INSTITUCIÓN RESIDENCIAL</t>
  </si>
  <si>
    <t>X232</t>
  </si>
  <si>
    <t>CONTACTO TRAUMÁTICO CON AVISPONES, AVISPAS Y ABEJAS, OCURRIDO EN UNA ESCUELA, EN OTRA INSTITUCIÓN, O EN UN ÁREA ADMINISTRATIVA PUBLICA</t>
  </si>
  <si>
    <t>X233</t>
  </si>
  <si>
    <t>CONTACTO TRAUMÁTICO CON AVISPONES, AVISPAS Y ABEJAS, OCURRIDO EN UN ÁREA DE DEPORTE O ATLETISMO</t>
  </si>
  <si>
    <t>X234</t>
  </si>
  <si>
    <t>CONTACTO TRAUMÁTICO CON AVISPONES, AVISPAS Y ABEJAS, OCURRIDO EN UNA CALLE O CARRETERA</t>
  </si>
  <si>
    <t>X235</t>
  </si>
  <si>
    <t>CONTACTO TRAUMÁTICO CON AVISPONES, AVISPAS Y ABEJAS, OCURRIDO EN UN COMERCIO O EN UN ÁREA DE SERVICIOS</t>
  </si>
  <si>
    <t>X236</t>
  </si>
  <si>
    <t>CONTACTO TRAUMÁTICO CON AVISPONES, AVISPAS Y ABEJAS, OCURRIDO EN UN ÁREA INDUSTRIAL O DE LA CONSTRUCCIÓN</t>
  </si>
  <si>
    <t>X237</t>
  </si>
  <si>
    <t>CONTACTO TRAUMÁTICO CON AVISPONES, AVISPAS Y ABEJAS, OCURRIDO EN UNA GRANJA (O PREDIO AGRÍCOLA)</t>
  </si>
  <si>
    <t>X238</t>
  </si>
  <si>
    <t>CONTACTO TRAUMÁTICO CON AVISPONES, AVISPAS Y ABEJAS, OCURRIDO EN OTRO LUGAR ESPECIFICADO</t>
  </si>
  <si>
    <t>X239</t>
  </si>
  <si>
    <t>CONTACTO TRAUMÁTICO CON AVISPONES, AVISPAS Y ABEJAS, OCURRIDO EN UN LUGAR NO ESPECIFICADO</t>
  </si>
  <si>
    <t>X240</t>
  </si>
  <si>
    <t>CONTACTO TRAUMÁTICO CON CENTÍPODOS Y MIRIÓPODOS VENENOSOS (TROPICALES), OCURRIDO EN UNA VIVIENDA</t>
  </si>
  <si>
    <t>X241</t>
  </si>
  <si>
    <t>CONTACTO TRAUMÁTICO CON CENTÍPODOS Y MIRIÓPODOS VENENOSOS (TROPICALES), OCURRIDO EN UNA INSTITUCIÓN RESIDENCIAL</t>
  </si>
  <si>
    <t>X242</t>
  </si>
  <si>
    <t>CONTACTO TRAUMÁTICO CON CENTÍPODOS Y MIRIÓPODOS VENENOSOS (TROPICALES), OCURRIDO EN UNA ESCUELA, EN OTRA INSTITUCIÓN, O EN UN ÁREA ADMINISTRATIVA PUBLICA</t>
  </si>
  <si>
    <t>X243</t>
  </si>
  <si>
    <t>CONTACTO TRAUMÁTICO CON CENTÍPODOS Y MIRIÓPODOS VENENOSOS (TROPICALES), OCURRIDO EN UN ÁREA DE DEPORTE O ATLETISMO</t>
  </si>
  <si>
    <t>X244</t>
  </si>
  <si>
    <t>CONTACTO TRAUMÁTICO CON CENTÍPODOS Y MIRIÓPODOS VENENOSOS (TROPICALES), OCURRIDO EN UNA CALLE O CARRETERA</t>
  </si>
  <si>
    <t>X245</t>
  </si>
  <si>
    <t>CONTACTO TRAUMÁTICO CON CENTÍPODOS Y MIRIÓPODOS VENENOSOS (TROPICALES), OCURRIDO EN UN COMERCIO O EN UN ÁREA DE SERVICIOS</t>
  </si>
  <si>
    <t>X246</t>
  </si>
  <si>
    <t>CONTACTO TRAUMÁTICO CON CENTÍPODOS Y MIRIÓPODOS VENENOSOS (TROPICALES), OCURRIDO EN UN ÁREA INDUSTRIAL O DE LA CONSTRUCCIÓN</t>
  </si>
  <si>
    <t>X247</t>
  </si>
  <si>
    <t>CONTACTO TRAUMÁTICO CON CENTÍPODOS Y MIRIÓPODOS VENENOSOS (TROPICALES), OCURRIDO EN UNA GRANJA (O PREDIO AGRÍCOLA)</t>
  </si>
  <si>
    <t>X248</t>
  </si>
  <si>
    <t>CONTACTO TRAUMÁTICO CON CENTÍPODOS Y MIRIÓPODOS VENENOSOS (TROPICALES), OCURRIDO EN OTRO LUGAR ESPECIFICADO</t>
  </si>
  <si>
    <t>X249</t>
  </si>
  <si>
    <t>CONTACTO TRAUMÁTICO CON CENTÍPODOS Y MIRIÓPODOS VENENOSOS (TROPICALES), OCURRIDO EN UN LUGAR NO ESPECIFICADO</t>
  </si>
  <si>
    <t>X250</t>
  </si>
  <si>
    <t>CONTACTO TRAUMÁTICO CON OTROS ARTRÓPODOS VENENOSOS ESPECIFICADOS, OCURRIDO EN UNA VIVIENDA</t>
  </si>
  <si>
    <t>X251</t>
  </si>
  <si>
    <t>CONTACTO TRAUMÁTICO CON OTROS ARTRÓPODOS VENENOSOS ESPECIFICADOS, OCURRIDO EN UNA INSTITUCIÓN RESIDENCIAL</t>
  </si>
  <si>
    <t>X252</t>
  </si>
  <si>
    <t>CONTACTO TRAUMÁTICO CON OTROS ARTRÓPODOS VENENOSOS ESPECIFICADOS, OCURRIDO EN UNA ESCUELA, EN OTRA INSTITUCIÓN, O EN UN ÁREA ADMINISTRATIVA PUBLICA</t>
  </si>
  <si>
    <t>X253</t>
  </si>
  <si>
    <t>CONTACTO TRAUMÁTICO CON OTROS ARTRÓPODOS VENENOSOS ESPECIFICADOS, OCURRIDO EN UN ÁREA DE DEPORTE O ATLETISMO</t>
  </si>
  <si>
    <t>X254</t>
  </si>
  <si>
    <t>CONTACTO TRAUMÁTICO CON OTROS ARTRÓPODOS VENENOSOS ESPECIFICADOS, OCURRIDO EN UNA CALLE O CARRETERA</t>
  </si>
  <si>
    <t>X255</t>
  </si>
  <si>
    <t>CONTACTO TRAUMÁTICO CON OTROS ARTRÓPODOS VENENOSOS ESPECIFICADOS, OCURRIDO EN UN COMERCIO O EN UN ÁREA DE SERVICIOS</t>
  </si>
  <si>
    <t>X256</t>
  </si>
  <si>
    <t>CONTACTO TRAUMÁTICO CON OTROS ARTRÓPODOS VENENOSOS ESPECIFICADOS, OCURRIDO EN UN ÁREA INDUSTRIAL O DE LA CONSTRUCCIÓN</t>
  </si>
  <si>
    <t>X257</t>
  </si>
  <si>
    <t>CONTACTO TRAUMÁTICO CON OTROS ARTRÓPODOS VENENOSOS ESPECIFICADOS, OCURRIDO EN UNA GRANJA (O PREDIO AGRÍCOLA)</t>
  </si>
  <si>
    <t>X258</t>
  </si>
  <si>
    <t>CONTACTO TRAUMÁTICO CON OTROS ARTRÓPODOS VENENOSOS ESPECIFICADOS, OCURRIDO EN OTRO LUGAR ESPECIFICADO</t>
  </si>
  <si>
    <t>X259</t>
  </si>
  <si>
    <t>CONTACTO TRAUMÁTICO CON OTROS ARTRÓPODOS VENENOSOS ESPECIFICADOS, OCURRIDO EN UN LUGAR NO ESPECIFICADO</t>
  </si>
  <si>
    <t>X260</t>
  </si>
  <si>
    <t>CONTACTO TRAUMÁTICO CON ANIMALES Y PLANTAS MARINOS VENENOSOS, OCURRIDO EN UNA VIVIENDA</t>
  </si>
  <si>
    <t>X261</t>
  </si>
  <si>
    <t>CONTACTO TRAUMÁTICO CON ANIMALES Y PLANTAS MARINOS VENENOSOS, OCURRIDO EN UNA INSTITUCIÓN RESIDENCIAL</t>
  </si>
  <si>
    <t>X262</t>
  </si>
  <si>
    <t>CONTACTO TRAUMÁTICO CON ANIMALES Y PLANTAS MARINOS VENENOSOS, OCURRIDO EN UNA ESCUELA, EN OTRA INSTITUCIÓN, O EN UN ÁREA ADMINISTRATIVA PUBLICA</t>
  </si>
  <si>
    <t>X263</t>
  </si>
  <si>
    <t>CONTACTO TRAUMÁTICO CON ANIMALES Y PLANTAS MARINOS VENENOSOS, OCURRIDO EN UN ÁREA DE DEPORTE O ATLETISMO</t>
  </si>
  <si>
    <t>X264</t>
  </si>
  <si>
    <t>CONTACTO TRAUMÁTICO CON ANIMALES Y PLANTAS MARINOS VENENOSOS, OCURRIDO EN UNA CALLE O CARRETERA</t>
  </si>
  <si>
    <t>X265</t>
  </si>
  <si>
    <t>CONTACTO TRAUMÁTICO CON ANIMALES Y PLANTAS MARINOS VENENOSOS, OCURRIDO EN UN COMERCIO O EN UN ÁREA DE SERVICIOS</t>
  </si>
  <si>
    <t>X266</t>
  </si>
  <si>
    <t>CONTACTO TRAUMÁTICO CON ANIMALES Y PLANTAS MARINOS VENENOSOS, OCURRIDO EN UN ÁREA INDUSTRIAL O DE LA CONSTRUCCIÓN</t>
  </si>
  <si>
    <t>X267</t>
  </si>
  <si>
    <t>CONTACTO TRAUMÁTICO CON ANIMALES Y PLANTAS MARINOS VENENOSOS, OCURRIDO EN UNA GRANJA (O PREDIO AGRÍCOLA)</t>
  </si>
  <si>
    <t>X268</t>
  </si>
  <si>
    <t>CONTACTO TRAUMÁTICO CON ANIMALES Y PLANTAS MARINOS VENENOSOS, OCURRIDO EN OTRO LUGAR ESPECIFICADO</t>
  </si>
  <si>
    <t>X269</t>
  </si>
  <si>
    <t>CONTACTO TRAUMÁTICO CON ANIMALES Y PLANTAS MARINOS VENENOSOS, OCURRIDO EN UN LUGAR NO ESPECIFICADO</t>
  </si>
  <si>
    <t>X270</t>
  </si>
  <si>
    <t>CONTACTO TRAUMÁTICO CON OTROS ANIMALES VENENOSOS ESPECIFICADOS, OCURRIDO EN UNA VIVIENDA</t>
  </si>
  <si>
    <t>X271</t>
  </si>
  <si>
    <t>CONTACTO TRAUMÁTICO CON OTROS ANIMALES VENENOSOS ESPECIFICADOS, OCURRIDO EN UNA INSTITUCIÓN RESIDENCIAL</t>
  </si>
  <si>
    <t>X272</t>
  </si>
  <si>
    <t>CONTACTO TRAUMÁTICO CON OTROS ANIMALES VENENOSOS ESPECIFICADOS, OCURRIDO EN UNA ESCUELA, EN OTRA INSTITUCIÓN, O EN UN ÁREA ADMINISTRATIVA PUBLICA</t>
  </si>
  <si>
    <t>X273</t>
  </si>
  <si>
    <t>CONTACTO TRAUMÁTICO CON OTROS ANIMALES VENENOSOS ESPECIFICADOS, OCURRIDO EN UN ÁREA DE DEPORTE O ATLETISMO</t>
  </si>
  <si>
    <t>X274</t>
  </si>
  <si>
    <t>CONTACTO TRAUMÁTICO CON OTROS ANIMALES VENENOSOS ESPECIFICADOS, OCURRIDO EN UNA CALLE O CARRETERA</t>
  </si>
  <si>
    <t>X275</t>
  </si>
  <si>
    <t>CONTACTO TRAUMÁTICO CON OTROS ANIMALES VENENOSOS ESPECIFICADOS, OCURRIDO EN UN COMERCIO O EN UN ÁREA DE SERVICIOS</t>
  </si>
  <si>
    <t>X276</t>
  </si>
  <si>
    <t>CONTACTO TRAUMÁTICO CON OTROS ANIMALES VENENOSOS ESPECIFICADOS, OCURRIDO EN UN ÁREA INDUSTRIAL O DE LA CONSTRUCCIÓN</t>
  </si>
  <si>
    <t>X277</t>
  </si>
  <si>
    <t>CONTACTO TRAUMÁTICO CON OTROS ANIMALES VENENOSOS ESPECIFICADOS, OCURRIDO EN UNA GRANJA (O PREDIO AGRÍCOLA)</t>
  </si>
  <si>
    <t>X278</t>
  </si>
  <si>
    <t>CONTACTO TRAUMÁTICO CON OTROS ANIMALES VENENOSOS ESPECIFICADOS, OCURRIDO EN OTRO LUGAR ESPECIFICADO</t>
  </si>
  <si>
    <t>X279</t>
  </si>
  <si>
    <t>CONTACTO TRAUMÁTICO CON OTROS ANIMALES VENENOSOS ESPECIFICADOS, OCURRIDO EN UN LUGAR NO ESPECIFICADO</t>
  </si>
  <si>
    <t>X280</t>
  </si>
  <si>
    <t>CONTACTO TRAUMÁTICO CON OTRAS PLANTAS VENENOSAS ESPECIFICADAS, OCURRIDO EN UNA VIVIENDA</t>
  </si>
  <si>
    <t>X281</t>
  </si>
  <si>
    <t>CONTACTO TRAUMÁTICO CON OTRAS PLANTAS VENENOSAS ESPECIFICADAS, OCURRIDO EN UNA INSTITUCIÓN RESIDENCIAL</t>
  </si>
  <si>
    <t>X282</t>
  </si>
  <si>
    <t>CONTACTO TRAUMÁTICO CON OTRAS PLANTAS VENENOSAS ESPECIFICADAS, OCURRIDO EN UNA ESCUELA, EN OTRA INSTITUCIÓN, O EN UN ÁREA ADMINISTRATIVA PUBLICA</t>
  </si>
  <si>
    <t>X283</t>
  </si>
  <si>
    <t>CONTACTO TRAUMÁTICO CON OTRAS PLANTAS VENENOSAS ESPECIFICADAS, OCURRIDO EN UN ÁREA DE DEPORTE O ATLETISMO</t>
  </si>
  <si>
    <t>X284</t>
  </si>
  <si>
    <t>CONTACTO TRAUMÁTICO CON OTRAS PLANTAS VENENOSAS ESPECIFICADAS, OCURRIDO EN UNA CALLE O CARRETERA</t>
  </si>
  <si>
    <t>X285</t>
  </si>
  <si>
    <t>CONTACTO TRAUMÁTICO CON OTRAS PLANTAS VENENOSAS ESPECIFICADAS, OCURRIDO EN UN COMERCIO O EN UN ÁREA DE SERVICIOS</t>
  </si>
  <si>
    <t>X286</t>
  </si>
  <si>
    <t>CONTACTO TRAUMÁTICO CON OTRAS PLANTAS VENENOSAS ESPECIFICADAS, OCURRIDO EN UN ÁREA INDUSTRIAL O DE LA CONSTRUCCIÓN</t>
  </si>
  <si>
    <t>X287</t>
  </si>
  <si>
    <t>CONTACTO TRAUMÁTICO CON OTRAS PLANTAS VENENOSAS ESPECIFICADAS, OCURRIDO EN UNA GRANJA (O PREDIO AGRÍCOLA)</t>
  </si>
  <si>
    <t>X288</t>
  </si>
  <si>
    <t>CONTACTO TRAUMÁTICO CON OTRAS PLANTAS VENENOSAS ESPECIFICADAS, OCURRIDO EN OTRO LUGAR ESPECIFICADO</t>
  </si>
  <si>
    <t>X289</t>
  </si>
  <si>
    <t>CONTACTO TRAUMÁTICO CON OTRAS PLANTAS VENENOSAS ESPECIFICADAS, OCURRIDO EN UN LUGAR NO ESPECIFICADO</t>
  </si>
  <si>
    <t>X290</t>
  </si>
  <si>
    <t>CONTACTO TRAUMÁTICO CON ANIMALES Y PLANTAS VENENOSOS NO ESPECIFICADOS, OCURRIDO EN UNA VIVIENDA</t>
  </si>
  <si>
    <t>X291</t>
  </si>
  <si>
    <t>CONTACTO TRAUMÁTICO CON ANIMALES Y PLANTAS VENENOSOS NO ESPECIFICADOS, OCURRIDO EN UNA INSTITUCIÓN RESIDENCIAL</t>
  </si>
  <si>
    <t>X292</t>
  </si>
  <si>
    <t>CONTACTO TRAUMÁTICO CON ANIMALES Y PLANTAS VENENOSOS NO ESPECIFICADOS, OCURRIDO EN UNA ESCUELA, EN OTRA INSTITUCIÓN, O EN UN ÁREA ADMINISTRATIVA PUBLICA</t>
  </si>
  <si>
    <t>X293</t>
  </si>
  <si>
    <t>CONTACTO TRAUMÁTICO CON ANIMALES Y PLANTAS VENENOSOS NO ESPECIFICADOS, OCURRIDO EN UN ÁREA DE DEPORTE O ATLETISMO</t>
  </si>
  <si>
    <t>X294</t>
  </si>
  <si>
    <t>CONTACTO TRAUMÁTICO CON ANIMALES Y PLANTAS VENENOSOS NO ESPECIFICADOS, OCURRIDO EN UNA CALLE O CARRETERA</t>
  </si>
  <si>
    <t>X295</t>
  </si>
  <si>
    <t>CONTACTO TRAUMÁTICO CON ANIMALES Y PLANTAS VENENOSOS NO ESPECIFICADOS, OCURRIDO EN UN COMERCIO O EN UN ÁREA DE SERVICIOS</t>
  </si>
  <si>
    <t>X296</t>
  </si>
  <si>
    <t>CONTACTO TRAUMÁTICO CON ANIMALES Y PLANTAS VENENOSOS NO ESPECIFICADOS, OCURRIDO EN UN ÁREA INDUSTRIAL O DE LA CONSTRUCCIÓN</t>
  </si>
  <si>
    <t>X297</t>
  </si>
  <si>
    <t>CONTACTO TRAUMÁTICO CON ANIMALES Y PLANTAS VENENOSOS NO ESPECIFICADOS, OCURRIDO EN UNA GRANJA (O PREDIO AGRÍCOLA)</t>
  </si>
  <si>
    <t>X298</t>
  </si>
  <si>
    <t>CONTACTO TRAUMÁTICO CON ANIMALES Y PLANTAS VENENOSOS NO ESPECIFICADOS, OCURRIDO EN OTRO LUGAR ESPECIFICADO</t>
  </si>
  <si>
    <t>X299</t>
  </si>
  <si>
    <t>CONTACTO TRAUMÁTICO CON ANIMALES Y PLANTAS VENENOSOS NO ESPECIFICADOS, OCURRIDO EN UN LUGAR NO ESPECIFICADO</t>
  </si>
  <si>
    <t>X300</t>
  </si>
  <si>
    <t>EXPOSICIÓN AL CALOR NATURAL EXCESIVO, (OCURRIDA) EN UNA VIVIENDA</t>
  </si>
  <si>
    <t>X301</t>
  </si>
  <si>
    <t>EXPOSICIÓN AL CALOR NATURAL EXCESIVO, (OCURRIDA) EN UNA INSTITUCIÓN RESIDENCIAL</t>
  </si>
  <si>
    <t>X302</t>
  </si>
  <si>
    <t>EXPOSICIÓN AL CALOR NATURAL EXCESIVO, (OCURRIDA) EN UNA ESCUELA, EN OTRA INSTITUCIÓN, O EN UN ÁREA ADMINISTRATIVA PUBLICA</t>
  </si>
  <si>
    <t>X303</t>
  </si>
  <si>
    <t>EXPOSICIÓN AL CALOR NATURAL EXCESIVO, (OCURRIDA) EN UN ÁREA DE DEPORTE O ATLETISMO</t>
  </si>
  <si>
    <t>X304</t>
  </si>
  <si>
    <t>EXPOSICIÓN AL CALOR NATURAL EXCESIVO, (OCURRIDA) EN UNA CALLE O CARRETERA</t>
  </si>
  <si>
    <t>X305</t>
  </si>
  <si>
    <t>EXPOSICIÓN AL CALOR NATURAL EXCESIVO, (OCURRIDA) EN UN COMERCIO O EN UN ÁREA DE SERVICIOS</t>
  </si>
  <si>
    <t>X306</t>
  </si>
  <si>
    <t>EXPOSICIÓN AL CALOR NATURAL EXCESIVO, (OCURRIDA) EN UN ÁREA INDUSTRIAL O DE LA CONSTRUCCIÓN</t>
  </si>
  <si>
    <t>X307</t>
  </si>
  <si>
    <t>EXPOSICIÓN AL CALOR NATURAL EXCESIVO, (OCURRIDA) EN UNA GRANJA (O PREDIO AGRÍCOLA)</t>
  </si>
  <si>
    <t>X308</t>
  </si>
  <si>
    <t>EXPOSICIÓN AL CALOR NATURAL EXCESIVO, (OCURRIDA) EN OTRO LUGAR ESPECIFICADO</t>
  </si>
  <si>
    <t>X309</t>
  </si>
  <si>
    <t>EXPOSICIÓN AL CALOR NATURAL EXCESIVO, (OCURRIDA) EN UN LUGAR NO ESPECIFICADO</t>
  </si>
  <si>
    <t>X310</t>
  </si>
  <si>
    <t>EXPOSICIÓN AL FRIO NATURAL EXCESIVO, (OCURRIDA) EN UNA VIVIENDA</t>
  </si>
  <si>
    <t>X311</t>
  </si>
  <si>
    <t>EXPOSICIÓN AL FRIO NATURAL EXCESIVO, (OCURRIDA) EN UNA INSTITUCIÓN RESIDENCIAL</t>
  </si>
  <si>
    <t>X312</t>
  </si>
  <si>
    <t>EXPOSICIÓN AL FRIO NATURAL EXCESIVO, (OCURRIDA) EN UNA ESCUELA, EN OTRA INSTITUCIÓN, O EN UN ÁREA ADMINISTRATIVA PUBLICA</t>
  </si>
  <si>
    <t>X313</t>
  </si>
  <si>
    <t>EXPOSICIÓN AL FRIO NATURAL EXCESIVO, (OCURRIDA) EN UN ÁREA DE DEPORTE O ATLETISMO</t>
  </si>
  <si>
    <t>X314</t>
  </si>
  <si>
    <t>EXPOSICIÓN AL FRIO NATURAL EXCESIVO, (OCURRIDA) EN UNA CALLE O CARRETERA</t>
  </si>
  <si>
    <t>X315</t>
  </si>
  <si>
    <t>EXPOSICIÓN AL FRIO NATURAL EXCESIVO, (OCURRIDA) EN UN COMERCIO O EN UN ÁREA DE SERVICIOS</t>
  </si>
  <si>
    <t>X316</t>
  </si>
  <si>
    <t>EXPOSICIÓN AL FRIO NATURAL EXCESIVO, (OCURRIDA) EN UN ÁREA INDUSTRIAL O DE LA CONSTRUCCIÓN</t>
  </si>
  <si>
    <t>X317</t>
  </si>
  <si>
    <t>EXPOSICIÓN AL FRIO NATURAL EXCESIVO, (OCURRIDA) EN UNA GRANJA (O PREDIO AGRÍCOLA)</t>
  </si>
  <si>
    <t>X318</t>
  </si>
  <si>
    <t>EXPOSICIÓN AL FRIO NATURAL EXCESIVO, (OCURRIDA) EN OTRO LUGAR ESPECIFICADO</t>
  </si>
  <si>
    <t>X319</t>
  </si>
  <si>
    <t>EXPOSICIÓN AL FRIO NATURAL EXCESIVO, (OCURRIDA) EN UN LUGAR NO ESPECIFICADO</t>
  </si>
  <si>
    <t>X320</t>
  </si>
  <si>
    <t>EXPOSICIÓN A RAYOS SOLARES, (OCURRIDA) EN UNA VIVIENDA</t>
  </si>
  <si>
    <t>X321</t>
  </si>
  <si>
    <t>EXPOSICIÓN A RAYOS SOLARES, (OCURRIDA) EN UNA INSTITUCIÓN RESIDENCIAL</t>
  </si>
  <si>
    <t>X322</t>
  </si>
  <si>
    <t>EXPOSICIÓN A RAYOS SOLARES, (OCURRIDA) EN UNA ESCUELA, EN OTRA INSTITUCIÓN, O EN UN ÁREA ADMINISTRATIVA PUBLICA</t>
  </si>
  <si>
    <t>X323</t>
  </si>
  <si>
    <t>EXPOSICIÓN A RAYOS SOLARES, (OCURRIDA) EN UN ÁREA DE DEPORTE O ATLETISMO</t>
  </si>
  <si>
    <t>X324</t>
  </si>
  <si>
    <t>EXPOSICIÓN A RAYOS SOLARES, (OCURRIDA) EN UNA CALLE O CARRETERA</t>
  </si>
  <si>
    <t>X325</t>
  </si>
  <si>
    <t>EXPOSICIÓN A RAYOS SOLARES, (OCURRIDA) EN UN COMERCIO O EN UN ÁREA DE SERVICIOS</t>
  </si>
  <si>
    <t>X326</t>
  </si>
  <si>
    <t>EXPOSICIÓN A RAYOS SOLARES, (OCURRIDA) EN UN ÁREA INDUSTRIAL O DE LA CONSTRUCCIÓN</t>
  </si>
  <si>
    <t>X327</t>
  </si>
  <si>
    <t>EXPOSICIÓN A RAYOS SOLARES, (OCURRIDA) EN UNA GRANJA (O PREDIO AGRÍCOLA)</t>
  </si>
  <si>
    <t>X328</t>
  </si>
  <si>
    <t>EXPOSICIÓN A RAYOS SOLARES, (OCURRIDA) EN OTRO LUGAR ESPECIFICADO</t>
  </si>
  <si>
    <t>X329</t>
  </si>
  <si>
    <t>EXPOSICIÓN A RAYOS SOLARES, (OCURRIDA) EN UN LUGAR NO ESPECIFICADO</t>
  </si>
  <si>
    <t>X330</t>
  </si>
  <si>
    <t>VICTIMA DE RAYO, EN UNA VIVIENDA</t>
  </si>
  <si>
    <t>X331</t>
  </si>
  <si>
    <t>VICTIMA DE RAYO, EN UNA INSTITUCIÓN RESIDENCIAL</t>
  </si>
  <si>
    <t>X332</t>
  </si>
  <si>
    <t>VICTIMA DE RAYO, EN UNA ESCUELA, EN OTRA INSTITUCIÓN, O EN UN ÁREA ADMINISTRATIVA PUBLICA</t>
  </si>
  <si>
    <t>X333</t>
  </si>
  <si>
    <t>VICTIMA DE RAYO, EN UN ÁREA DE DEPORTE O ATLETISMO</t>
  </si>
  <si>
    <t>X334</t>
  </si>
  <si>
    <t>VICTIMA DE RAYO, EN UNA CALLE O CARRETERA</t>
  </si>
  <si>
    <t>X335</t>
  </si>
  <si>
    <t>VICTIMA DE RAYO, EN UN COMERCIO O EN UN ÁREA DE SERVICIOS</t>
  </si>
  <si>
    <t>X336</t>
  </si>
  <si>
    <t>VICTIMA DE RAYO, EN UN ÁREA INDUSTRIAL O DE LA CONSTRUCCIÓN</t>
  </si>
  <si>
    <t>X337</t>
  </si>
  <si>
    <t>VICTIMA DE RAYO, EN UNA GRANJA (O PREDIO AGRÍCOLA)</t>
  </si>
  <si>
    <t>X338</t>
  </si>
  <si>
    <t>VICTIMA DE RAYO, EN OTRO LUGAR ESPECIFICADO</t>
  </si>
  <si>
    <t>X339</t>
  </si>
  <si>
    <t>VICTIMA DE RAYO, EN UN LUGAR NO ESPECIFICADO</t>
  </si>
  <si>
    <t>X340</t>
  </si>
  <si>
    <t>VICTIMA DE MOVIMIENTOS CATACLISMICOS DE LA TIERRA CAUSADOS POR TERREMOTO</t>
  </si>
  <si>
    <t>X341</t>
  </si>
  <si>
    <t>VICTIMA DE TSUNAMI</t>
  </si>
  <si>
    <t>X348</t>
  </si>
  <si>
    <t>VICTIMA DE OTROS EFECTOS DE TERREMOTO ESPECIFICADOS</t>
  </si>
  <si>
    <t>X349</t>
  </si>
  <si>
    <t>VICTIMA DE EFECTOS DE TERREMOTO NO ESPECIFICADOS</t>
  </si>
  <si>
    <t>X350</t>
  </si>
  <si>
    <t>VICTIMA DE ERUPCIÓN VOLCÁNICA, EN UNA VIVIENDA</t>
  </si>
  <si>
    <t>X351</t>
  </si>
  <si>
    <t>VICTIMA DE ERUPCIÓN VOLCÁNICA, EN UNA INSTITUCIÓN RESIDENCIAL</t>
  </si>
  <si>
    <t>X352</t>
  </si>
  <si>
    <t>VICTIMA DE ERUPCIÓN VOLCÁNICA, EN UNA ESCUELA, EN OTRA INSTITUCIÓN, O EN UN ÁREA ADMINISTRATIVA PUBLICA</t>
  </si>
  <si>
    <t>X353</t>
  </si>
  <si>
    <t>VICTIMA DE ERUPCIÓN VOLCÁNICA, EN UN ÁREA DE DEPORTE O ATLETISMO</t>
  </si>
  <si>
    <t>X354</t>
  </si>
  <si>
    <t>VICTIMA DE ERUPCIÓN VOLCÁNICA, EN UNA CALLE O CARRETERA</t>
  </si>
  <si>
    <t>X355</t>
  </si>
  <si>
    <t>VICTIMA DE ERUPCIÓN VOLCÁNICA, EN UN COMERCIO O EN UN ÁREA DE SERVICIOS</t>
  </si>
  <si>
    <t>X356</t>
  </si>
  <si>
    <t>VICTIMA DE ERUPCIÓN VOLCÁNICA, EN UN ÁREA INDUSTRIAL O DE LA CONSTRUCCIÓN</t>
  </si>
  <si>
    <t>X357</t>
  </si>
  <si>
    <t>VICTIMA DE ERUPCIÓN VOLCÁNICA, EN UNA GRANJA (O PREDIO AGRÍCOLA)</t>
  </si>
  <si>
    <t>X358</t>
  </si>
  <si>
    <t>VICTIMA DE ERUPCIÓN VOLCÁNICA, EN OTRO LUGAR ESPECIFICADO</t>
  </si>
  <si>
    <t>X359</t>
  </si>
  <si>
    <t>VICTIMA DE ERUPCIÓN VOLCÁNICA, EN UN LUGAR NO ESPECIFICADO</t>
  </si>
  <si>
    <t>X360</t>
  </si>
  <si>
    <t>VICTIMA DE AVALANCHA, DE DERRUMBE Y DE OTROS MOVIMIENTOS DE TIERRA, EN UNA VIVIENDA</t>
  </si>
  <si>
    <t>X361</t>
  </si>
  <si>
    <t>VICTIMA DE AVALANCHA, DE DERRUMBE Y DE OTROS MOVIMIENTOS DE TIERRA, EN UNA INSTITUCIÓN RESIDENCIAL</t>
  </si>
  <si>
    <t>X362</t>
  </si>
  <si>
    <t>VICTIMA DE AVALANCHA, DE DERRUMBE Y DE OTROS MOVIMIENTOS DE TIERRA, EN UNA ESCUELA, EN OTRA INSTITUCIÓN, O EN UN ÁREA ADMINISTRATIVA PUBLICA</t>
  </si>
  <si>
    <t>X363</t>
  </si>
  <si>
    <t>VICTIMA DE AVALANCHA, DE DERRUMBE Y DE OTROS MOVIMIENTOS DE TIERRA, EN UN ÁREA DE DEPORTE O ATLETISMO</t>
  </si>
  <si>
    <t>X364</t>
  </si>
  <si>
    <t>VICTIMA DE AVALANCHA, DE DERRUMBE Y DE OTROS MOVIMIENTOS DE TIERRA, EN UNA CALLE O CARRETERA</t>
  </si>
  <si>
    <t>X365</t>
  </si>
  <si>
    <t>VICTIMA DE AVALANCHA, DE DERRUMBE Y DE OTROS MOVIMIENTOS DE TIERRA, EN UN COMERCIO O EN UN ÁREA DE SERVICIOS</t>
  </si>
  <si>
    <t>X366</t>
  </si>
  <si>
    <t>VICTIMA DE AVALANCHA, DE DERRUMBE Y DE OTROS MOVIMIENTOS DE TIERRA, EN UN ÁREA INDUSTRIAL O DE LA CONSTRUCCIÓN</t>
  </si>
  <si>
    <t>X367</t>
  </si>
  <si>
    <t>VICTIMA DE AVALANCHA, DE DERRUMBE Y DE OTROS MOVIMIENTOS DE TIERRA, EN UNA GRANJA (O PREDIO AGRÍCOLA)</t>
  </si>
  <si>
    <t>X368</t>
  </si>
  <si>
    <t>VICTIMA DE AVALANCHA, DE DERRUMBE Y DE OTROS MOVIMIENTOS DE TIERRA, EN OTRO LUGAR ESPECIFICADO</t>
  </si>
  <si>
    <t>X369</t>
  </si>
  <si>
    <t>VICTIMA DE AVALANCHA, DE DERRUMBE Y DE OTROS MOVIMIENTOS DE TIERRA, EN UN LUGAR NO ESPECIFICADO</t>
  </si>
  <si>
    <t>X370</t>
  </si>
  <si>
    <t>VICTIMA DE TORMENTA CATACLÍSMICA, EN UNA VIVIENDA</t>
  </si>
  <si>
    <t>X371</t>
  </si>
  <si>
    <t>VICTIMA DE TORMENTA CATACLÍSMICA, EN UNA INSTITUCIÓN RESIDENCIAL</t>
  </si>
  <si>
    <t>X372</t>
  </si>
  <si>
    <t>VICTIMA DE TORMENTA CATACLÍSMICA, EN UNA ESCUELA, EN OTRA INSTITUCIÓN, O EN UN ÁREA ADMINISTRATIVA PUBLICA</t>
  </si>
  <si>
    <t>X373</t>
  </si>
  <si>
    <t>VICTIMA DE TORMENTA CATACLÍSMICA, EN UN ÁREA DE DEPORTE O ATLETISMO</t>
  </si>
  <si>
    <t>X374</t>
  </si>
  <si>
    <t>VICTIMA DE TORMENTA CATACLÍSMICA, EN UNA CALLE O CARRETERA</t>
  </si>
  <si>
    <t>X375</t>
  </si>
  <si>
    <t>VICTIMA DE TORMENTA CATACLÍSMICA, EN UN COMERCIO O EN UN ÁREA DE SERVICIOS</t>
  </si>
  <si>
    <t>X376</t>
  </si>
  <si>
    <t>VICTIMA DE TORMENTA CATACLÍSMICA, EN UN ÁREA INDUSTRIAL O DE LA CONSTRUCCIÓN</t>
  </si>
  <si>
    <t>X377</t>
  </si>
  <si>
    <t>VICTIMA DE TORMENTA CATACLÍSMICA, EN UNA GRANJA (O PREDIO AGRÍCOLA)</t>
  </si>
  <si>
    <t>X378</t>
  </si>
  <si>
    <t>VICTIMA DE TORMENTA CATACLÍSMICA, EN OTRO LUGAR ESPECIFICADO</t>
  </si>
  <si>
    <t>X379</t>
  </si>
  <si>
    <t>VICTIMA DE TORMENTA CATACLÍSMICA, EN UN LUGAR NO ESPECIFICADO</t>
  </si>
  <si>
    <t>X380</t>
  </si>
  <si>
    <t>VICTIMA DE INUNDACIÓN, EN UNA VIVIENDA</t>
  </si>
  <si>
    <t>X381</t>
  </si>
  <si>
    <t>VICTIMA DE INUNDACIÓN, EN UNA INSTITUCIÓN RESIDENCIAL</t>
  </si>
  <si>
    <t>X382</t>
  </si>
  <si>
    <t>VICTIMA DE INUNDACIÓN, EN UNA ESCUELA, EN OTRA INSTITUCIÓN, O EN UN ÁREA ADMINISTRATIVA PUBLICA</t>
  </si>
  <si>
    <t>X383</t>
  </si>
  <si>
    <t>VICTIMA DE INUNDACIÓN, EN UN ÁREA DE DEPORTE O ATLETISMO</t>
  </si>
  <si>
    <t>X384</t>
  </si>
  <si>
    <t>VICTIMA DE INUNDACIÓN, EN UNA CALLE O CARRETERA</t>
  </si>
  <si>
    <t>X385</t>
  </si>
  <si>
    <t>VICTIMA DE INUNDACIÓN, EN UN COMERCIO O EN UN ÁREA DE SERVICIOS</t>
  </si>
  <si>
    <t>X386</t>
  </si>
  <si>
    <t>VICTIMA DE INUNDACIÓN, EN UN ÁREA INDUSTRIAL O DE LA CONSTRUCCIÓN</t>
  </si>
  <si>
    <t>X387</t>
  </si>
  <si>
    <t>VICTIMA DE INUNDACIÓN, EN UNA GRANJA (O PREDIO AGRÍCOLA)</t>
  </si>
  <si>
    <t>X388</t>
  </si>
  <si>
    <t>VICTIMA DE INUNDACIÓN, EN OTRO LUGAR ESPECIFICADO</t>
  </si>
  <si>
    <t>X389</t>
  </si>
  <si>
    <t>VICTIMA DE INUNDACIÓN, EN UN LUGAR NO ESPECIFICADO</t>
  </si>
  <si>
    <t>X390</t>
  </si>
  <si>
    <t>EXPOSICIÓN A OTRAS FUERZAS DE LA NATURALEZA, Y A LAS NO ESPECIFICADAS, (OCURRIDA) EN UNA VIVIENDA</t>
  </si>
  <si>
    <t>X391</t>
  </si>
  <si>
    <t>EXPOSICIÓN A OTRAS FUERZAS DE LA NATURALEZA, Y A LAS NO ESPECIFICADAS, (OCURRIDA) EN UNA INSTITUCIÓN RESIDENCIAL</t>
  </si>
  <si>
    <t>X392</t>
  </si>
  <si>
    <t>EXPOSICIÓN A OTRAS FUERZAS DE LA NATURALEZA, Y A LAS NO ESPECIFICADAS, (OCURRIDA) EN UNA ESCUELA, EN OTRA INSTITUCIÓN, O EN UN ÁREA ADMINISTRATIVA PUBLICA</t>
  </si>
  <si>
    <t>X393</t>
  </si>
  <si>
    <t>EXPOSICIÓN A OTRAS FUERZAS DE LA NATURALEZA, Y A LAS NO ESPECIFICADAS, (OCURRIDA) EN UN ÁREA DE DEPORTE O ATLETISMO</t>
  </si>
  <si>
    <t>X394</t>
  </si>
  <si>
    <t>EXPOSICIÓN A OTRAS FUERZAS DE LA NATURALEZA, Y A LAS NO ESPECIFICADAS, (OCURRIDA) EN UNA CALLE O CARRETERA</t>
  </si>
  <si>
    <t>X395</t>
  </si>
  <si>
    <t>EXPOSICIÓN A OTRAS FUERZAS DE LA NATURALEZA, Y A LAS NO ESPECIFICADAS, (OCURRIDA) EN UN COMERCIO O EN UN ÁREA DE SERVICIOS</t>
  </si>
  <si>
    <t>X396</t>
  </si>
  <si>
    <t>EXPOSICIÓN A OTRAS FUERZAS DE LA NATURALEZA, Y A LAS NO ESPECIFICADAS, (OCURRIDA) EN UN ÁREA INDUSTRIAL O DE LA CONSTRUCCIÓN</t>
  </si>
  <si>
    <t>X397</t>
  </si>
  <si>
    <t>EXPOSICIÓN A OTRAS FUERZAS DE LA NATURALEZA, Y A LAS NO ESPECIFICADAS, (OCURRIDA) EN UNA GRANJA (O PREDIO AGRÍCOLA)</t>
  </si>
  <si>
    <t>X398</t>
  </si>
  <si>
    <t>EXPOSICIÓN A OTRAS FUERZAS DE LA NATURALEZA, Y A LAS NO ESPECIFICADAS, (OCURRIDA) EN OTRO LUGAR ESPECIFICADO</t>
  </si>
  <si>
    <t>X399</t>
  </si>
  <si>
    <t>EXPOSICIÓN A OTRAS FUERZAS DE LA NATURALEZA, Y A LAS NO ESPECIFICADAS, (OCURRIDA) EN UN LUGAR NO ESPECIFICADO</t>
  </si>
  <si>
    <t>X400</t>
  </si>
  <si>
    <t>ENVENENAMIENTO ACCIDENTAL POR, Y EXPOSICIÓN A ANALGÉSICOS NO NARCÓTICOS, ANTIPIRÉTICOS Y ANTIRREUMÁTICOS, OCURRIDOS EN UNA VIVIENDA</t>
  </si>
  <si>
    <t>X401</t>
  </si>
  <si>
    <t>ENVENENAMIENTO ACCIDENTAL POR, Y EXPOSICIÓN A ANALGÉSICOS NO NARCÓTICOS, ANTIPIRÉTICOS Y ANTIRREUMÁTICOS, OCURRIDOS EN UNA INSTITUCIÓN RESIDENCIAL</t>
  </si>
  <si>
    <t>X402</t>
  </si>
  <si>
    <t>ENVENENAMIENTO ACCIDENTAL POR, Y EXPOSICIÓN A ANALGÉSICOS NO NARCÓTICOS, ANTIPIRÉTICOS Y ANTIRREUMÁTICOS, OCURRIDOS EN UNA ESCUELA, EN OTRA INSTITUCIÓN, O EN UN ÁREA ADMINISTRATIVA PUBLICA</t>
  </si>
  <si>
    <t>X403</t>
  </si>
  <si>
    <t>ENVENENAMIENTO ACCIDENTAL POR, Y EXPOSICIÓN A ANALGÉSICOS NO NARCÓTICOS, ANTIPIRÉTICOS Y ANTIRREUMÁTICOS, OCURRIDOS EN UN ÁREA DE DEPORTE O ATLETISMO</t>
  </si>
  <si>
    <t>X404</t>
  </si>
  <si>
    <t>ENVENENAMIENTO ACCIDENTAL POR, Y EXPOSICIÓN A ANALGÉSICOS NO NARCÓTICOS, ANTIPIRÉTICOS Y ANTIRREUMÁTICOS, OCURRIDOS EN UNA CALLE O CARRETERA</t>
  </si>
  <si>
    <t>X405</t>
  </si>
  <si>
    <t>ENVENENAMIENTO ACCIDENTAL POR, Y EXPOSICIÓN A ANALGÉSICOS NO NARCÓTICOS, ANTIPIRÉTICOS Y ANTIRREUMÁTICOS, OCURRIDOS EN UN COMERCIO O EN UN ÁREA DE SERVICIOS</t>
  </si>
  <si>
    <t>X406</t>
  </si>
  <si>
    <t>ENVENENAMIENTO ACCIDENTAL POR, Y EXPOSICIÓN A ANALGÉSICOS NO NARCÓTICOS, ANTIPIRÉTICOS Y ANTIRREUMÁTICOS, OCURRIDOS EN UN ÁREA INDUSTRIAL O DE LA CONSTRUCCIÓN</t>
  </si>
  <si>
    <t>X407</t>
  </si>
  <si>
    <t>ENVENENAMIENTO ACCIDENTAL POR, Y EXPOSICIÓN A ANALGÉSICOS NO NARCÓTICOS, ANTIPIRÉTICOS Y ANTIRREUMÁTICOS, OCURRIDOS EN UNA GRANJA (O PREDIO AGRÍCOLA)</t>
  </si>
  <si>
    <t>X408</t>
  </si>
  <si>
    <t>ENVENENAMIENTO ACCIDENTAL POR, Y EXPOSICIÓN A ANALGÉSICOS NO NARCÓTICOS, ANTIPIRÉTICOS Y ANTIRREUMÁTICOS, OCURRIDOS EN OTRO LUGAR ESPECIFICADO</t>
  </si>
  <si>
    <t>X409</t>
  </si>
  <si>
    <t>ENVENENAMIENTO ACCIDENTAL POR, Y EXPOSICIÓN A ANALGÉSICOS NO NARCÓTICOS, ANTIPIRÉTICOS Y ANTIRREUMÁTICOS, OCURRIDOS EN UN LUGAR NO ESPECIFICADO</t>
  </si>
  <si>
    <t>X410</t>
  </si>
  <si>
    <t>ENVENENAMIENTO ACCIDENTAL POR, Y EXPOSICIÓN A DROGAS ANTIEPILÉPTICAS, SEDANTES, HIPNÓTICAS, ANTI PARKINSONIANAS Y PSICOTRÓPICAS, NO CLASIFICADAS EN OTRA PARTE, OCURRIDOS EN UNA VIVIENDA</t>
  </si>
  <si>
    <t>X411</t>
  </si>
  <si>
    <t>ENVENENAMIENTO ACCIDENTAL POR, Y EXPOSICIÓN A DROGAS ANTIEPILÉPTICAS, SEDANTES, HIPNÓTICAS, ANTI PARKINSONIANAS Y PSICOTRÓPICAS, NO CLASIFICADAS EN OTRA PARTE, OCURRIDOS EN UNA INSTITUCIÓN RESIDENCIAL</t>
  </si>
  <si>
    <t>X412</t>
  </si>
  <si>
    <t>ENVENENAMIENTO ACCIDENTAL POR, Y EXPOSICIÓN A DROGAS ANTIEPILÉPTICAS, SEDANTES, HIPNÓTICAS, ANTI PARKINSONIANAS Y PSICOTRÓPICAS, NO CLASIFICADAS EN OTRA PARTE, OCURRIDOS EN UNA ESCUELA, EN OTRA INSTITUCIÓN O EN UN ÁREA ADMINISTRATIVA PUBLICA</t>
  </si>
  <si>
    <t>X413</t>
  </si>
  <si>
    <t>ENVENENAMIENTO ACCIDENTAL POR, Y EXPOSICIÓN A DROGAS ANTIEPILÉPTICAS, SEDANTES, HIPNÓTICAS, ANTI PARKINSONIANAS Y PSICOTRÓPICAS, NO CLASIFICADAS EN OTRA PARTE, OCURRIDOS EN UN ÁREA DE DEPORTE O ATLETISMO</t>
  </si>
  <si>
    <t>X414</t>
  </si>
  <si>
    <t>ENVENENAMIENTO ACCIDENTAL POR, Y EXPOSICIÓN A DROGAS ANTIEPILÉPTICAS, SEDANTES, HIPNÓTICAS, ANTI PARKINSONIANAS Y PSICOTRÓPICAS, NO CLASIFICADAS EN OTRA PARTE, OCURRIDOS EN UNA CALLE O CARRETERA</t>
  </si>
  <si>
    <t>X415</t>
  </si>
  <si>
    <t>ENVENENAMIENTO ACCIDENTAL POR, Y EXPOSICIÓN A DROGAS ANTIEPILÉPTICAS, SEDANTES, HIPNÓTICAS, ANTI PARKINSONIANAS Y PSICOTRÓPICAS, NO CLASIFICADAS EN OTRA PARTE, OCURRIDOS EN UN COMERCIO O EN UN ÁREA DE SERVICIOS</t>
  </si>
  <si>
    <t>X416</t>
  </si>
  <si>
    <t>ENVENENAMIENTO ACCIDENTAL POR, Y EXPOSICIÓN A DROGAS ANTIEPILÉPTICAS, SEDANTES, HIPNÓTICAS, ANTI PARKINSONIANAS Y PSICOTRÓPICAS, NO CLASIFICADAS EN OTRA PARTE, OCURRIDOS EN UN ÁREA INDUSTRIAL O DE LA CONSTRUCCIÓN</t>
  </si>
  <si>
    <t>X417</t>
  </si>
  <si>
    <t>ENVENENAMIENTO ACCIDENTAL POR, Y EXPOSICIÓN A DROGAS ANTIEPILÉPTICAS, SEDANTES, HIPNÓTICAS, ANTI PARKINSONIANAS Y PSICOTRÓPICAS NO CLASIFICADAS EN OTRA PARTE, OCURRIDOS EN UNA GRANJA (O PREDIO AGRÍCOLA)</t>
  </si>
  <si>
    <t>X418</t>
  </si>
  <si>
    <t>ENVENENAMIENTO ACCIDENTAL POR, Y EXPOSICIÓN A DROGAS ANTIEPILÉPTICAS, SEDANTES, HIPNÓTICAS, ANTI PARKINSONIANAS Y PSICOTRÓPICAS, NO CLASIFICADAS EN OTRA PARTE, OCURRIDOS EN OTRO LUGAR ESPECIFICADO</t>
  </si>
  <si>
    <t>X419</t>
  </si>
  <si>
    <t>ENVENENAMIENTO ACCIDENTAL POR, Y EXPOSICIÓN A DROGAS ANTIEPILÉPTICAS, SEDANTES, HIPNÓTICAS, ANTI PARKINSONIANAS Y PSICOTRÓPICAS, NO CLASIFICADAS EN OTRA PARTE, OCURRIDOS EN UN LUGAR NO ESPECIFICADO</t>
  </si>
  <si>
    <t>X420</t>
  </si>
  <si>
    <t>ENVENENAMIENTO ACCIDENTAL POR, Y EXPOSICIÓN A NARCÓTICOS Y PSICODISLÉPTICOS (ALUCINÓGENOS), NO CLASIFICADOS EN OTRA PARTE, OCURRIDOS EN UNA VIVIENDA</t>
  </si>
  <si>
    <t>X421</t>
  </si>
  <si>
    <t>ENVENENAMIENTO ACCIDENTAL POR, Y EXPOSICIÓN A NARCÓTICOS Y PSICODISLÉPTICOS (ALUCINÓGENOS), NO CLASIFICADOS EN OTRA PARTE, OCURRIDOS EN UNA INSTITUCIÓN RESIDENCIAL</t>
  </si>
  <si>
    <t>X422</t>
  </si>
  <si>
    <t>ENVENENAMIENTO ACCIDENTAL POR, Y EXPOSICIÓN A NARCÓTICOS Y PSICODISLÉPTICOS (ALUCINÓGENOS), NO CLASIFICADOS EN OTRA PARTE, OCURRIDOS EN UNA ESCUELA, EN OTRA INSTITUCIÓN, O EN UN ÁREA ADMINISTRATIVA PUBLICA</t>
  </si>
  <si>
    <t>X423</t>
  </si>
  <si>
    <t>ENVENENAMIENTO ACCIDENTAL POR, Y EXPOSICIÓN A NARCÓTICOS Y PSICODISLÉPTICOS (ALUCINÓGENOS), NO CLASIFICADOS EN OTRA PARTE, OCURRIDOS EN UN ÁREA DE DEPORTE O ATLETISMO</t>
  </si>
  <si>
    <t>X424</t>
  </si>
  <si>
    <t>ENVENENAMIENTO ACCIDENTAL POR, Y EXPOSICIÓN A NARCÓTICOS Y PSICODISLÉPTICOS (ALUCINÓGENOS), NO CLASIFICADOS EN OTRA PARTE, OCURRIDOS EN UNA CALLE O CARRETERA</t>
  </si>
  <si>
    <t>X425</t>
  </si>
  <si>
    <t>ENVENENAMIENTO ACCIDENTAL POR, Y EXPOSICIÓN A NARCÓTICOS Y PSICODISLÉPTICOS (ALUCINÓGENOS), NO CLASIFICADOS EN OTRA PARTE, OCURRIDOS EN UN COMERCIO O EN UN ÁREA DE SERVICIOS</t>
  </si>
  <si>
    <t>X426</t>
  </si>
  <si>
    <t>ENVENENAMIENTO ACCIDENTAL POR, Y EXPOSICIÓN A NARCÓTICOS Y PSICODISLÉPTICOS (ALUCINÓGENOS), NO CLASIFICADOS EN OTRA PARTE, OCURRIDOS EN UN ÁREA INDUSTRIAL O DE LA CONSTRUCCIÓN</t>
  </si>
  <si>
    <t>X427</t>
  </si>
  <si>
    <t>ENVENENAMIENTO ACCIDENTAL POR, Y EXPOSICIÓN A NARCÓTICOS Y PSICODISLÉPTICOS (ALUCINÓGENOS), NO CLASIFICADOS EN OTRA PARTE, OCURRIDOS EN UNA GRANJA (O PREDIO AGRÍCOLA)</t>
  </si>
  <si>
    <t>X428</t>
  </si>
  <si>
    <t>ENVENENAMIENTO ACCIDENTAL POR, Y EXPOSICIÓN A NARCÓTICOS Y PSICODISLÉPTICOS (ALUCINÓGENOS), NO CLASIFICADOS EN OTRA PARTE, OCURRIDOS EN OTRO LUGAR ESPECIFICADO</t>
  </si>
  <si>
    <t>X429</t>
  </si>
  <si>
    <t>ENVENENAMIENTO ACCIDENTAL POR, Y EXPOSICIÓN A NARCÓTICOS Y PSICODISLÉPTICOS (ALUCINÓGENOS), NO CLASIFICADOS EN OTRA PARTE, OCURRIDOS EN UN LUGAR NO ESPECIFICADO</t>
  </si>
  <si>
    <t>X430</t>
  </si>
  <si>
    <t>ENVENENAMIENTO ACCIDENTAL POR, Y EXPOSICIÓN A OTRAS DROGAS QUE ACTÚAN SOBRE EL SISTEMA NERVIOSO AUTÓNOMO, OCURRIDOS EN UNA VIVIENDA</t>
  </si>
  <si>
    <t>X431</t>
  </si>
  <si>
    <t>ENVENENAMIENTO ACCIDENTAL POR, Y EXPOSICIÓN A OTRAS DROGAS QUE ACTÚAN SOBRE EL SISTEMA NERVIOSO AUTÓNOMO, OCURRIDOS EN UNA INSTITUCIÓN RESIDENCIAL</t>
  </si>
  <si>
    <t>X432</t>
  </si>
  <si>
    <t>ENVENENAMIENTO ACCIDENTAL POR, Y EXPOSICIÓN A OTRAS DROGAS QUE ACTÚAN SOBRE EL SISTEMA NERVIOSO AUTÓNOMO, OCURRIDOS EN UNA ESCUELA, EN OTRA INSTITUCIÓN, O EN UN ÁREA ADMINISTRATIVA PUBLICA</t>
  </si>
  <si>
    <t>X433</t>
  </si>
  <si>
    <t>ENVENENAMIENTO ACCIDENTAL POR, Y EXPOSICIÓN A OTRAS DROGAS QUE ACTÚAN SOBRE EL SISTEMA NERVIOSO AUTÓNOMO, OCURRIDOS EN UN ÁREA DE DEPORTE O ATLETISMO</t>
  </si>
  <si>
    <t>X434</t>
  </si>
  <si>
    <t>ENVENENAMIENTO ACCIDENTAL POR, Y EXPOSICIÓN A OTRAS DROGAS QUE ACTÚAN SOBRE EL SISTEMA NERVIOSO AUTÓNOMO, OCURRIDOS EN UNA CALLE O CARRETERA</t>
  </si>
  <si>
    <t>X435</t>
  </si>
  <si>
    <t>ENVENENAMIENTO ACCIDENTAL POR, Y EXPOSICIÓN A OTRAS DROGAS QUE ACTÚAN SOBRE EL SISTEMA NERVIOSO AUTÓNOMO, OCURRIDOS EN UN COMERCIO O EN UN ÁREA DE SERVICIOS</t>
  </si>
  <si>
    <t>X436</t>
  </si>
  <si>
    <t>ENVENENAMIENTO ACCIDENTAL POR, Y EXPOSICIÓN A OTRAS DROGAS QUE ACTÚAN SOBRE EL SISTEMA NERVIOSO AUTÓNOMO, OCURRIDOS EN UN ÁREA INDUSTRIAL O DE LA CONSTRUCCIÓN</t>
  </si>
  <si>
    <t>X437</t>
  </si>
  <si>
    <t>ENVENENAMIENTO ACCIDENTAL POR, Y EXPOSICIÓN A OTRAS DROGAS QUE ACTÚAN SOBRE EL SISTEMA NERVIOSO AUTÓNOMO, OCURRIDOS EN UNA GRANJA (O PREDIO AGRÍCOLA)</t>
  </si>
  <si>
    <t>X438</t>
  </si>
  <si>
    <t>ENVENENAMIENTO ACCIDENTAL POR, Y EXPOSICIÓN A OTRAS DROGAS QUE ACTÚAN SOBRE EL SISTEMA NERVIOSO AUTÓNOMO, OCURRIDOS EN OTRO LUGAR ESPECIFICADO</t>
  </si>
  <si>
    <t>X439</t>
  </si>
  <si>
    <t>ENVENENAMIENTO ACCIDENTAL POR, Y EXPOSICIÓN A OTRAS DROGAS QUE ACTÚAN SOBRE EL SISTEMA NERVIOSO AUTÓNOMO, OCURRIDOS EN UN LUGAR NO ESPECIFICADO</t>
  </si>
  <si>
    <t>X440</t>
  </si>
  <si>
    <t>ENVENENAMIENTO ACCIDENTAL POR, Y EXPOSICIÓN A OTRAS DROGAS, MEDICAMENTOS Y SUSTANCIAS BIOLÓGICAS, Y A LOS NO ESPECIFICADOS, OCURRIDOS EN UNA VIVIENDA</t>
  </si>
  <si>
    <t>X441</t>
  </si>
  <si>
    <t>ENVENENAMIENTO ACCIDENTAL POR, Y EXPOSICIÓN A OTRAS DROGAS, MEDICAMENTOS Y SUSTANCIAS BIOLÓGICAS, Y A LOS NO ESPECIFICADOS, OCURRIDOS EN UNA INSTITUCIÓN RESIDENCIAL</t>
  </si>
  <si>
    <t>X442</t>
  </si>
  <si>
    <t>ENVENENAMIENTO ACCIDENTAL POR, Y EXPOSICIÓN A OTRAS DROGAS, MEDICAMENTOS Y SUSTANCIAS BIOLÓGICAS, Y A LOS NO ESPECIFICADOS, OCURRIDOS EN UNA ESCUELA, EN OTRA INSTITUCIÓN, O EN UN ÁREA ADMINISTRATIVA PUBLICA</t>
  </si>
  <si>
    <t>X443</t>
  </si>
  <si>
    <t>ENVENENAMIENTO ACCIDENTAL POR, Y EXPOSICIÓN A OTRAS DROGAS, MEDICAMENTOS Y SUSTANCIAS BIOLÓGICAS, Y A LOS NO ESPECIFICADOS, OCURRIDOS EN UN ÁREA DE DEPORTE O ATLETISMO</t>
  </si>
  <si>
    <t>X444</t>
  </si>
  <si>
    <t>ENVENENAMIENTO ACCIDENTAL POR, Y EXPOSICIÓN A OTRAS DROGAS, MEDICAMENTOS Y SUSTANCIAS BIOLÓGICAS, Y A LOS NO ESPECIFICADOS, OCURRIDOS EN UNA CALLE O CARRETERA</t>
  </si>
  <si>
    <t>X445</t>
  </si>
  <si>
    <t>ENVENENAMIENTO ACCIDENTAL POR, Y EXPOSICIÓN A OTRAS DROGAS. MEDICAMENTOS Y SUSTANCIAS BIOLÓGICAS, Y A LOS NO ESPECIFICADOS, OCURRIDOS EN UN COMERCIO O EN UN ÁREA DE SERVICIOS</t>
  </si>
  <si>
    <t>X446</t>
  </si>
  <si>
    <t>ENVENENAMIENTO ACCIDENTAL POR, Y EXPOSICIÓN A OTRAS DROGAS, MEDICAMENTOS Y SUSTANCIAS BIOLÓGICAS, Y A LOS NO ESPECIFICADOS, OCURRIDOS EN UN ÁREA INDUSTRIAL O DE LA CONSTRUCCIÓN</t>
  </si>
  <si>
    <t>X447</t>
  </si>
  <si>
    <t>ENVENENAMIENTO ACCIDENTAL POR, Y EXPOSICIÓN A OTRAS DROGAS, MEDICAMENTOS Y SUSTANCIAS BIOLÓGICAS, Y A LOS NO ESPECIFICADOS, OCURRIDOS EN UNA GRANJA (O PREDIO AGRÍCOLA)</t>
  </si>
  <si>
    <t>X448</t>
  </si>
  <si>
    <t>ENVENENAMIENTO ACCIDENTAL POR, Y EXPOSICIÓN A OTRAS DROGAS, MEDICAMENTOS Y SUSTANCIAS BIOLÓGICAS, Y A LOS NO ESPECIFICADOS, OCURRIDOS EN OTRO LUGAR ESPECIFICADO</t>
  </si>
  <si>
    <t>X449</t>
  </si>
  <si>
    <t>ENVENENAMIENTO ACCIDENTAL POR, Y EXPOSICIÓN A OTRAS DROGAS, MEDICAMENTOS Y SUSTANCIAS BIOLÓGICAS, Y A LOS NO ESPECIFICADOS, OCURRIDOS EN UN LUGAR NO ESPECIFICADO</t>
  </si>
  <si>
    <t>X450</t>
  </si>
  <si>
    <t>ENVENENAMIENTO ACCIDENTAL POR, Y EXPOSICIÓN AL ALCOHOL, OCURRIDOS EN UNA VIVIENDA</t>
  </si>
  <si>
    <t>X451</t>
  </si>
  <si>
    <t>ENVENENAMIENTO ACCIDENTAL POR, Y EXPOSICIÓN AL ALCOHOL, OCURRIDOS EN UNA INSTITUCIÓN RESIDENCIAL</t>
  </si>
  <si>
    <t>X452</t>
  </si>
  <si>
    <t>ENVENENAMIENTO ACCIDENTAL POR, Y EXPOSICIÓN AL ALCOHOL, OCURRIDOS EN UNA ESCUELA, EN OTRA INSTITUCIÓN, O EN UN ÁREA ADMINISTRATIVA PUBLICA</t>
  </si>
  <si>
    <t>X453</t>
  </si>
  <si>
    <t>ENVENENAMIENTO ACCIDENTAL POR, Y EXPOSICIÓN AL ALCOHOL, OCURRIDOS EN UN ÁREA DE DEPORTE O ATLETISMO</t>
  </si>
  <si>
    <t>X454</t>
  </si>
  <si>
    <t>ENVENENAMIENTO ACCIDENTAL POR, Y EXPOSICIÓN AL ALCOHOL, OCURRIDOS EN UNA CALLE O CARRETERA</t>
  </si>
  <si>
    <t>X455</t>
  </si>
  <si>
    <t>ENVENENAMIENTO ACCIDENTAL POR, Y EXPOSICIÓN AL ALCOHOL, OCURRIDOS EN UN COMERCIO O EN UN ÁREA DE SERVICIOS</t>
  </si>
  <si>
    <t>X456</t>
  </si>
  <si>
    <t>ENVENENAMIENTO ACCIDENTAL POR, Y EXPOSICIÓN AL ALCOHOL, OCURRIDOS EN UN ÁREA INDUSTRIAL O DE LA CONSTRUCCIÓN</t>
  </si>
  <si>
    <t>X457</t>
  </si>
  <si>
    <t>ENVENENAMIENTO ACCIDENTAL POR, Y EXPOSICIÓN AL ALCOHOL, OCURRIDOS EN UNA GRANJA (O PREDIO AGRÍCOLA)</t>
  </si>
  <si>
    <t>X458</t>
  </si>
  <si>
    <t>ENVENENAMIENTO ACCIDENTAL POR, Y EXPOSICIÓN AL ALCOHOL, OCURRIDOS EN OTRO LUGAR ESPECIFICADO</t>
  </si>
  <si>
    <t>X459</t>
  </si>
  <si>
    <t>ENVENENAMIENTO ACCIDENTAL POR, Y EXPOSICIÓN AL ALCOHOL, OCURRIDOS EN UN LUGAR NO ESPECIFICADO</t>
  </si>
  <si>
    <t>X460</t>
  </si>
  <si>
    <t>ENVENENAMIENTO ACCIDENTAL POR, Y EXPOSICIÓN A DISOLVENTES ORGÁNICOS E HIDROCARBUROS HALOGENADOS Y A SUS VAPORES, OCURRIDOS EN UNA VIVIENDA</t>
  </si>
  <si>
    <t>X461</t>
  </si>
  <si>
    <t>ENVENENAMIENTO ACCIDENTAL POR, Y EXPOSICIÓN A DISOLVENTES ORGÁNICOS E HIDROCARBUROS HALOGENADOS Y A SUS VAPORES, OCURRIDOS EN UNA INSTITUCIÓN RESIDENCIAL</t>
  </si>
  <si>
    <t>X462</t>
  </si>
  <si>
    <t>ENVENENAMIENTO ACCIDENTAL POR, Y EXPOSICIÓN A DISOLVENTES ORGÁNICOS E HIDROCARBUROS HALOGENADOS Y A SUS VAPORES, OCURRIDOS EN UNA ESCUELA, EN OTRA INSTITUCIÓN, O EN UN ÁREA ADMINISTRATIVA PUBLICA</t>
  </si>
  <si>
    <t>X463</t>
  </si>
  <si>
    <t>ENVENENAMIENTO ACCIDENTAL POR, Y EXPOSICIÓN A DISOLVENTES ORGÁNICOS E HIDROCARBUROS HALOGENADOS Y A SUS VAPORES, OCURRIDOS EN UN ÁREA DE DEPORTE O ATLETISMO</t>
  </si>
  <si>
    <t>X464</t>
  </si>
  <si>
    <t>ENVENENAMIENTO ACCIDENTAL POR, Y EXPOSICIÓN A DISOLVENTES ORGÁNICOS E HIDROCARBUROS HALOGENADOS Y A SUS VAPORES, OCURRIDOS EN UNA CALLE O CARRETERA</t>
  </si>
  <si>
    <t>X465</t>
  </si>
  <si>
    <t>ENVENENAMIENTO ACCIDENTAL POR, Y EXPOSICIÓN A DISOLVENTES ORGÁNICOS E HIDROCARBUROS HALOGENADOS Y A SUS VAPORES, OCURRIDOS EN UN COMERCIO O EN UN ÁREA DE SERVICIOS</t>
  </si>
  <si>
    <t>X466</t>
  </si>
  <si>
    <t>ENVENENAMIENTO ACCIDENTAL POR, Y EXPOSICIÓN A DISOLVENTES ORGÁNICOS E HIDROCARBUROS HALOGENADOS Y A SUS VAPORES, OCURRIDOS EN UN ÁREA INDUSTRIAL O DE LA CONSTRUCCIÓN</t>
  </si>
  <si>
    <t>X467</t>
  </si>
  <si>
    <t>ENVENENAMIENTO ACCIDENTAL POR, Y EXPOSICIÓN A DISOLVENTES ORGÁNICOS E HIDROCARBUROS HALOGENADOS Y A SUS VAPORES, OCURRIDOS EN UNA GRANJA (O PREDIO AGRÍCOLA)</t>
  </si>
  <si>
    <t>X468</t>
  </si>
  <si>
    <t>ENVENENAMIENTO ACCIDENTAL POR, Y EXPOSICIÓN A DISOLVENTES ORGÁNICOS E HIDROCARBUROS HALOGENADOS Y A SUS VAPORES, OCURRIDOS EN OTRO LUGAR ESPECIFICADO</t>
  </si>
  <si>
    <t>X469</t>
  </si>
  <si>
    <t>ENVENENAMIENTO ACCIDENTAL POR, Y EXPOSICIÓN A DISOLVENTES ORGÁNICOS E HIDROCARBUROS HALOGENADOS Y A SUS VAPORES, OCURRIDOS EN UN LUGAR NO ESPECIFICADO</t>
  </si>
  <si>
    <t>X470</t>
  </si>
  <si>
    <t>ENVENENAMIENTO ACCIDENTAL POR, Y EXPOSICIÓN A OTROS GASES Y VAPORES, OCURRIDOS EN UNA VIVIENDA</t>
  </si>
  <si>
    <t>X471</t>
  </si>
  <si>
    <t>ENVENENAMIENTO ACCIDENTAL POR, Y EXPOSICIÓN A OTROS GASES Y VAPORES, OCURRIDOS EN UNA INSTITUCIÓN RESIDENCIAL</t>
  </si>
  <si>
    <t>X472</t>
  </si>
  <si>
    <t>ENVENENAMIENTO ACCIDENTAL POR, Y EXPOSICIÓN A OTROS GASES Y VAPORES, OCURRIDOS EN UNA ESCUELA, EN OTRA INSTITUCIÓN, O EN UN ÁREA ADMINISTRATIVA PUBLICA</t>
  </si>
  <si>
    <t>X473</t>
  </si>
  <si>
    <t>ENVENENAMIENTO ACCIDENTAL POR, Y EXPOSICIÓN A OTROS GASES Y VAPORES, OCURRIDOS EN UN ÁREA DE DEPORTE O ATLETISMO</t>
  </si>
  <si>
    <t>X474</t>
  </si>
  <si>
    <t>ENVENENAMIENTO ACCIDENTAL POR, Y EXPOSICIÓN A OTROS GASES Y VAPORES, OCURRIDOS EN UNA CALLE O CARRETERA</t>
  </si>
  <si>
    <t>X475</t>
  </si>
  <si>
    <t>ENVENENAMIENTO ACCIDENTAL POR, Y EXPOSICIÓN A OTROS GASES Y VAPORES, OCURRIDOS EN UN COMERCIO O EN UN ÁREA DE SERVICIOS</t>
  </si>
  <si>
    <t>X476</t>
  </si>
  <si>
    <t>ENVENENAMIENTO ACCIDENTAL POR, Y EXPOSICIÓN A OTROS GASES Y VAPORES, OCURRIDOS EN UN ÁREA INDUSTRIAL O DE LA CONSTRUCCIÓN</t>
  </si>
  <si>
    <t>X477</t>
  </si>
  <si>
    <t>ENVENENAMIENTO ACCIDENTAL POR, Y EXPOSICIÓN A OTROS GASES Y VAPORES, OCURRIDOS EN UNA GRANJA (O PREDIO AGRÍCOLA)</t>
  </si>
  <si>
    <t>X478</t>
  </si>
  <si>
    <t>ENVENENAMIENTO ACCIDENTAL POR, Y EXPOSICIÓN A OTROS GASES Y VAPORES, OCURRIDOS EN OTRO LUGAR ESPECIFICADO</t>
  </si>
  <si>
    <t>X479</t>
  </si>
  <si>
    <t>ENVENENAMIENTO ACCIDENTAL POR, Y EXPOSICIÓN A OTROS GASES Y VAPORES, OCURRIDOS EN UN LUGAR NO ESPECIFICADO</t>
  </si>
  <si>
    <t>X480</t>
  </si>
  <si>
    <t>ENVENENAMIENTO ACCIDENTAL POR, Y EXPOSICIÓN A PLAGUICIDAS, OCURRIDOS EN UNA VIVIENDA</t>
  </si>
  <si>
    <t>X481</t>
  </si>
  <si>
    <t>ENVENENAMIENTO ACCIDENTAL POR, Y EXPOSICIÓN A PLAGUICIDAS, OCURRIDOS EN UNA INSTITUCIÓN RESIDENCIAL</t>
  </si>
  <si>
    <t>X482</t>
  </si>
  <si>
    <t>ENVENENAMIENTO ACCIDENTAL POR, Y EXPOSICIÓN A PLAGUICIDAS, OCURRIDOS EN UNA ESCUELA, EN OTRA INSTITUCIÓN, O EN UN ÁREA ADMINISTRATIVA PUBLICA</t>
  </si>
  <si>
    <t>X483</t>
  </si>
  <si>
    <t>ENVENENAMIENTO ACCIDENTAL POR, Y EXPOSICIÓN A PLAGUICIDAS, OCURRIDOS EN UN ÁREA DE DEPORTE O ATLETISMO</t>
  </si>
  <si>
    <t>X484</t>
  </si>
  <si>
    <t>ENVENENAMIENTO ACCIDENTAL POR, Y EXPOSICIÓN A PLAGUICIDAS, OCURRIDOS EN UNA CALLE O CARRETERA</t>
  </si>
  <si>
    <t>X485</t>
  </si>
  <si>
    <t>ENVENENAMIENTO ACCIDENTAL POR, Y EXPOSICIÓN A PLAGUICIDAS, OCURRIDOS EN UN COMERCIO O EN UN ÁREA DE SERVICIOS</t>
  </si>
  <si>
    <t>X486</t>
  </si>
  <si>
    <t>ENVENENAMIENTO ACCIDENTAL POR, Y EXPOSICIÓN A PLAGUICIDAS, OCURRIDOS EN UN ÁREA INDUSTRIAL O DE LA CONSTRUCCIÓN</t>
  </si>
  <si>
    <t>X487</t>
  </si>
  <si>
    <t>ENVENENAMIENTO ACCIDENTAL POR, Y EXPOSICIÓN A PLAGUICIDAS, OCURRIDOS EN UNA GRANJA (O PREDIO AGRÍCOLA)</t>
  </si>
  <si>
    <t>X488</t>
  </si>
  <si>
    <t>ENVENENAMIENTO ACCIDENTAL POR, Y EXPOSICIÓN A PLAGUICIDAS, OCURRIDOS EN OTRO LUGAR ESPECIFICADO</t>
  </si>
  <si>
    <t>X489</t>
  </si>
  <si>
    <t>ENVENENAMIENTO ACCIDENTAL POR, Y EXPOSICIÓN A PLAGUICIDAS, OCURRIDOS EN UN LUGAR NO ESPECIFICADO</t>
  </si>
  <si>
    <t>X490</t>
  </si>
  <si>
    <t>ENVENENAMIENTO ACCIDENTAL POR, Y EXPOSICIÓN A OTROS PRODUCTOS QUÍMICOS Y SUSTANCIAS NOCIVAS, Y A LOS NO ESPECIFICADOS, OCURRIDOS EN UNA VIVIENDA</t>
  </si>
  <si>
    <t>X491</t>
  </si>
  <si>
    <t>ENVENENAMIENTO ACCIDENTAL POR, Y EXPOSICIÓN A OTROS PRODUCTOS QUÍMICOS Y SUSTANCIAS NOCIVAS, Y A LOS NO ESPECIFICADOS, OCURRIDOS EN UNA INSTITUCIÓN RESIDENCIAL</t>
  </si>
  <si>
    <t>X492</t>
  </si>
  <si>
    <t>ENVENENAMIENTO ACCIDENTAL POR, Y EXPOSICIÓN A OTROS PRODUCTOS QUÍMICOS Y SUSTANCIAS NOCIVAS, Y A LOS NO ESPECIFICADOS, OCURRIDOS EN UNA ESCUELA, EN OTRA INSTITUCIÓN, O EN UN ÁREA ADMINISTRATIVA PUBLICA</t>
  </si>
  <si>
    <t>X493</t>
  </si>
  <si>
    <t>ENVENENAMIENTO ACCIDENTAL POR, Y EXPOSICIÓN A OTROS PRODUCTOS QUÍMICOS Y SUSTANCIAS NOCIVAS, Y A LOS NO ESPECIFICADOS, OCURRIDOS EN UN ÁREA DE DEPORTE O ATLETISMO</t>
  </si>
  <si>
    <t>X494</t>
  </si>
  <si>
    <t>ENVENENAMIENTO ACCIDENTAL POR, Y EXPOSICIÓN A OTROS PRODUCTOS QUÍMICOS Y SUSTANCIAS NOCIVAS, Y A LOS NO ESPECIFICADOS, OCURRIDOS EN UNA CALLE O CARRETERA</t>
  </si>
  <si>
    <t>X495</t>
  </si>
  <si>
    <t>ENVENENAMIENTO ACCIDENTAL POR, Y EXPOSICIÓN A OTROS PRODUCTOS QUÍMICOS Y SUSTANCIAS NOCIVAS, Y A LOS NO ESPECIFICADOS, OCURRIDOS EN UN COMERCIO O EN UN ÁREA DE SERVICIOS</t>
  </si>
  <si>
    <t>X496</t>
  </si>
  <si>
    <t>ENVENENAMIENTO ACCIDENTAL POR, Y EXPOSICIÓN A OTROS PRODUCTOS QUÍMICOS Y SUSTANCIAS NOCIVAS, Y A LOS NO ESPECIFICADOS, OCURRIDOS EN UN ÁREA INDUSTRIAL O DE LA CONSTRUCCIÓN</t>
  </si>
  <si>
    <t>X497</t>
  </si>
  <si>
    <t>ENVENENAMIENTO ACCIDENTAL POR, Y EXPOSICIÓN A OTROS PRODUCTOS QUÍMICOS Y SUSTANCIAS NOCIVAS, Y A LOS NO ESPECIFICADOS, OCURRIDOS EN UNA GRANJA (O PREDIO AGRÍCOLA)</t>
  </si>
  <si>
    <t>X498</t>
  </si>
  <si>
    <t>ENVENENAMIENTO ACCIDENTAL POR, Y EXPOSICIÓN A OTROS PRODUCTOS QUÍMICOS Y SUSTANCIAS NOCIVAS, Y A LOS NO ESPECIFICADOS, OCURRIDOS EN OTRO LUGAR ESPECIFICADO</t>
  </si>
  <si>
    <t>X499</t>
  </si>
  <si>
    <t>ENVENENAMIENTO ACCIDENTAL POR, Y EXPOSICIÓN A OTROS PRODUCTOS QUÍMICOS Y SUSTANCIAS NOCIVAS, Y A LOS NO ESPECIFICADOS, OCURRIDOS EN UN LUGAR NO ESPECIFICADO</t>
  </si>
  <si>
    <t>X500</t>
  </si>
  <si>
    <t>EXCESO DE ESFUERZO Y MOVIMIENTOS EXTENUANTES Y REPETITIVOS, OCURRIDOS EN UNA VIVIENDA</t>
  </si>
  <si>
    <t>X501</t>
  </si>
  <si>
    <t>EXCESO DE ESFUERZO Y MOVIMIENTOS EXTENUANTES Y REPETITIVOS, OCURRIDOS EN UNA INSTITUCIÓN RESIDENCIAL</t>
  </si>
  <si>
    <t>X502</t>
  </si>
  <si>
    <t>EXCESO DE ESFUERZO Y MOVIMIENTOS EXTENUANTES Y REPETITIVOS, OCURRIDOS EN UNA ESCUELA, EN OTRA INSTITUCIÓN, O EN UN ÁREA ADMINISTRATIVA PUBLICA</t>
  </si>
  <si>
    <t>X503</t>
  </si>
  <si>
    <t>EXCESO DE ESFUERZO Y MOVIMIENTOS EXTENUANTES Y REPETITIVOS, OCURRIDOS EN UN ÁREA DE DEPORTE O ATLETISMO</t>
  </si>
  <si>
    <t>X504</t>
  </si>
  <si>
    <t>EXCESO DE ESFUERZO Y MOVIMIENTOS EXTENUANTES Y REPETITIVOS, OCURRIDOS EN UNA CALLE O CARRETERA</t>
  </si>
  <si>
    <t>X505</t>
  </si>
  <si>
    <t>EXCESO DE ESFUERZO Y MOVIMIENTOS EXTENUANTES Y REPETITIVOS, OCURRIDOS EN UN COMERCIO O EN UN ÁREA DE SERVICIOS</t>
  </si>
  <si>
    <t>X506</t>
  </si>
  <si>
    <t>EXCESO DE ESFUERZO Y MOVIMIENTOS EXTENUANTES Y REPETITIVOS, OCURRIDOS EN UN ÁREA INDUSTRIAL O DE LA CONSTRUCCIÓN</t>
  </si>
  <si>
    <t>X507</t>
  </si>
  <si>
    <t>EXCESO DE ESFUERZO Y MOVIMIENTOS EXTENUANTES Y REPETITIVOS, OCURRIDOS EN UNA GRANJA (O PREDIO AGRÍCOLA)</t>
  </si>
  <si>
    <t>X508</t>
  </si>
  <si>
    <t>EXCESO DE ESFUERZO Y MOVIMIENTOS EXTENUANTES Y REPETITIVOS, OCURRIDOS EN OTRO LUGAR ESPECIFICADO</t>
  </si>
  <si>
    <t>X509</t>
  </si>
  <si>
    <t>EXCESO DE ESFUERZO Y MOVIMIENTOS EXTENUANTES Y REPETITIVOS, OCURRIDOS EN UN LUGAR NO ESPECIFICADO</t>
  </si>
  <si>
    <t>X510</t>
  </si>
  <si>
    <t>(VIAJES Y DESPLAZAMIENTOS), (EN UNA VIVIENDA)</t>
  </si>
  <si>
    <t>X511</t>
  </si>
  <si>
    <t>VIAJES Y DESPLAZAMIENTOS, EN UNA INSTITUCIÓN RESIDENCIAL</t>
  </si>
  <si>
    <t>X512</t>
  </si>
  <si>
    <t>VIAJES Y DESPLAZAMIENTOS, EN UNA ESCUELA, EN OTRA INSTITUCIÓN, O EN UN ÁREA ADMINISTRATIVA PUBLICA</t>
  </si>
  <si>
    <t>X513</t>
  </si>
  <si>
    <t>VIAJES Y DESPLAZAMIENTOS, EN UN ÁREA DE DEPORTE O ATLETISMO</t>
  </si>
  <si>
    <t>X514</t>
  </si>
  <si>
    <t>VIAJES Y DESPLAZAMIENTOS, EN UNA CALLE O CARRETERA</t>
  </si>
  <si>
    <t>X515</t>
  </si>
  <si>
    <t>VIAJES Y DESPLAZAMIENTOS, EN UN COMERCIO O EN UN ÁREA DE SERVICIOS</t>
  </si>
  <si>
    <t>X516</t>
  </si>
  <si>
    <t>VIAJES Y DESPLAZAMIENTOS, EN UN ÁREA INDUSTRIAL O DE LA CONSTRUCCIÓN</t>
  </si>
  <si>
    <t>X517</t>
  </si>
  <si>
    <t>VIAJES Y DESPLAZAMIENTOS, EN UNA GRANJA (O PREDIO AGRÍCOLA)</t>
  </si>
  <si>
    <t>X518</t>
  </si>
  <si>
    <t>VIAJES Y DESPLAZAMIENTOS, EN OTRO LUGAR ESPECIFICADO</t>
  </si>
  <si>
    <t>X519</t>
  </si>
  <si>
    <t>VIAJES Y DESPLAZAMIENTOS, EN UN LUGAR NO ESPECIFICADO</t>
  </si>
  <si>
    <t>X520</t>
  </si>
  <si>
    <t>(PERMANENCIA PROLONGADA EN AMBIENTE SIN GRAVEDAD), (EN UNA VIVIENDA)</t>
  </si>
  <si>
    <t>X521</t>
  </si>
  <si>
    <t>PERMANENCIA PROLONGADA EN AMBIENTE SIN GRAVEDAD, EN UNA INSTITUCIÓN RESIDENCIAL</t>
  </si>
  <si>
    <t>X522</t>
  </si>
  <si>
    <t>PERMANENCIA PROLONGADA EN AMBIENTE SIN GRAVEDAD, EN UNA ESCUELA, EN OTRA INSTITUCIÓN, O EN UN ÁREA ADMINISTRATIVA PUBLICA</t>
  </si>
  <si>
    <t>X523</t>
  </si>
  <si>
    <t>PERMANENCIA PROLONGADA EN AMBIENTE SIN GRAVEDAD, EN UN ÁREA DE DEPORTE O ATLETISMO</t>
  </si>
  <si>
    <t>X524</t>
  </si>
  <si>
    <t>PERMANENCIA PROLONGADA EN AMBIENTE SIN GRAVEDAD, EN UNA CALLE O CARRETERA</t>
  </si>
  <si>
    <t>X525</t>
  </si>
  <si>
    <t>PERMANENCIA PROLONGADA EN AMBIENTE SIN GRAVEDAD, EN UN COMERCIO O EN UN ÁREA DE SERVICIOS</t>
  </si>
  <si>
    <t>X526</t>
  </si>
  <si>
    <t>PERMANENCIA PROLONGADA EN AMBIENTE SIN GRAVEDAD, EN UN ÁREA INDUSTRIAL O DE LA CONSTRUCCIÓN</t>
  </si>
  <si>
    <t>X527</t>
  </si>
  <si>
    <t>PERMANENCIA PROLONGADA EN AMBIENTE SIN GRAVEDAD, EN UNA GRANJA (O PREDIO AGRÍCOLA)</t>
  </si>
  <si>
    <t>X528</t>
  </si>
  <si>
    <t>PERMANENCIA PROLONGADA EN AMBIENTE SIN GRAVEDAD, EN OTRO LUGAR ESPECIFICADO</t>
  </si>
  <si>
    <t>X529</t>
  </si>
  <si>
    <t>PERMANENCIA PROLONGADA EN AMBIENTE SIN GRAVEDAD, EN UN LUGAR NO ESPECIFICADO</t>
  </si>
  <si>
    <t>X530</t>
  </si>
  <si>
    <t>PRIVACIÓN DE ALIMENTOS, EN UNA VIVIENDA</t>
  </si>
  <si>
    <t>X531</t>
  </si>
  <si>
    <t>PRIVACIÓN DE ALIMENTOS, EN UNA INSTITUCIÓN RESIDENCIAL</t>
  </si>
  <si>
    <t>X532</t>
  </si>
  <si>
    <t>PRIVACIÓN DE ALIMENTOS, EN UNA ESCUELA, EN OTRA INSTITUCIÓN, O EN UN ÁREA ADMINISTRATIVA PUBLICA</t>
  </si>
  <si>
    <t>X533</t>
  </si>
  <si>
    <t>PRIVACIÓN DE ALIMENTOS, EN UN ÁREA DE DEPORTE O ATLETISMO</t>
  </si>
  <si>
    <t>X534</t>
  </si>
  <si>
    <t>PRIVACIÓN DE ALIMENTOS, EN UNA CALLE O CARRETERA</t>
  </si>
  <si>
    <t>X535</t>
  </si>
  <si>
    <t>PRIVACIÓN DE ALIMENTOS, EN UN COMERCIO O EN UN ÁREA DE SERVICIOS</t>
  </si>
  <si>
    <t>X536</t>
  </si>
  <si>
    <t>PRIVACIÓN DE ALIMENTOS, EN UN ÁREA INDUSTRIAL O DE LA CONSTRUCCIÓN</t>
  </si>
  <si>
    <t>X537</t>
  </si>
  <si>
    <t>PRIVACIÓN DE ALIMENTOS, EN UNA GRANJA (O PREDIO AGRÍCOLA)</t>
  </si>
  <si>
    <t>X538</t>
  </si>
  <si>
    <t>PRIVACIÓN DE ALIMENTOS, EN OTRO LUGAR ESPECIFICADO</t>
  </si>
  <si>
    <t>X539</t>
  </si>
  <si>
    <t>PRIVACIÓN DE ALIMENTOS, EN UN LUGAR NO ESPECIFICADO</t>
  </si>
  <si>
    <t>X540</t>
  </si>
  <si>
    <t>PRIVACIÓN DE AGUA, EN UNA VIVIENDA</t>
  </si>
  <si>
    <t>X541</t>
  </si>
  <si>
    <t>PRIVACIÓN DE AGUA, EN UNA INSTITUCIÓN RESIDENCIAL</t>
  </si>
  <si>
    <t>X542</t>
  </si>
  <si>
    <t>PRIVACIÓN DE AGUA, EN UNA ESCUELA, EN OTRA INSTITUCIÓN, O EN UN ÁREA ADMINISTRATIVA PUBLICA</t>
  </si>
  <si>
    <t>X543</t>
  </si>
  <si>
    <t>PRIVACIÓN DE AGUA, EN UN ÁREA DE DEPORTE O ATLETISMO</t>
  </si>
  <si>
    <t>X544</t>
  </si>
  <si>
    <t>PRIVACIÓN DE AGUA, EN UNA CALLE O CARRETERA</t>
  </si>
  <si>
    <t>X545</t>
  </si>
  <si>
    <t>PRIVACIÓN DE AGUA, EN UN COMERCIO O EN UN ÁREA DE SERVICIOS</t>
  </si>
  <si>
    <t>X546</t>
  </si>
  <si>
    <t>PRIVACIÓN DE AGUA, EN UN ÁREA INDUSTRIAL O DE LA CONSTRUCCIÓN</t>
  </si>
  <si>
    <t>X547</t>
  </si>
  <si>
    <t>PRIVACIÓN DE AGUA, EN UNA GRANJA (O PREDIO AGRÍCOLA)</t>
  </si>
  <si>
    <t>X548</t>
  </si>
  <si>
    <t>PRIVACIÓN DE AGUA, EN OTRO LUGAR ESPECIFICADO</t>
  </si>
  <si>
    <t>X549</t>
  </si>
  <si>
    <t>PRIVACIÓN DE AGUA, EN UN LUGAR NO ESPECIFICADO</t>
  </si>
  <si>
    <t>X570</t>
  </si>
  <si>
    <t>PRIVACIÓN NO ESPECIFICADA, EN UNA VIVIENDA</t>
  </si>
  <si>
    <t>X571</t>
  </si>
  <si>
    <t>PRIVACIÓN NO ESPECIFICADA, EN UNA INSTITUCIÓN RESIDENCIAL</t>
  </si>
  <si>
    <t>X572</t>
  </si>
  <si>
    <t>PRIVACIÓN NO ESPECIFICADA, EN UNA ESCUELA, EN OTRA INSTITUCIÓN, O EN UN ÁREA ADMINISTRATIVA PUBLICA</t>
  </si>
  <si>
    <t>X573</t>
  </si>
  <si>
    <t>PRIVACIÓN NO ESPECIFICADA, EN UN ÁREA DE DEPORTE O ATLETISMO</t>
  </si>
  <si>
    <t>X574</t>
  </si>
  <si>
    <t>PRIVACIÓN NO ESPECIFICADA, EN UNA CALLE O CARRETERA</t>
  </si>
  <si>
    <t>X575</t>
  </si>
  <si>
    <t>PRIVACIÓN NO ESPECIFICADA, EN UN COMERCIO O EN UN ÁREA DE SERVICIOS</t>
  </si>
  <si>
    <t>X576</t>
  </si>
  <si>
    <t>PRIVACIÓN NO ESPECIFICADA, EN UN ÁREA INDUSTRIAL O DE LA CONSTRUCCIÓN</t>
  </si>
  <si>
    <t>X577</t>
  </si>
  <si>
    <t>PRIVACIÓN NO ESPECIFICADA, EN UNA GRANJA (O PREDIO AGRÍCOLA)</t>
  </si>
  <si>
    <t>X578</t>
  </si>
  <si>
    <t>PRIVACIÓN NO ESPECIFICADA, EN OTRO LUGAR ESPECIFICADO</t>
  </si>
  <si>
    <t>X579</t>
  </si>
  <si>
    <t>PRIVACIÓN NO ESPECIFICADA, EN UN LUGAR NO ESPECIFICADO</t>
  </si>
  <si>
    <t>X580</t>
  </si>
  <si>
    <t>EXPOSICIÓN A OTROS FACTORES ESPECIFICADOS, (OCURRIDA) EN UNA VIVIENDA</t>
  </si>
  <si>
    <t>X581</t>
  </si>
  <si>
    <t>EXPOSICIÓN A OTROS FACTORES ESPECIFICADOS, (OCURRIDA) EN UNA INSTITUCIÓN RESIDENCIAL</t>
  </si>
  <si>
    <t>X582</t>
  </si>
  <si>
    <t>EXPOSICIÓN A OTROS FACTORES ESPECIFICADOS, (OCURRIDA) EN UNA ESCUELA, EN OTRA INSTITUCIÓN, O EN UN ÁREA ADMINISTRATIVA PUBLICA</t>
  </si>
  <si>
    <t>X583</t>
  </si>
  <si>
    <t>EXPOSICIÓN A OTROS FACTORES ESPECIFICADOS, (OCURRIDA) EN UN ÁREA DE DEPORTE O ATLETISMO</t>
  </si>
  <si>
    <t>X584</t>
  </si>
  <si>
    <t>EXPOSICIÓN A OTROS FACTORES ESPECIFICADOS, (OCURRIDA) EN UNA CALLE O CARRETERA</t>
  </si>
  <si>
    <t>X585</t>
  </si>
  <si>
    <t>EXPOSICIÓN A OTROS FACTORES ESPECIFICADOS, (OCURRIDA) EN UN COMERCIO O EN UN ÁREA DE SERVICIOS</t>
  </si>
  <si>
    <t>X586</t>
  </si>
  <si>
    <t>EXPOSICIÓN A OTROS FACTORES ESPECIFICADOS, (OCURRIDA) EN UN ÁREA INDUSTRIAL O DE LA CONSTRUCCIÓN</t>
  </si>
  <si>
    <t>X587</t>
  </si>
  <si>
    <t>EXPOSICIÓN A OTROS FACTORES ESPECIFICADOS, (OCURRIDA) EN UNA GRANJA (O PREDIO AGRÍCOLA)</t>
  </si>
  <si>
    <t>X588</t>
  </si>
  <si>
    <t>EXPOSICIÓN A OTROS FACTORES ESPECIFICADOS, (OCURRIDA) EN OTRO LUGAR ESPECIFICADO</t>
  </si>
  <si>
    <t>X589</t>
  </si>
  <si>
    <t>EXPOSICIÓN A OTROS FACTORES ESPECIFICADOS, (OCURRIDA) EN UN LUGAR NO ESPECIFICADO</t>
  </si>
  <si>
    <t>X590</t>
  </si>
  <si>
    <t>EXPOSICIÓN A FACTORES NO ESPECIFICADOS QUE CAUSAN FRACTURAS</t>
  </si>
  <si>
    <t>X599</t>
  </si>
  <si>
    <t>EXPOSICIÓN A FACTORES NO ESPECIFICADOS QUE CAUSAN OTRAS LESIONES Y LAS NO ESPECIFICADAS</t>
  </si>
  <si>
    <t>X600</t>
  </si>
  <si>
    <t>ENVENENAMIENTO AUTOINFLIGIDO INTENCIONALMENTE POR, Y EXPOSICIÓN A ANALGÉSICOS NO NARCÓTICOS, ANTIPIRÉTICOS Y ANTIRREUMÁTICOS, OCURRIDOS EN UNA VIVIENDA</t>
  </si>
  <si>
    <t>X601</t>
  </si>
  <si>
    <t>ENVENENAMIENTO AUTOINFLIGIDO INTENCIONALMENTE POR, Y EXPOSICIÓN A ANALGÉSICOS NO NARCÓTICOS, ANTIPIRÉTICOS Y ANTIRREUMÁTICOS, OCURRIDOS EN UNA INSTITUCIÓN RESIDENCIAL</t>
  </si>
  <si>
    <t>X602</t>
  </si>
  <si>
    <t>ENVENENAMIENTO AUTOINFLIGIDO INTENCIONALMENTE POR, Y EXPOSICIÓN A ANALGÉSICOS NO NARCÓTICOS, ANTIPIRÉTICOS Y ANTIRREUMÁTICOS, OCURRIDOS EN UNA ESCUELA, EN OTRA INSTITUCIÓN, O EN UN ÁREA ADMINISTRATIVA PUBLICA</t>
  </si>
  <si>
    <t>X603</t>
  </si>
  <si>
    <t>ENVENENAMIENTO AUTOINFLIGIDO INTENCIONALMENTE POR, Y EXPOSICIÓN A ANALGÉSICOS NO NARCÓTICOS, ANTIPIRÉTICOS Y ANTIRREUMÁTICOS, OCURRIDOS EN UN ÁREA DE DEPORTE O ATLETISMO</t>
  </si>
  <si>
    <t>X604</t>
  </si>
  <si>
    <t>ENVENENAMIENTO AUTOINFLIGIDO INTENCIONALMENTE POR, Y EXPOSICIÓN A ANALGÉSICOS NO NARCÓTICOS, ANTIPIRÉTICOS Y ANTIRREUMÁTICOS, OCURRIDOS EN UNA CALLE O CARRETERA</t>
  </si>
  <si>
    <t>X605</t>
  </si>
  <si>
    <t>ENVENENAMIENTO AUTOINFLIGIDO INTENCIONALMENTE POR, Y EXPOSICIÓN A ANALGÉSICOS NO NARCÓTICOS, ANTIPIRÉTICOS Y ANTIRREUMÁTICOS, OCURRIDOS EN UN COMERCIO O EN UN ÁREA DE SERVICIOS</t>
  </si>
  <si>
    <t>X606</t>
  </si>
  <si>
    <t>ENVENENAMIENTO AUTOINFLIGIDO INTENCIONALMENTE POR, Y EXPOSICIÓN A ANALGÉSICOS NO NARCÓTICOS, ANTIPIRÉTICOS Y ANTIRREUMÁTICOS, OCURRIDOS EN UN ÁREA INDUSTRIAL O DE LA CONSTRUCCIÓN</t>
  </si>
  <si>
    <t>X607</t>
  </si>
  <si>
    <t>ENVENENAMIENTO AUTOINFLIGIDO INTENCIONALMENTE POR, Y EXPOSICIÓN A ANALGÉSICOS NO NARCÓTICOS, ANTIPIRÉTICOS Y ANTIRREUMÁTICOS, OCURRIDOS EN UNA GRANJA (O PREDIO AGRÍCOLA)</t>
  </si>
  <si>
    <t>X608</t>
  </si>
  <si>
    <t>ENVENENAMIENTO AUTOINFLIGIDO INTENCIONALMENTE POR, Y EXPOSICIÓN A ANALGÉSICOS NO NARCÓTICOS, ANTIPIRÉTICOS Y ANTIRREUMÁTICOS, OCURRIDOS EN OTRO LUGAR ESPECIFICADO</t>
  </si>
  <si>
    <t>X609</t>
  </si>
  <si>
    <t>ENVENENAMIENTO AUTOINFLIGIDO INTENCIONALMENTE POR, Y EXPOSICIÓN A ANALGÉSICOS NO NARCÓTICOS, ANTIPIRÉTICOS Y ANTIRREUMÁTICOS, OCURRIDOS EN UN LUGAR NO ESPECIFICADO</t>
  </si>
  <si>
    <t>X610</t>
  </si>
  <si>
    <t>ENVENENAMIENTO AUTOINFLIGIDO INTENCIONALMENTE POR, Y EXPOSICIÓN A DROGAS ANTIEPILÉPTICAS, SEDANTES, HIPNÓTICAS, ANTI PARKINSONIANAS Y PSICOTRÓPICAS, NO CLASIFICADAS EN OTRA PARTE, OCURRIDOS EN UNA VIVIENDA</t>
  </si>
  <si>
    <t>X611</t>
  </si>
  <si>
    <t>ENVENENAMIENTO AUTOINFLIGIDO INTENCIONALMENTE POR, Y EXPOSICIÓN A DROGAS ANTIEPILÉPTICAS, SEDANTES, HIPNÓTICAS, ANTI PARKINSONIANAS Y PSICOTRÓPICAS, NO CLASIFICADAS EN OTRA PARTE, OCURRIDOS EN UNA INSTITUCIÓN RESIDENCIAL</t>
  </si>
  <si>
    <t>X612</t>
  </si>
  <si>
    <t>ENVENENAMIENTO AUTOINFLIGIDO INTENCIONALMENTE POR, Y EXPOSICIÓN A DROGAS ANTIEPILÉPTICAS, SEDANTES, HIPNÓTICAS, ANTI PARKINSONIANAS Y PSICOTRÓPICAS, NO CLASIFICADAS EN OTRA PARTE, OCURRIDOS EN UNA ESCUELA, EN OTRA INSTITUCIÓN, O EN UN ÁREA ADMINISTRATIVA</t>
  </si>
  <si>
    <t>X613</t>
  </si>
  <si>
    <t>ENVENENAMIENTO AUTOINFLIGIDO INTENCIONALMENTE POR, Y EXPOSICIÓN A DROGAS ANTIEPILÉPTICAS, SEDANTES, HIPNÓTICAS, ANTI PARKINSONIANAS Y PSICOTRÓPICAS, NO CLASIFICADAS EN OTRA PARTE, OCURRIDOS EN UN ÁREA DE DEPORTE O ATLETISMO</t>
  </si>
  <si>
    <t>X614</t>
  </si>
  <si>
    <t>ENVENENAMIENTO AUTOINFLIGIDO INTENCIONALMENTE POR, Y EXPOSICIÓN A DROGAS ANTIEPILÉPTICAS, SEDANTES, HIPNÓTICAS, ANTI PARKINSONIANAS Y PSICOTRÓPICAS, NO CLASIFICADAS EN OTRA PARTE, OCURRIDOS EN UNA CALLE O CARRETERA</t>
  </si>
  <si>
    <t>X615</t>
  </si>
  <si>
    <t>ENVENENAMIENTO AUTOINFLIGIDO INTENCIONALMENTE POR, Y EXPOSICIÓN A DROGAS ANTIEPILÉPTICAS, SEDANTES, HIPNÓTICAS, ANTI PARKINSONIANAS Y PSICOTRÓPICAS, NO CLASIFICADAS EN OTRA PARTE, OCURRIDOS EN UN COMERCIO O EN UN ÁREA DE SERVICIOS</t>
  </si>
  <si>
    <t>X616</t>
  </si>
  <si>
    <t>ENVENENAMIENTO AUTOINFLIGIDO INTENCIONALMENTE POR, Y EXPOSICIÓN A DROGAS ANTIEPILÉPTICAS, SEDANTES, HIPNÓTICAS, ANTI PARKINSONIANAS Y PSICOTRÓPICAS, NO CLASIFICADAS EN OTRA PARTE, OCURRIDOS EN UN ÁREA INDUSTRIAL O DE LA CONSTRUCCIÓN</t>
  </si>
  <si>
    <t>X617</t>
  </si>
  <si>
    <t>ENVENENAMIENTO AUTOINFLIGIDO INTENCIONALMENTE POR, Y EXPOSICIÓN A DROGAS ANTIEPILÉPTICAS, SEDANTES, HIPNÓTICAS, ANTI PARKINSONIANAS Y PSICOTRÓPICAS, NO CLASIFICADAS EN OTRA PARTE, OCURRIDOS EN UNA GRANJA (O PREDIO AGRÍCOLA)</t>
  </si>
  <si>
    <t>X618</t>
  </si>
  <si>
    <t>ENVENENAMIENTO AUTOINFLIGIDO INTENCIONALMENTE POR, Y EXPOSICIÓN A DROGAS ANTIEPILÉPTICAS, SEDANTES, HIPNÓTICAS, ANTI PARKINSONIANAS Y PSICOTRÓPICAS, NO CLASIFICADAS EN OTRA PARTE, OCURRIDOS EN OTRO LUGAR ESPECIFICADO</t>
  </si>
  <si>
    <t>X619</t>
  </si>
  <si>
    <t>ENVENENAMIENTO AUTOINFLIGIDO INTENCIONALMENTE POR, Y EXPOSICIÓN A DROGAS ANTIEPILÉPTICAS, SEDANTES, HIPNÓTICAS, ANTI PARKINSONIANAS Y PSICOTRÓPICAS, NO CLASIFICADAS EN OTRA PARTE, OCURRIDOS EN UN LUGAR NO ESPECIFICADO</t>
  </si>
  <si>
    <t>X620</t>
  </si>
  <si>
    <t>ENVENENAMIENTO AUTOINFLIGIDO INTENCIONALMENTE POR, Y EXPOSICIÓN A NARCÓTICOS Y PSICODISLÉPTICOS (ALUCINÓGENOS), NO CLASIFICADOS EN OTRA PARTE, OCURRIDOS EN UNA VIVIENDA</t>
  </si>
  <si>
    <t>X621</t>
  </si>
  <si>
    <t>ENVENENAMIENTO AUTOINFLIGIDO INTENCIONALMENTE POR, Y EXPOSICIÓN A NARCÓTICOS Y PSICODISLÉPTICOS (ALUCINÓGENOS), NO CLASIFICADOS EN OTRA PARTE, OCURRIDOS EN UNA INSTITUCIÓN RESIDENCIAL</t>
  </si>
  <si>
    <t>X622</t>
  </si>
  <si>
    <t>ENVENENAMIENTO AUTOINFLIGIDO INTENCIONALMENTE POR, Y EXPOSICIÓN A NARCÓTICOS Y PSICODISLÉPTICOS (ALUCINÓGENOS), NO CLASIFICADOS EN OTRA PARTE, OCURRIDOS EN UNA ESCUELA, EN OTRA INSTITUCIÓN, O EN UN ÁREA ADMINISTRATIVA PUBLICA</t>
  </si>
  <si>
    <t>X623</t>
  </si>
  <si>
    <t>ENVENENAMIENTO AUTOINFLIGIDO INTENCIONALMENTE POR, Y EXPOSICIÓN A NARCÓTICOS Y PSICODISLÉPTICOS (ALUCINÓGENOS), NO CLASIFICADOS EN OTRA PARTE, OCURRIDOS EN UN ÁREA DE DEPORTE O ATLETISMO</t>
  </si>
  <si>
    <t>X624</t>
  </si>
  <si>
    <t>ENVENENAMIENTO AUTOINFLIGIDO INTENCIONALMENTE POR, Y EXPOSICIÓN A NARCÓTICOS Y PSICODISLÉPTICOS (ALUCINÓGENOS), NO CLASIFICADOS EN OTRA PARTE, OCURRIDOS EN UNA CALLE O CARRETERA</t>
  </si>
  <si>
    <t>X625</t>
  </si>
  <si>
    <t>ENVENENAMIENTO AUTOINFLIGIDO INTENCIONALMENTE POR, Y EXPOSICIÓN A NARCÓTICOS Y PSICODISLÉPTICOS, NO CLASIFICADOS EN OTRA PARTE, OCURRIDOS EN UN COMERCIO O EN UN ÁREA DE SERVICIOS</t>
  </si>
  <si>
    <t>X626</t>
  </si>
  <si>
    <t>ENVENENAMIENTO AUTOINFLIGIDO INTENCIONALMENTE POR, Y EXPOSICIÓN A NARCÓTICOS Y PSICODISLÉPTICOS (ALUCINÓGENOS), NO CLASIFICADOS EN OTRA PARTE, OCURRIDOS EN UN ÁREA INDUSTRIAL O DE LA CONSTRUCCIÓN</t>
  </si>
  <si>
    <t>X627</t>
  </si>
  <si>
    <t>ENVENENAMIENTO AUTOINFLIGIDO INTENCIONALMENTE POR, Y EXPOSICIÓN A NARCÓTICOS Y PSICODISLÉPTICOS (ALUCINÓGENOS), NO CLASIFICADOS EN OTRA PARTE, OCURRIDOS EN UNA GRANJA (O PREDIO AGRÍCOLA)</t>
  </si>
  <si>
    <t>X628</t>
  </si>
  <si>
    <t>ENVENENAMIENTO AUTOINFLIGIDO INTENCIONALMENTE POR, Y EXPOSICIÓN A NARCÓTICOS Y PSICODISLÉPTICOS (ALUCINÓGENOS), NO CLASIFICADOS EN OTRA PARTE, OCURRIDOS EN OTRO LUGAR ESPECIFICADO</t>
  </si>
  <si>
    <t>X629</t>
  </si>
  <si>
    <t>ENVENENAMIENTO AUTOINFLIGIDO INTENCIONALMENTE POR, Y EXPOSICIÓN A NARCÓTICOS Y PSICODISLÉPTICOS (ALUCINÓGENOS), NO CLASIFICADOS EN OTRA PARTE, OCURRIDOS EN UN LUGAR NO ESPECIFICADO</t>
  </si>
  <si>
    <t>X630</t>
  </si>
  <si>
    <t>ENVENENAMIENTO AUTOINFLIGIDO INTENCIONALMENTE POR, Y EXPOSICIÓN A OTRAS DROGAS QUE ACTÚAN SOBRE EL SISTEMA NERVIOSO AUTÓNOMO, OCURRIDOS EN UNA VIVIENDA</t>
  </si>
  <si>
    <t>X631</t>
  </si>
  <si>
    <t>ENVENENAMIENTO AUTOINFLIGIDO INTENCIONALMENTE POR, Y EXPOSICIÓN A OTRAS DROGAS QUE ACTÚAN SOBRE EL SISTEMA NERVIOSO AUTÓNOMO, OCURRIDOS EN UNA INSTITUCIÓN RESIDENCIAL</t>
  </si>
  <si>
    <t>X632</t>
  </si>
  <si>
    <t>ENVENENAMIENTO AUTOINFLIGIDO INTENCIONALMENTE POR, Y EXPOSICIÓN A OTRAS DROGAS QUE ACTÚAN SOBRE EL SISTEMA NERVIOSO AUTÓNOMO, OCURRIDOS EN UNA ESCUELA, EN OTRA INSTITUCIÓN, O EN UN ÁREA ADMINISTRATIVA PUBLICA</t>
  </si>
  <si>
    <t>X633</t>
  </si>
  <si>
    <t>ENVENENAMIENTO AUTOINFLIGIDO INTENCIONALMENTE POR, Y EXPOSICIÓN A OTRAS DROGAS QUE ACTÚAN SOBRE EL SISTEMA NERVIOSO AUTÓNOMO, OCURRIDOS EN UN ÁREA DE DEPORTE O ATLETISMO</t>
  </si>
  <si>
    <t>X634</t>
  </si>
  <si>
    <t>ENVENENAMIENTO AUTOINFLIGIDO INTENCIONALMENTE POR, Y EXPOSICIÓN A OTRAS DROGAS QUE ACTÚAN SOBRE EL SISTEMA NERVIOSO AUTÓNOMO, OCURRIDOS EN UNA CALLE O CARRETERA</t>
  </si>
  <si>
    <t>X635</t>
  </si>
  <si>
    <t>ENVENENAMIENTO AUTOINFLIGIDO INTENCIONALMENTE POR, Y EXPOSICIÓN A OTRAS DROGAS QUE ACTÚAN SOBRE EL SISTEMA NERVIOSO AUTÓNOMO, OCURRIDOS EN UN COMERCIO O EN UN ÁREA DE SERVICIOS</t>
  </si>
  <si>
    <t>X636</t>
  </si>
  <si>
    <t>ENVENENAMIENTO AUTOINFLIGIDO INTENCIONALMENTE POR, Y EXPOSICIÓN A OTRAS DROGAS QUE ACTÚAN SOBRE EL SISTEMA NERVIOSO AUTÓNOMO, OCURRIDOS EN UN ÁREA INDUSTRIAL O DE LA CONSTRUCCIÓN</t>
  </si>
  <si>
    <t>X637</t>
  </si>
  <si>
    <t>ENVENENAMIENTO AUTOINFLIGIDO INTENCIONALMENTE POR, Y EXPOSICIÓN A OTRAS DROGAS QUE ACTÚAN SOBRE EL SISTEMA NERVIOSO AUTÓNOMO, OCURRIDOS EN UNA GRANJA (O PREDIO AGRÍCOLA)</t>
  </si>
  <si>
    <t>X638</t>
  </si>
  <si>
    <t>ENVENENAMIENTO AUTOINFLIGIDO INTENCIONALMENTE POR, Y EXPOSICIÓN A OTRAS DROGAS QUE ACTÚAN SOBRE EL SISTEMA NERVIOSO AUTÓNOMO, OCURRIDOS EN OTRO LUGAR ESPECIFICADO</t>
  </si>
  <si>
    <t>X639</t>
  </si>
  <si>
    <t>ENVENENAMIENTO AUTOINFLIGIDO INTENCIONALMENTE POR, Y EXPOSICIÓN A OTRAS DROGAS QUE ACTÚAN SOBRE EL SISTEMA NERVIOSO AUTÓNOMO, OCURRIDOS EN UN LUGAR NO ESPECIFICADO</t>
  </si>
  <si>
    <t>X640</t>
  </si>
  <si>
    <t>ENVENENAMIENTO AUTOINFLIGIDO INTENCIONALMENTE POR, Y EXPOSICIÓN A OTRAS DROGAS, MEDICAMENTOS Y SUSTANCIAS BIOLÓGICAS, Y A LOS NO ESPECIFICADOS, OCURRIDOS EN UNA VIVIENDA</t>
  </si>
  <si>
    <t>X641</t>
  </si>
  <si>
    <t>ENVENENAMIENTO AUTOINFLIGIDO INTENCIONALMENTE POR, Y EXPOSICIÓN A OTRAS DROGAS, MEDICAMENTOS Y SUSTANCIAS BIOLÓGICAS, Y A LOS NO ESPECIFICADOS, OCURRIDOS EN UNA INSTITUCIÓN RESIDENCIAL</t>
  </si>
  <si>
    <t>X642</t>
  </si>
  <si>
    <t>ENVENENAMIENTO AUTOINFLIGIDO INTENCIONALMENTE POR, Y EXPOSICIÓN A OTRAS DROGAS, MEDICAMENTOS Y SUSTANCIAS BIOLÓGICAS, Y A LOS NO ESPECIFICADOS, OCURRIDOS EN UNA ESCUELA, EN OTRA INSTITUCIÓN, O EN UN ÁREA ADMINISTRATIVA PUBLICA</t>
  </si>
  <si>
    <t>X643</t>
  </si>
  <si>
    <t>ENVENENAMIENTO AUTOINFLIGIDO INTENCIONALMENTE POR, Y EXPOSICIÓN A OTRAS DROGAS, MEDICAMENTOS Y SUSTANCIAS BIOLÓGICAS, Y A LAS NO ESPECIFICADAS, OCURRIDOS EN UN ÁREA DE DEPORTE O ATLETISMO</t>
  </si>
  <si>
    <t>X644</t>
  </si>
  <si>
    <t>ENVENENAMIENTO AUTOINFLIGIDO INTENCIONALMENTE POR, Y EXPOSICIÓN A OTRAS DROGAS, MEDICAMENTOS Y SUSTANCIAS BIOLÓGICAS, Y A LOS NO ESPECIFICADOS, OCURRIDOS EN UNA CALLE O CARRETERA</t>
  </si>
  <si>
    <t>X645</t>
  </si>
  <si>
    <t>ENVENENAMIENTO AUTOINFLIGIDO INTENCIONALMENTE POR, Y EXPOSICIÓN A OTRAS DROGAS, MEDICAMENTOS Y SUSTANCIAS BIOLÓGICAS, Y A LOS NO ESPECIFICADOS, OCURRIDOS EN UN COMERCIO O EN UN ÁREA DE SERVICIOS</t>
  </si>
  <si>
    <t>X646</t>
  </si>
  <si>
    <t>ENVENENAMIENTO AUTOINFLIGIDO INTENCIONALMENTE POR, Y EXPOSICIÓN A OTRAS DROGAS, MEDICAMENTOS Y SUSTANCIAS BIOLÓGICAS, Y A LAS NO ESPECIFICADAS, OCURRIDOS EN UN ÁREA INDUSTRIAL O DE LA CONSTRUCCIÓN</t>
  </si>
  <si>
    <t>X647</t>
  </si>
  <si>
    <t>ENVENENAMIENTO AUTOINFLIGIDO INTENCIONALMENTE POR, Y EXPOSICIÓN A OTRAS DROGAS, MEDICAMENTOS Y SUSTANCIAS BIOLÓGICAS, Y A LOS NO ESPECIFICADOS, OCURRIDOS EN UNA GRANJA (O PREDIO AGRÍCOLA)</t>
  </si>
  <si>
    <t>X648</t>
  </si>
  <si>
    <t>ENVENENAMIENTO AUTOINFLIGIDO INTENCIONALMENTE POR, Y EXPOSICIÓN A OTRAS DROGAS, MEDICAMENTOS Y SUSTANCIAS BIOLÓGICAS, Y A LOS NO ESPECIFICADOS, OCURRIDOS EN OTRO LUGAR ESPECIFICADO</t>
  </si>
  <si>
    <t>X649</t>
  </si>
  <si>
    <t>ENVENENAMIENTO AUTOINFLIGIDO INTENCIONALMENTE POR, Y EXPOSICIÓN A OTRAS DROGAS, MEDICAMENTOS Y SUSTANCIAS BIOLÓGICAS, Y A LOS NO ESPECIFICADOS, OCURRIDOS EN UN LUGAR NO ESPECIFICADO</t>
  </si>
  <si>
    <t>X650</t>
  </si>
  <si>
    <t>ENVENENAMIENTO AUTOINFLIGIDO INTENCIONALMENTE POR, Y EXPOSICIÓN AL ALCOHOL, OCURRIDOS EN UNA VIVIENDA</t>
  </si>
  <si>
    <t>X651</t>
  </si>
  <si>
    <t>ENVENENAMIENTO AUTOINFLIGIDO INTENCIONALMENTE POR, Y EXPOSICIÓN AL ALCOHOL, OCURRIDOS EN UNA INSTITUCIÓN RESIDENCIAL</t>
  </si>
  <si>
    <t>X652</t>
  </si>
  <si>
    <t>ENVENENAMIENTO AUTOINFLIGIDO INTENCIONALMENTE POR, Y EXPOSICIÓN AL ALCOHOL, OCURRIDOS EN UNA ESCUELA, EN OTRA INSTITUCIÓN, O EN UN ÁREA ADMINISTRATIVA PUBLICA</t>
  </si>
  <si>
    <t>X653</t>
  </si>
  <si>
    <t>ENVENENAMIENTO AUTOINFLIGIDO INTENCIONALMENTE POR, Y EXPOSICIÓN AL ALCOHOL, OCURRIDOS EN UN ÁREA DE DEPORTE O ATLETISMO</t>
  </si>
  <si>
    <t>X654</t>
  </si>
  <si>
    <t>ENVENENAMIENTO AUTOINFLIGIDO INTENCIONALMENTE POR, Y EXPOSICIÓN AL ALCOHOL, OCURRIDOS EN UNA CALLE O CARRETERA</t>
  </si>
  <si>
    <t>X655</t>
  </si>
  <si>
    <t>ENVENENAMIENTO AUTOINFLIGIDO INTENCIONALMENTE POR, Y EXPOSICIÓN AL ALCOHOL, OCURRIDOS EN UN COMERCIO O EN UN ÁREA DE SERVICIOS</t>
  </si>
  <si>
    <t>X656</t>
  </si>
  <si>
    <t>ENVENENAMIENTO AUTOINFLIGIDO INTENCIONALMENTE POR, Y EXPOSICIÓN AL ALCOHOL, OCURRIDOS EN UN ÁREA INDUSTRIAL O DE LA CONSTRUCCIÓN</t>
  </si>
  <si>
    <t>X657</t>
  </si>
  <si>
    <t>ENVENENAMIENTO AUTOINFLIGIDO INTENCIONALMENTE POR, Y EXPOSICIÓN AL ALCOHOL, OCURRIDOS EN UNA GRANJA (O PREDIO AGRÍCOLA)</t>
  </si>
  <si>
    <t>X658</t>
  </si>
  <si>
    <t>ENVENENAMIENTO AUTOINFLIGIDO INTENCIONALMENTE POR, Y EXPOSICIÓN AL ALCOHOL, OCURRIDOS EN OTRO LUGAR ESPECIFICADO</t>
  </si>
  <si>
    <t>X659</t>
  </si>
  <si>
    <t>ENVENENAMIENTO AUTOINFLIGIDO INTENCIONALMENTE POR, Y EXPOSICIÓN AL ALCOHOL, OCURRIDOS EN UN LUGAR NO ESPECIFICADO</t>
  </si>
  <si>
    <t>X660</t>
  </si>
  <si>
    <t>ENVENENAMIENTO AUTOINFLIGIDO INTENCIONALMENTE POR, Y EXPOSICIÓN A DISOLVENTES ORGÁNICOS E HIDROCARBUROS HALOGENADOS Y A SUS VAPORES, OCURRIDOS EN UNA VIVIENDA</t>
  </si>
  <si>
    <t>X661</t>
  </si>
  <si>
    <t>ENVENENAMIENTO AUTOINFLIGIDO INTENCIONALMENTE POR, Y EXPOSICIÓN A DISOLVENTES ORGÁNICOS E HIDROCARBUROS HALOGENADOS Y A SUS VAPORES, OCURRIDOS EN UNA INSTITUCIÓN RESIDENCIAL</t>
  </si>
  <si>
    <t>X662</t>
  </si>
  <si>
    <t>ENVENENAMIENTO AUTOINFLIGIDO INTENCIONALMENTE POR, Y EXPOSICIÓN A DISOLVENTES ORGÁNICOS E HIDROCARBUROS HALOGENADOS Y A SUS VAPORES, OCURRIDOS EN UNA ESCUELA, EN OTRA INSTITUCIÓN, O EN UN ÁREA ADMINISTRATIVA PUBLICA</t>
  </si>
  <si>
    <t>X663</t>
  </si>
  <si>
    <t>ENVENENAMIENTO AUTOINFLIGIDO INTENCIONALMENTE POR, Y EXPOSICIÓN A DISOLVENTES ORGÁNICOS E HIDROCARBUROS HALOGENADOS Y A SUS VAPORES, OCURRIDOS EN UN ÁREA DE DEPORTE O ATLETISMO</t>
  </si>
  <si>
    <t>X664</t>
  </si>
  <si>
    <t>ENVENENAMIENTO AUTOINFLIGIDO INTENCIONALMENTE POR, Y EXPOSICIÓN A DISOLVENTES ORGÁNICOS E HIDROCARBUROS HALOGENADOS Y A SUS VAPORES, OCURRIDOS EN UNA CALLE O CARRETERA</t>
  </si>
  <si>
    <t>X665</t>
  </si>
  <si>
    <t>ENVENENAMIENTO AUTOINFLIGIDO INTENCIONALMENTE POR, Y EXPOSICIÓN A DISOLVENTES ORGÁNICOS E HIDROCARBUROS HALOGENADOS Y A SUS VAPORES, OCURRIDOS EN UN COMERCIO O EN UN ÁREA DE SERVICIOS</t>
  </si>
  <si>
    <t>X666</t>
  </si>
  <si>
    <t>ENVENENAMIENTO AUTOINFLIGIDO INTENCIONALMENTE POR, Y EXPOSICIÓN A DISOLVENTES ORGÁNICOS E HIDROCARBUROS HALOGENADOS Y A SUS VAPORES, OCURRIDOS EN UN ÁREA INDUSTRIAL O DE LA CONSTRUCCIÓN</t>
  </si>
  <si>
    <t>X667</t>
  </si>
  <si>
    <t>ENVENENAMIENTO AUTOINFLIGIDO INTENCIONALMENTE POR, Y EXPOSICIÓN A DISOLVENTES ORGÁNICOS E HIDROCARBUROS HALOGENADOS Y A SUS VAPORES, OCURRIDOS EN UNA GRANJA (O PREDIO AGRÍCOLA)</t>
  </si>
  <si>
    <t>X668</t>
  </si>
  <si>
    <t>ENVENENAMIENTO AUTOINFLIGIDO INTENCIONALMENTE POR, Y EXPOSICIÓN A DISOLVENTES ORGÁNICOS E HIDROCARBUROS HALOGENADOS Y A SUS VAPORES, OCURRIDOS EN OTRO LUGAR ESPECIFICADO</t>
  </si>
  <si>
    <t>X669</t>
  </si>
  <si>
    <t>ENVENENAMIENTO AUTOINFLIGIDO INTENCIONALMENTE POR, Y EXPOSICIÓN A DISOLVENTES ORGÁNICOS E HIDROCARBUROS HALOGENADOS Y A SUS VAPORES, OCURRIDOS EN UN LUGAR NO ESPECIFICADO</t>
  </si>
  <si>
    <t>X670</t>
  </si>
  <si>
    <t>ENVENENAMIENTO AUTOINFLIGIDO INTENCIONALMENTE POR, Y EXPOSICIÓN A OTROS GASES Y VAPORES, OCURRIDOS EN UNA VIVIENDA</t>
  </si>
  <si>
    <t>X671</t>
  </si>
  <si>
    <t>ENVENENAMIENTO AUTOINFLIGIDO INTENCIONALMENTE POR, Y EXPOSICIÓN A OTROS GASES Y VAPORES, OCURRIDOS EN UNA INSTITUCIÓN RESIDENCIAL</t>
  </si>
  <si>
    <t>X672</t>
  </si>
  <si>
    <t>ENVENENAMIENTO AUTOINFLIGIDO INTENCIONALMENTE POR, Y EXPOSICIÓN A OTROS GASES Y VAPORES, OCURRIDOS EN UNA ESCUELA, EN OTRA INSTITUCIÓN, O EN UN ÁREA ADMINISTRATIVA PUBLICA</t>
  </si>
  <si>
    <t>X673</t>
  </si>
  <si>
    <t>ENVENENAMIENTO AUTOINFLIGIDO INTENCIONALMENTE POR, Y EXPOSICIÓN A OTROS GASES Y VAPORES, OCURRIDOS EN UN ÁREA DE DEPORTE O ATLETISMO</t>
  </si>
  <si>
    <t>X674</t>
  </si>
  <si>
    <t>ENVENENAMIENTO AUTOINFLIGIDO INTENCIONALMENTE POR, Y EXPOSICIÓN A OTROS GASES Y VAPORES, OCURRIDOS EN UNA CALLE O CARRETERA</t>
  </si>
  <si>
    <t>X675</t>
  </si>
  <si>
    <t>ENVENENAMIENTO AUTOINFLIGIDO INTENCIONALMENTE POR, Y EXPOSICIÓN A OTROS GASES Y VAPORES, OCURRIDOS EN UN COMERCIO O EN UN ÁREA DE SERVICIOS</t>
  </si>
  <si>
    <t>X676</t>
  </si>
  <si>
    <t>ENVENENAMIENTO AUTOINFLIGIDO INTENCIONALMENTE POR, Y EXPOSICIÓN A OTROS GASES Y VAPORES, OCURRIDOS EN UN ÁREA INDUSTRIAL O DE LA CONSTRUCCIÓN</t>
  </si>
  <si>
    <t>X677</t>
  </si>
  <si>
    <t>ENVENENAMIENTO AUTOINFLIGIDO INTENCIONALMENTE POR, Y EXPOSICIÓN A OTROS GASES Y VAPORES, OCURRIDOS EN UNA GRANJA (O PREDIO AGRÍCOLA)</t>
  </si>
  <si>
    <t>X678</t>
  </si>
  <si>
    <t>ENVENENAMIENTO AUTOINFLIGIDO INTENCIONALMENTE POR, Y EXPOSICIÓN A OTROS GASES Y VAPORES, OCURRIDOS EN OTRO LUGAR ESPECIFICADO</t>
  </si>
  <si>
    <t>X679</t>
  </si>
  <si>
    <t>ENVENENAMIENTO AUTOINFLIGIDO INTENCIONALMENTE POR, Y EXPOSICIÓN A OTROS GASES Y VAPORES, OCURRIDOS EN UN LUGAR NO ESPECIFICADO</t>
  </si>
  <si>
    <t>X680</t>
  </si>
  <si>
    <t>ENVENENAMIENTO AUTOINFLIGIDO INTENCIONALMENTE POR, Y EXPOSICIÓN A PLAGUICIDAS, OCURRIDOS EN UNA VIVIENDA</t>
  </si>
  <si>
    <t>X681</t>
  </si>
  <si>
    <t>ENVENENAMIENTO AUTOINFLIGIDO INTENCIONALMENTE POR, Y EXPOSICIÓN A PLAGUICIDAS, OCURRIDOS EN UNA INSTITUCIÓN RESIDENCIAL</t>
  </si>
  <si>
    <t>X682</t>
  </si>
  <si>
    <t>ENVENENAMIENTO AUTOINFLIGIDO INTENCIONALMENTE POR, Y EXPOSICIÓN A PLAGUICIDAS, OCURRIDOS EN UNA ESCUELA, EN OTRA INSTITUCIÓN, O EN UN ÁREA ADMINISTRATIVA PUBLICA</t>
  </si>
  <si>
    <t>X683</t>
  </si>
  <si>
    <t>ENVENENAMIENTO AUTOINFLIGIDO INTENCIONALMENTE POR, Y EXPOSICIÓN A PLAGUICIDAS, OCURRIDOS EN UN ÁREA DE DEPORTE O ATLETISMO</t>
  </si>
  <si>
    <t>X684</t>
  </si>
  <si>
    <t>ENVENENAMIENTO AUTOINFLIGIDO INTENCIONALMENTE POR, Y EXPOSICIÓN A PLAGUICIDAS, OCURRIDOS EN UNA CALLE O CARRETERA</t>
  </si>
  <si>
    <t>X685</t>
  </si>
  <si>
    <t>ENVENENAMIENTO AUTOINFLIGIDO INTENCIONALMENTE POR, Y EXPOSICIÓN A PLAGUICIDAS, OCURRIDOS EN UN COMERCIO O EN UN ÁREA DE SERVICIOS</t>
  </si>
  <si>
    <t>X686</t>
  </si>
  <si>
    <t>ENVENENAMIENTO AUTOINFLIGIDO INTENCIONALMENTE POR, Y EXPOSICIÓN A PLAGUICIDAS, OCURRIDOS EN UN ÁREA INDUSTRIAL O DE LA CONSTRUCCIÓN</t>
  </si>
  <si>
    <t>X687</t>
  </si>
  <si>
    <t>ENVENENAMIENTO AUTOINFLIGIDO INTENCIONALMENTE POR, Y EXPOSICIÓN A PLAGUICIDAS, OCURRIDOS EN UNA GRANJA (O PREDIO AGRÍCOLA)</t>
  </si>
  <si>
    <t>X688</t>
  </si>
  <si>
    <t>ENVENENAMIENTO AUTOINFLIGIDO INTENCIONALMENTE POR, Y EXPOSICIÓN A PLAGUICIDAS, OCURRIDOS EN OTRO LUGAR ESPECIFICADO</t>
  </si>
  <si>
    <t>X689</t>
  </si>
  <si>
    <t>ENVENENAMIENTO AUTOINFLIGIDO INTENCIONALMENTE POR, Y EXPOSICIÓN A PLAGUICIDAS, OCURRIDOS EN UN LUGAR NO ESPECIFICADO</t>
  </si>
  <si>
    <t>X690</t>
  </si>
  <si>
    <t>ENVENENAMIENTO AUTOINFLIGIDO INTENCIONALMENTE POR, Y EXPOSICIÓN A OTROS PRODUCTOS QUÍMICOS Y SUSTANCIAS NOCIVAS, Y A LOS NO ESPECIFICADOS, OCURRIDOS EN UNA VIVIENDA</t>
  </si>
  <si>
    <t>X691</t>
  </si>
  <si>
    <t>ENVENENAMIENTO AUTOINFLIGIDO INTENCIONALMENTE POR, Y EXPOSICIÓN A OTROS PRODUCTOS QUÍMICOS Y SUSTANCIAS NOCIVAS, Y A LOS NO ESPECIFICADOS, OCURRIDOS EN UNA INSTITUCIÓN RESIDENCIAL</t>
  </si>
  <si>
    <t>X692</t>
  </si>
  <si>
    <t>ENVENENAMIENTO AUTOINFLIGIDO INTENCIONALMENTE POR, Y EXPOSICIÓN A OTROS PRODUCTOS QUÍMICOS Y SUSTANCIAS NOCIVAS, Y A LOS NO ESPECIFICADOS, OCURRIDOS EN UNA ESCUELA, EN OTRA INSTITUCIÓN, O EN UN ÁREA ADMINISTRATIVA PUBLICA</t>
  </si>
  <si>
    <t>X693</t>
  </si>
  <si>
    <t>ENVENENAMIENTO AUTOINFLIGIDO INTENCIONALMENTE POR, Y EXPOSICIÓN A OTROS PRODUCTOS QUÍMICOS Y SUSTANCIAS NOCIVAS, Y A LOS NO ESPECIFICADOS, OCURRIDOS EN UN ÁREA DE DEPORTE O ATLETISMO</t>
  </si>
  <si>
    <t>X694</t>
  </si>
  <si>
    <t>ENVENENAMIENTO AUTOINFLIGIDO INTENCIONALMENTE POR, Y EXPOSICIÓN A OTROS PRODUCTOS QUÍMICOS Y SUSTANCIAS NOCIVAS, Y A LOS NO ESPECIFICADOS, OCURRIDOS EN UNA CALLE O CARRETERA</t>
  </si>
  <si>
    <t>X695</t>
  </si>
  <si>
    <t>ENVENENAMIENTO AUTOINFLIGIDO INTENCIONALMENTE POR, Y EXPOSICIÓN A OTROS PRODUCTOS QUÍMICOS Y SUSTANCIAS NOCIVAS, Y A LOS NO ESPECIFICADOS, OCURRIDOS EN UN COMERCIO O EN UN ÁREA DE SERVICIOS</t>
  </si>
  <si>
    <t>X696</t>
  </si>
  <si>
    <t>ENVENENAMIENTO AUTOINFLIGIDO INTENCIONALMENTE POR, Y EXPOSICIÓN A OTROS PRODUCTOS QUÍMICOS Y SUSTANCIAS NOCIVAS, Y A LOS NO ESPECIFICADOS, OCURRIDOS EN UN ÁREA INDUSTRIAL O DE LA CONSTRUCCIÓN</t>
  </si>
  <si>
    <t>X697</t>
  </si>
  <si>
    <t>ENVENENAMIENTO AUTOINFLIGIDO INTENCIONALMENTE POR, Y EXPOSICIÓN A OTROS PRODUCTOS QUÍMICOS Y SUSTANCIAS NOCIVAS, Y A LOS NO ESPECIFICADOS, OCURRIDOS EN UNA GRANJA (O PREDIO AGRÍCOLA)</t>
  </si>
  <si>
    <t>X698</t>
  </si>
  <si>
    <t>ENVENENAMIENTO AUTOINFLIGIDO INTENCIONALMENTE POR, Y EXPOSICIÓN A OTROS PRODUCTOS QUÍMICOS Y SUSTANCIAS NOCIVAS, Y A LOS NO ESPECIFICADOS, OCURRIDOS EN OTRO LUGAR ESPECIFICADO</t>
  </si>
  <si>
    <t>X699</t>
  </si>
  <si>
    <t>ENVENENAMIENTO AUTOINFLIGIDO INTENCIONALMENTE POR, Y EXPOSICIÓN A OTROS PRODUCTOS QUÍMICOS Y SUSTANCIAS NOCIVAS, Y A LOS NO ESPECIFICADOS, OCURRIDOS EN UN LUGAR NO ESPECIFICADO</t>
  </si>
  <si>
    <t>X700</t>
  </si>
  <si>
    <t>LESIÓN AUTOINFLIGIDA INTENCIONALMENTE POR AHORCAMIENTO, ESTRANGULAMIENTO O SOFOCACIÓN, EN UNA VIVIENDA</t>
  </si>
  <si>
    <t>X701</t>
  </si>
  <si>
    <t>LESIÓN AUTOINFLIGIDA INTENCIONALMENTE POR AHORCAMIENTO, ESTRANGULAMIENTO O SOFOCACIÓN, EN UNA INSTITUCIÓN RESIDENCIAL</t>
  </si>
  <si>
    <t>X702</t>
  </si>
  <si>
    <t>LESIÓN AUTOINFLIGIDA INTENCIONALMENTE POR AHORCAMIENTO, ESTRANGULAMIENTO O SOFOCACIÓN, EN UNA ESCUELA, EN OTRA INSTITUCIÓN, O EN UN ÁREA ADMINISTRATIVA PUBLICA</t>
  </si>
  <si>
    <t>X703</t>
  </si>
  <si>
    <t>LESIÓN AUTOINFLIGIDA INTENCIONALMENTE POR AHORCAMIENTO, ESTRANGULAMIENTO O SOFOCACIÓN, EN UN ÁREA DE DEPORTE O ATLETISMO</t>
  </si>
  <si>
    <t>X704</t>
  </si>
  <si>
    <t>LESIÓN AUTOINFLIGIDA INTENCIONALMENTE POR AHORCAMIENTO, ESTRANGULAMIENTO O SOFOCACIÓN, EN UNA CALLE O CARRETERA</t>
  </si>
  <si>
    <t>X705</t>
  </si>
  <si>
    <t>LESIÓN AUTOINFLIGIDA INTENCIONALMENTE POR AHORCAMIENTO, ESTRANGULAMIENTO O SOFOCACIÓN, EN UN COMERCIO O EN UN ÁREA DE SERVICIOS</t>
  </si>
  <si>
    <t>X706</t>
  </si>
  <si>
    <t>LESIÓN AUTOINFLIGIDA INTENCIONALMENTE POR AHORCAMIENTO, ESTRANGULAMIENTO O SOFOCACIÓN, EN UN ÁREA INDUSTRIAL O DE LA CONSTRUCCIÓN</t>
  </si>
  <si>
    <t>X707</t>
  </si>
  <si>
    <t>LESIÓN AUTOINFLIGIDA INTENCIONALMENTE POR AHORCAMIENTO, ESTRANGULAMIENTO O SOFOCACIÓN, EN UNA GRANJA (O PREDIO AGRÍCOLA)</t>
  </si>
  <si>
    <t>X708</t>
  </si>
  <si>
    <t>LESIÓN AUTOINFLIGIDA INTENCIONALMENTE POR AHORCAMIENTO, ESTRANGULAMIENTO O SOFOCACIÓN, EN OTRO LUGAR ESPECIFICADO</t>
  </si>
  <si>
    <t>X709</t>
  </si>
  <si>
    <t>LESIÓN AUTOINFLIGIDA INTENCIONALMENTE POR AHORCAMIENTO, ESTRANGULAMIENTO O SOFOCACIÓN, EN UN LUGAR NO ESPECIFICADO</t>
  </si>
  <si>
    <t>X710</t>
  </si>
  <si>
    <t>LESIÓN AUTOINFLIGIDA INTENCIONALMENTE POR AHOGAMIENTO Y SUMERSIÓN, EN UNA VIVIENDA</t>
  </si>
  <si>
    <t>X711</t>
  </si>
  <si>
    <t>LESIÓN AUTOINFLIGIDA INTENCIONALMENTE POR AHOGAMIENTO Y SUMERSIÓN, EN UNA INSTITUCIÓN RESIDENCIAL</t>
  </si>
  <si>
    <t>X712</t>
  </si>
  <si>
    <t>LESIÓN AUTOINFLIGIDA INTENCIONALMENTE POR AHOGAMIENTO Y SUMERSIÓN, EN UNA ESCUELA, EN OTRA INSTITUCIÓN, O EN UN ÁREA ADMINISTRATIVA PUBLICA</t>
  </si>
  <si>
    <t>X713</t>
  </si>
  <si>
    <t>LESIÓN AUTOINFLIGIDA INTENCIONALMENTE POR AHOGAMIENTO Y SUMERSIÓN, EN UN ÁREA DE DEPORTE O ATLETISMO</t>
  </si>
  <si>
    <t>X714</t>
  </si>
  <si>
    <t>LESIÓN AUTOINFLIGIDA INTENCIONALMENTE POR AHOGAMIENTO Y SUMERSIÓN, EN UNA CALLE O CARRETERA</t>
  </si>
  <si>
    <t>X715</t>
  </si>
  <si>
    <t>LESIÓN AUTOINFLIGIDA INTENCIONALMENTE POR AHOGAMIENTO Y SUMERSIÓN, EN UN COMERCIO O EN UN ÁREA DE SERVICIOS</t>
  </si>
  <si>
    <t>X716</t>
  </si>
  <si>
    <t>LESIÓN AUTOINFLIGIDA INTENCIONALMENTE POR AHOGAMIENTO Y SUMERSIÓN, EN UN ÁREA INDUSTRIAL O DE LA CONSTRUCCIÓN</t>
  </si>
  <si>
    <t>X717</t>
  </si>
  <si>
    <t>LESIÓN AUTOINFLIGIDA INTENCIONALMENTE POR AHOGAMIENTO Y SUMERSIÓN, EN UNA GRANJA (O PREDIO AGRÍCOLA)</t>
  </si>
  <si>
    <t>X718</t>
  </si>
  <si>
    <t>LESIÓN AUTOINFLIGIDA INTENCIONALMENTE POR AHOGAMIENTO Y SUMERSIÓN, EN OTRO LUGAR ESPECIFICADO</t>
  </si>
  <si>
    <t>X719</t>
  </si>
  <si>
    <t>LESIÓN AUTOINFLIGIDA INTENCIONALMENTE POR AHOGAMIENTO Y SUMERSIÓN, EN UN LUGAR NO ESPECIFICADO</t>
  </si>
  <si>
    <t>X720</t>
  </si>
  <si>
    <t>LESIÓN AUTOINFLIGIDA INTENCIONALMENTE POR DISPARO DE ARMA CORTA, EN UNA VIVIENDA</t>
  </si>
  <si>
    <t>X721</t>
  </si>
  <si>
    <t>LESIÓN AUTOINFLIGIDA INTENCIONALMENTE POR DISPARO DE ARMA CORTA, EN UNA INSTITUCIÓN RESIDENCIAL</t>
  </si>
  <si>
    <t>X722</t>
  </si>
  <si>
    <t>LESIÓN AUTOINFLIGIDA INTENCIONALMENTE LESIÓN AUTOINFLIGIDA INTENCIONALMENTE POR DISPARO DE ARMA CORTA, EN UNA ESCUELA, EN OTRA INSTITUCIÓN, O EN UN ÁREA ADMINISTRATIVA PUBLICA</t>
  </si>
  <si>
    <t>X723</t>
  </si>
  <si>
    <t>LESIÓN AUTOINFLIGIDA INTENCIONALMENTE POR DISPARO DE ARMA CORTA, EN UN ÁREA DE DEPORTE O ATLETISMO</t>
  </si>
  <si>
    <t>X724</t>
  </si>
  <si>
    <t>LESIÓN AUTOINFLIGIDA INTENCIONALMENTE POR DISPARO DE ARMA CORTA, EN UNA CALLE O CARRETERA</t>
  </si>
  <si>
    <t>X725</t>
  </si>
  <si>
    <t>LESIÓN AUTOINFLIGIDA INTENCIONALMENTE POR DISPARO DE ARMA CORTA, EN UN COMERCIO O EN UN ÁREA DE SERVICIOS</t>
  </si>
  <si>
    <t>X726</t>
  </si>
  <si>
    <t>LESIÓN AUTOINFLIGIDA INTENCIONALMENTE POR DISPARO DE ARMA CORTA, EN UN ÁREA INDUSTRIAL O DE LA CONSTRUCCIÓN</t>
  </si>
  <si>
    <t>X727</t>
  </si>
  <si>
    <t>LESIÓN AUTOINFLIGIDA INTENCIONALMENTE POR DISPARO DE ARMA CORTA, EN UNA GRANJA (O PREDIO AGRÍCOLA)</t>
  </si>
  <si>
    <t>X728</t>
  </si>
  <si>
    <t>LESIÓN AUTOINFLIGIDA INTENCIONALMENTE POR DISPARO DE ARMA CORTA, EN OTRO LUGAR ESPECIFICADO</t>
  </si>
  <si>
    <t>X729</t>
  </si>
  <si>
    <t>LESIÓN AUTOINFLIGIDA INTENCIONALMENTE POR DISPARO DE ARMA CORTA, EN UN LUGAR NO ESPECIFICADO</t>
  </si>
  <si>
    <t>X730</t>
  </si>
  <si>
    <t>LESIÓN AUTOINFLIGIDA INTENCIONALMENTE POR DISPARO DE RIFLE, ESCOPETA O ARMA LARGA, EN UNA VIVIENDA</t>
  </si>
  <si>
    <t>X731</t>
  </si>
  <si>
    <t>LESIÓN AUTOINFLIGIDA INTENCIONALMENTE POR DISPARO DE RIFLE, ESCOPETA O ARMA LARGA, EN UNA INSTITUCIÓN RESIDENCIAL</t>
  </si>
  <si>
    <t>X732</t>
  </si>
  <si>
    <t>LESIÓN AUTOINFLIGIDA INTENCIONALMENTE POR DISPARO DE RIFLE, ESCOPETA O ARMA LARGA, EN UNA ESCUELA, EN OTRA INSTITUCIÓN, O EN UN ÁREA ADMINISTRATIVA PUBLICA</t>
  </si>
  <si>
    <t>X733</t>
  </si>
  <si>
    <t>LESIÓN AUTOINFLIGIDA INTENCIONALMENTE POR DISPARO DE RIFLE, ESCOPETA O ARMA LARGA, EN UNA ÁREA DE DEPORTE O ATLETISMO</t>
  </si>
  <si>
    <t>X734</t>
  </si>
  <si>
    <t>LESIÓN AUTOINFLIGIDA INTENCIONALMENTE POR DISPARO DE RIFLE, ESCOPETA O ARMA LARGA, EN UNA CALLE O CARRETERA</t>
  </si>
  <si>
    <t>X735</t>
  </si>
  <si>
    <t>LESIÓN AUTOINFLIGIDA INTENCIONALMENTE POR DISPARO DE RIFLE, ESCOPETA O ARMA LARGA, EN UN COMERCIO O EN UN ÁREA DE SERVICIOS</t>
  </si>
  <si>
    <t>X736</t>
  </si>
  <si>
    <t>LESIÓN AUTOINFLIGIDA INTENCIONALMENTE POR DISPARO DE RIFLE, ESCOPETA O ARMA LARGA, EN UN ÁREA INDUSTRIAL O DE LA CONSTRUCCIÓN</t>
  </si>
  <si>
    <t>X737</t>
  </si>
  <si>
    <t>LESIÓN AUTOINFLIGIDA INTENCIONALMENTE POR DISPARO DE RIFLE, ESCOPETA O ARMA LARGA, EN UNA GRANJA (O PREDIO AGRÍCOLA)</t>
  </si>
  <si>
    <t>X738</t>
  </si>
  <si>
    <t>LESIÓN AUTOINFLIGIDA INTENCIONALMENTE POR DISPARO DE RIFLE, ESCOPETA O ARMA LARGA, EN OTRO LUGAR ESPECIFICADO</t>
  </si>
  <si>
    <t>X739</t>
  </si>
  <si>
    <t>LESIÓN AUTOINFLIGIDA INTENCIONALMENTE POR DISPARO DE RIFLE, ESCOPETA O ARMA LARGA, EN UN LUGAR NO ESPECIFICADO</t>
  </si>
  <si>
    <t>X740</t>
  </si>
  <si>
    <t>LESIÓN AUTOINFLIGIDA INTENCIONALMENTE POR DISPARO DE OTRAS ARMAS DE FUEGO, Y DE LAS NO ESPECIFICADAS, EN UNA VIVIENDA</t>
  </si>
  <si>
    <t>X741</t>
  </si>
  <si>
    <t>LESIÓN AUTOINFLIGIDA INTENCIONALMENTE POR DISPARO DE OTRAS ARMAS DE FUEGO, Y DE LAS NO ESPECIFICADAS, EN UNA INSTITUCIÓN RESIDENCIAL</t>
  </si>
  <si>
    <t>X742</t>
  </si>
  <si>
    <t>LESIÓN AUTOINFLIGIDA INTENCIONALMENTE POR DISPARO DE OTRAS ARMAS DE FUEGO, Y DE LAS NO ESPECIFICADAS, EN UNA ESCUELA, EN OTRA INSTITUCIÓN, O EN UN ÁREA ADMINISTRATIVA PUBLICA</t>
  </si>
  <si>
    <t>X743</t>
  </si>
  <si>
    <t>LESIÓN AUTOINFLIGIDA INTENCIONALMENTE POR DISPARO DE OTRAS ARMAS DE FUEGO, Y DE LAS NO ESPECIFICADAS, EN UN ÁREA DE DEPORTE O ATLETISMO</t>
  </si>
  <si>
    <t>X744</t>
  </si>
  <si>
    <t>LESIÓN AUTOINFLIGIDA INTENCIONALMENTE POR DISPARO DE OTRAS ARMAS DE FUEGO, Y DE LAS NO ESPECIFICADAS, EN UNA CALLE O CARRETERA</t>
  </si>
  <si>
    <t>X745</t>
  </si>
  <si>
    <t>LESIÓN AUTOINFLIGIDA INTENCIONALMENTE POR DISPARO DE OTRAS ARMAS DE FUEGO, Y DE LAS NO ESPECIFICADAS, EN UN COMERCIO O EN UN ÁREA DE SERVICIOS</t>
  </si>
  <si>
    <t>X746</t>
  </si>
  <si>
    <t>LESIÓN AUTOINFLIGIDA INTENCIONALMENTE POR DISPARO DE OTRAS ARMAS DE FUEGO, Y DE LAS NO ESPECIFICADAS, EN UN ÁREA INDUSTRIAL O DE LA CONSTRUCCIÓN</t>
  </si>
  <si>
    <t>X747</t>
  </si>
  <si>
    <t>LESIÓN AUTOINFLIGIDA INTENCIONALMENTE POR DISPARO DE OTRAS ARMAS DE FUEGO, Y DE LAS NO ESPECIFICADAS, EN UNA GRANJA (O PREDIO AGRÍCOLA)</t>
  </si>
  <si>
    <t>X748</t>
  </si>
  <si>
    <t>LESIÓN AUTOINFLIGIDA INTENCIONALMENTE POR DISPARO DE OTRAS ARMAS DE FUEGO, Y DE LAS NO ESPECIFICADAS, EN OTRO LUGAR ESPECIFICADO</t>
  </si>
  <si>
    <t>X749</t>
  </si>
  <si>
    <t>LESIÓN AUTOINFLIGIDA INTENCIONALMENTE POR DISPARO DE OTRAS ARMAS DE FUEGO, Y DE LAS NO ESPECIFICADAS, EN UN LUGAR NO ESPECIFICADO</t>
  </si>
  <si>
    <t>X750</t>
  </si>
  <si>
    <t>LESIÓN AUTOINFLIGIDA INTENCIONALMENTE POR MATERIAL EXPLOSIVO, EN UNA VIVIENDA</t>
  </si>
  <si>
    <t>X751</t>
  </si>
  <si>
    <t>LESIÓN AUTOINFLIGIDA INTENCIONALMENTE POR MATERIAL EXPLOSIVO, EN UNA INSTITUCIÓN RESIDENCIAL</t>
  </si>
  <si>
    <t>X752</t>
  </si>
  <si>
    <t>LESIÓN AUTOINFLIGIDA INTENCIONALMENTE POR MATERIAL EXPLOSIVO, EN UNA ESCUELA, EN OTRA INSTITUCIÓN, O EN UN ÁREA ADMINISTRATIVA PUBLICA</t>
  </si>
  <si>
    <t>X753</t>
  </si>
  <si>
    <t>LESIÓN AUTOINFLIGIDA INTENCIONALMENTE POR MATERIAL EXPLOSIVO, EN UN ÁREA DE DEPORTE O ATLETISMO</t>
  </si>
  <si>
    <t>X754</t>
  </si>
  <si>
    <t>LESIÓN AUTOINFLIGIDA INTENCIONALMENTE POR MATERIAL EXPLOSIVO, EN UNA CALLE O CARRETERA</t>
  </si>
  <si>
    <t>X755</t>
  </si>
  <si>
    <t>LESIÓN AUTOINFLIGIDA INTENCIONALMENTE POR MATERIAL EXPLOSIVO, EN UN COMERCIO O EN UN ÁREA DE SERVICIOS</t>
  </si>
  <si>
    <t>X756</t>
  </si>
  <si>
    <t>LESIÓN AUTOINFLIGIDA INTENCIONALMENTE POR MATERIAL EXPLOSIVO, EN UN ÁREA INDUSTRIAL O DE LA CONSTRUCCIÓN</t>
  </si>
  <si>
    <t>X757</t>
  </si>
  <si>
    <t>LESIÓN AUTOINFLIGIDA INTENCIONALMENTE POR MATERIAL EXPLOSIVO, EN UNA GRANJA (O PREDIO AGRÍCOLA)</t>
  </si>
  <si>
    <t>X758</t>
  </si>
  <si>
    <t>LESIÓN AUTOINFLIGIDA INTENCIONALMENTE POR MATERIAL EXPLOSIVO, EN OTRO LUGAR ESPECIFICADO</t>
  </si>
  <si>
    <t>X759</t>
  </si>
  <si>
    <t>LESIÓN AUTOINFLIGIDA INTENCIONALMENTE POR MATERIAL EXPLOSIVO, EN UN LUGAR NO ESPECIFICADO</t>
  </si>
  <si>
    <t>X760</t>
  </si>
  <si>
    <t>LESIÓN AUTOINFLIGIDA INTENCIONALMENTE POR HUMO, FUEGO Y LLAMAS, EN UNA VIVIENDA</t>
  </si>
  <si>
    <t>X761</t>
  </si>
  <si>
    <t>LESIÓN AUTOINFLIGIDA INTENCIONALMENTE POR HUMO, FUEGO Y LLAMAS, EN UNA INSTITUCIÓN RESIDENCIAL</t>
  </si>
  <si>
    <t>X762</t>
  </si>
  <si>
    <t>LESIÓN AUTOINFLIGIDA INTENCIONALMENTE POR HUMO, FUEGO Y LLAMAS, EN UNA ESCUELA, EN OTRA INSTITUCIÓN, O EN UN ÁREA ADMINISTRATIVA PUBLICA</t>
  </si>
  <si>
    <t>X763</t>
  </si>
  <si>
    <t>LESIÓN AUTOINFLIGIDA INTENCIONALMENTE POR HUMO, FUEGO Y LLAMAS, EN UN ÁREA DE DEPORTE O ATLETISMO</t>
  </si>
  <si>
    <t>X764</t>
  </si>
  <si>
    <t>LESIÓN AUTOINFLIGIDA INTENCIONALMENTE POR HUMO, FUEGO Y LLAMAS, EN UNA CALLE O CARRETERA</t>
  </si>
  <si>
    <t>X765</t>
  </si>
  <si>
    <t>LESIÓN AUTOINFLIGIDA INTENCIONALMENTE POR HUMO, FUEGO Y LLAMAS, EN UN COMERCIO O EN UN ÁREA DE SERVICIOS</t>
  </si>
  <si>
    <t>X766</t>
  </si>
  <si>
    <t>LESIÓN AUTOINFLIGIDA INTENCIONALMENTE POR HUMO, FUEGO Y LLAMAS, EN UN ÁREA INDUSTRIAL O DE LA CONSTRUCCIÓN</t>
  </si>
  <si>
    <t>X767</t>
  </si>
  <si>
    <t>LESIÓN AUTOINFLIGIDA INTENCIONALMENTE POR HUMO, FUEGO Y LLAMAS, EN UNA GRANJA (O PREDIO AGRÍCOLA)</t>
  </si>
  <si>
    <t>X768</t>
  </si>
  <si>
    <t>LESIÓN AUTOINFLIGIDA INTENCIONALMENTE POR HUMO, FUEGO Y LLAMAS, EN OTRO LUGAR ESPECIFICADO</t>
  </si>
  <si>
    <t>X769</t>
  </si>
  <si>
    <t>LESIÓN AUTOINFLIGIDA INTENCIONALMENTE POR HUMO, FUEGO Y LLAMAS, EN UN LUGAR NO ESPECIFICADO</t>
  </si>
  <si>
    <t>X770</t>
  </si>
  <si>
    <t>LESIÓN AUTOINFLIGIDA INTENCIONALMENTE POR VAPOR DE AGUA, VAPORES U OBJETOS CALIENTES, EN UNA VIVIENDA</t>
  </si>
  <si>
    <t>X771</t>
  </si>
  <si>
    <t>LESIÓN AUTOINFLIGIDA INTENCIONALMENTE POR VAPOR DE AGUA, VAPORES U OBJETOS CALIENTES, EN UNA INSTITUCIÓN RESIDENCIAL</t>
  </si>
  <si>
    <t>X772</t>
  </si>
  <si>
    <t>LESIÓN AUTOINFLIGIDA INTENCIONALMENTE POR VAPOR DE AGUA, VAPORES U OBJETOS CALIENTES, EN UNA ESCUELA, EN OTRA INSTITUCIÓN, O EN UN ÁREA ADMINISTRATIVA PUBLICA</t>
  </si>
  <si>
    <t>X773</t>
  </si>
  <si>
    <t>LESIÓN AUTOINFLIGIDA INTENCIONALMENTE POR VAPOR DE AGUA, VAPORES U OBJETOS CALIENTES, EN UN ÁREA DE DEPORTE O ATLETISMO</t>
  </si>
  <si>
    <t>X774</t>
  </si>
  <si>
    <t>LESIÓN AUTOINFLIGIDA INTENCIONALMENTE POR VAPOR DE AGUA, VAPORES U OBJETOS CALIENTES, EN UNA CALLE O CARRETERA</t>
  </si>
  <si>
    <t>X775</t>
  </si>
  <si>
    <t>LESIÓN AUTOINFLIGIDA INTENCIONALMENTE POR VAPOR DE AGUA, VAPORES U OBJETOS CALIENTES, EN UN COMERCIO O EN UN ÁREA DE SERVICIOS</t>
  </si>
  <si>
    <t>X776</t>
  </si>
  <si>
    <t>LESIÓN AUTOINFLIGIDA INTENCIONALMENTE POR VAPOR DE AGUA, VAPORES U OBJETOS CALIENTES, EN UN ÁREA INDUSTRIAL O DE LA CONSTRUCCIÓN</t>
  </si>
  <si>
    <t>X777</t>
  </si>
  <si>
    <t>LESIÓN AUTOINFLIGIDA INTENCIONALMENTE POR VAPOR DE AGUA, VAPORES U OBJETOS CALIENTES, EN UNA GRANJA (O PREDIO AGRÍCOLA)</t>
  </si>
  <si>
    <t>X778</t>
  </si>
  <si>
    <t>LESIÓN AUTOINFLIGIDA INTENCIONALMENTE POR VAPOR DE AGUA, VAPORES U OBJETOS CALIENTES, EN OTRO LUGAR ESPECIFICADO</t>
  </si>
  <si>
    <t>X779</t>
  </si>
  <si>
    <t>LESIÓN AUTOINFLIGIDA INTENCIONALMENTE POR VAPOR DE AGUA, VAPORES U OBJETOS CALIENTES, EN UN LUGAR NO ESPECIFICADO</t>
  </si>
  <si>
    <t>X780</t>
  </si>
  <si>
    <t>LESIÓN AUTOINFLIGIDA INTENCIONALMENTE POR OBJETO CORTANTE, EN UNA VIVIENDA</t>
  </si>
  <si>
    <t>X781</t>
  </si>
  <si>
    <t>LESIÓN AUTOINFLIGIDA INTENCIONALMENTE POR OBJETO CORTANTE, EN UNA INSTITUCIÓN RESIDENCIAL</t>
  </si>
  <si>
    <t>X782</t>
  </si>
  <si>
    <t>LESIÓN AUTOINFLIGIDA INTENCIONALMENTE POR OBJETO CORTANTE, EN UNA ESCUELA, EN OTRA INSTITUCIÓN, O EN UN ÁREA ADMINISTRATIVA PUBLICA</t>
  </si>
  <si>
    <t>X783</t>
  </si>
  <si>
    <t>LESIÓN AUTOINFLIGIDA INTENCIONALMENTE POR OBJETO CORTANTE, EN UN ÁREA DE DEPORTE O ATLETISMO</t>
  </si>
  <si>
    <t>X784</t>
  </si>
  <si>
    <t>LESIÓN AUTOINFLIGIDA INTENCIONALMENTE POR OBJETO CORTANTE, EN UNA CALLE O CARRETERA</t>
  </si>
  <si>
    <t>X785</t>
  </si>
  <si>
    <t>LESIÓN AUTOINFLIGIDA INTENCIONALMENTE POR OBJETO CORTANTE, EN UN COMERCIO O EN UN ÁREA DE SERVICIOS</t>
  </si>
  <si>
    <t>X786</t>
  </si>
  <si>
    <t>LESIÓN AUTOINFLIGIDA INTENCIONALMENTE POR OBJETO CORTANTE, EN UN ÁREA INDUSTRIAL O DE LA CONSTRUCCIÓN</t>
  </si>
  <si>
    <t>X787</t>
  </si>
  <si>
    <t>LESIÓN AUTOINFLIGIDA INTENCIONALMENTE POR OBJETO CORTANTE, EN UNA GRANJA (O PREDIO AGRÍCOLA)</t>
  </si>
  <si>
    <t>X788</t>
  </si>
  <si>
    <t>LESIÓN AUTOINFLIGIDA INTENCIONALMENTE POR OBJETO CORTANTE, EN OTRO LUGAR ESPECIFICADO</t>
  </si>
  <si>
    <t>X789</t>
  </si>
  <si>
    <t>LESIÓN AUTOINFLIGIDA INTENCIONALMENTE POR OBJETO CORTANTE, EN UN LUGAR NO ESPECIFICADO</t>
  </si>
  <si>
    <t>X790</t>
  </si>
  <si>
    <t>LESIÓN AUTOINFLIGIDA INTENCIONALMENTE POR OBJETO ROMO O SIN FILO, EN UNA VIVIENDA</t>
  </si>
  <si>
    <t>X791</t>
  </si>
  <si>
    <t>LESIÓN AUTOINFLIGIDA INTENCIONALMENTE POR OBJETO ROMO O SIN FILO, EN UNA INSTITUCIÓN RESIDENCIAL</t>
  </si>
  <si>
    <t>X792</t>
  </si>
  <si>
    <t>LESIÓN AUTOINFLIGIDA INTENCIONALMENTE POR OBJETO ROMO O SIN FILO, EN UNA ESCUELA, EN OTRA INSTITUCIÓN, O EN UN ÁREA ADMINISTRATIVA PUBLICA</t>
  </si>
  <si>
    <t>X793</t>
  </si>
  <si>
    <t>LESIÓN AUTOINFLIGIDA INTENCIONALMENTE POR OBJETO ROMO O SIN FILO, EN UN ÁREA DE DEPORTE O ATLETISMO</t>
  </si>
  <si>
    <t>X794</t>
  </si>
  <si>
    <t>LESIÓN AUTOINFLIGIDA INTENCIONALMENTE POR OBJETO ROMO O SIN FILO, EN UNA CALLE O CARRETERA</t>
  </si>
  <si>
    <t>X795</t>
  </si>
  <si>
    <t>LESIÓN AUTOINFLIGIDA INTENCIONALMENTE POR OBJETO ROMO O SIN FILO, EN UN COMERCIO O EN UN ÁREA DE SERVICIOS</t>
  </si>
  <si>
    <t>X796</t>
  </si>
  <si>
    <t>LESIÓN AUTOINFLIGIDA INTENCIONALMENTE POR OBJETO ROMO O SIN FILO, EN UN ÁREA INDUSTRIAL O DE LA CONSTRUCCIÓN</t>
  </si>
  <si>
    <t>X797</t>
  </si>
  <si>
    <t>LESIÓN AUTOINFLIGIDA INTENCIONALMENTE POR OBJETO ROMO O SIN FILO, EN UNA GRANJA (O PREDIO AGRÍCOLA)</t>
  </si>
  <si>
    <t>X798</t>
  </si>
  <si>
    <t>LESIÓN AUTOINFLIGIDA INTENCIONALMENTE POR OBJETO ROMO O SIN FILO, EN OTRO LUGAR ESPECIFICADO</t>
  </si>
  <si>
    <t>X799</t>
  </si>
  <si>
    <t>LESIÓN AUTOINFLIGIDA INTENCIONALMENTE POR OBJETO ROMO O SIN FILO, EN UN LUGAR NO ESPECIFICADO</t>
  </si>
  <si>
    <t>X800</t>
  </si>
  <si>
    <t>LESIÓN AUTOINFLIGIDA INTENCIONALMENTE AL SALTAR DESDE UN LUGAR ELEVADO, EN UNA VIVIENDA</t>
  </si>
  <si>
    <t>X801</t>
  </si>
  <si>
    <t>LESIÓN AUTOINFLIGIDA INTENCIONALMENTE AL SALTAR DESDE UN LUGAR ELEVADO, EN UNA INSTITUCIÓN RESIDENCIAL</t>
  </si>
  <si>
    <t>X802</t>
  </si>
  <si>
    <t>LESIÓN AUTOINFLIGIDA INTENCIONALMENTE AL SALTAR DESDE UN LUGAR ELEVADO, EN UNA ESCUELA, EN OTRA INSTITUCIÓN, O EN UN ÁREA ADMINISTRATIVA PUBLICA</t>
  </si>
  <si>
    <t>X803</t>
  </si>
  <si>
    <t>LESIÓN AUTOINFLIGIDA INTENCIONALMENTE AL SALTAR DESDE UN LUGAR ELEVADO, EN UN ÁREA DE DEPORTE O ATLETISMO</t>
  </si>
  <si>
    <t>X804</t>
  </si>
  <si>
    <t>LESIÓN AUTOINFLIGIDA INTENCIONALMENTE AL SALTAR DESDE UN LUGAR ELEVADO, EN UNA CALLE O CARRETERA</t>
  </si>
  <si>
    <t>X805</t>
  </si>
  <si>
    <t>LESIÓN AUTOINFLIGIDA INTENCIONALMENTE AL SALTAR DESDE UN LUGAR ELEVADO, EN UN COMERCIO O EN UN ÁREA DE SERVICIOS</t>
  </si>
  <si>
    <t>X806</t>
  </si>
  <si>
    <t>LESIÓN AUTOINFLIGIDA INTENCIONALMENTE AL SALTAR DESDE UN LUGAR ELEVADO, EN UN ÁREA INDUSTRIAL O DE LA CONSTRUCCIÓN</t>
  </si>
  <si>
    <t>X807</t>
  </si>
  <si>
    <t>LESIÓN AUTOINFLIGIDA INTENCIONALMENTE AL SALTAR DESDE UN LUGAR ELEVADO, EN UNA GRANJA (O PREDIO AGRÍCOLA)</t>
  </si>
  <si>
    <t>X808</t>
  </si>
  <si>
    <t>LESIÓN AUTOINFLIGIDA INTENCIONALMENTE AL SALTAR DESDE UN LUGAR ELEVADO, EN OTRO LUGAR ESPECIFICADO</t>
  </si>
  <si>
    <t>X809</t>
  </si>
  <si>
    <t>LESIÓN AUTOINFLIGIDA INTENCIONALMENTE AL SALTAR DESDE UN LUGAR ELEVADO, EN UN LUGAR NO ESPECIFICADO</t>
  </si>
  <si>
    <t>X810</t>
  </si>
  <si>
    <t>LESIÓN AUTOINFLIGIDA INTENCIONALMENTE POR ARROJARSE O COLOCARSE DELANTE DE OBJETO EN MOVIMIENTO, EN UNA VIVIENDA</t>
  </si>
  <si>
    <t>X811</t>
  </si>
  <si>
    <t>LESIÓN AUTOINFLIGIDA INTENCIONALMENTE POR ARROJARSE O COLOCARSE DELANTE DE OBJETO EN MOVIMIENTO, EN UNA INSTITUCIÓN RESIDENCIAL</t>
  </si>
  <si>
    <t>X812</t>
  </si>
  <si>
    <t>LESIÓN AUTOINFLIGIDA INTENCIONALMENTE POR ARROJARSE O COLOCARSE DELANTE DE OBJETO EN MOVIMIENTO, EN UNA ESCUELA, EN OTRA INSTITUCIÓN, O EN UN ÁREA ADMINISTRATIVA PUBLICA</t>
  </si>
  <si>
    <t>X813</t>
  </si>
  <si>
    <t>LESIÓN AUTOINFLIGIDA INTENCIONALMENTE POR ARROJARSE O COLOCARSE DELANTE DE OBJETO EN MOVIMIENTO, EN UN ÁREA DE DEPORTE O ATLETISMO</t>
  </si>
  <si>
    <t>X814</t>
  </si>
  <si>
    <t>LESIÓN AUTOINFLIGIDA INTENCIONALMENTE POR ARROJARSE O COLOCARSE DELANTE DE OBJETO EN MOVIMIENTO, EN UNA CALLE O CARRETERA</t>
  </si>
  <si>
    <t>X815</t>
  </si>
  <si>
    <t>LESIÓN AUTOINFLIGIDA INTENCIONALMENTE POR ARROJARSE O COLOCARSE DELANTE DE OBJETO EN MOVIMIENTO, EN UN COMERCIO O EN UN ÁREA DE SERVICIOS</t>
  </si>
  <si>
    <t>X816</t>
  </si>
  <si>
    <t>LESIÓN AUTOINFLIGIDA INTENCIONALMENTE POR ARROJARSE O COLOCARSE DELANTE DE OBJETO EN MOVIMIENTO, EN UN ÁREA INDUSTRIAL O DE LA CONSTRUCCIÓN</t>
  </si>
  <si>
    <t>X817</t>
  </si>
  <si>
    <t>LESIÓN AUTOINFLIGIDA INTENCIONALMENTE POR ARROJARSE O COLOCARSE DELANTE DE OBJETO EN MOVIMIENTO, EN UNA GRANJA (O PREDIO AGRÍCOLA)</t>
  </si>
  <si>
    <t>X818</t>
  </si>
  <si>
    <t>LESIÓN AUTOINFLIGIDA INTENCIONALMENTE POR ARROJARSE O COLOCARSE DELANTE DE OBJETO EN MOVIMIENTO, EN OTRO LUGAR ESPECIFICADO</t>
  </si>
  <si>
    <t>X819</t>
  </si>
  <si>
    <t>LESIÓN AUTOINFLIGIDA INTENCIONALMENTE POR ARROJARSE O COLOCARSE DELANTE DE OBJETO EN MOVIMIENTO, EN UN LUGAR NO ESPECIFICADO</t>
  </si>
  <si>
    <t>X820</t>
  </si>
  <si>
    <t>LESIÓN AUTOINFLIGIDA INTENCIONALMENTE POR COLISIÓN DE VEHÍCULO DE MOTOR, EN UNA VIVIENDA</t>
  </si>
  <si>
    <t>X821</t>
  </si>
  <si>
    <t>LESIÓN AUTOINFLIGIDA INTENCIONALMENTE POR COLISIÓN DE VEHÍCULO DE MOTOR, EN UNA INSTITUCIÓN RESIDENCIAL</t>
  </si>
  <si>
    <t>X822</t>
  </si>
  <si>
    <t>LESIÓN AUTOINFLIGIDA INTENCIONALMENTE POR COLISIÓN DE VEHÍCULO DE MOTOR, EN UNA ESCUELA, EN OTRA INSTITUCIÓN, O EN UN ÁREA ADMINISTRATIVA PUBLICA</t>
  </si>
  <si>
    <t>X823</t>
  </si>
  <si>
    <t>LESIÓN AUTOINFLIGIDA INTENCIONALMENTE POR COLISIÓN DE VEHÍCULO DE MOTOR, EN UN ÁREA DE DEPORTE O ATLETISMO</t>
  </si>
  <si>
    <t>X824</t>
  </si>
  <si>
    <t>LESIÓN AUTOINFLIGIDA INTENCIONALMENTE POR COLISIÓN DE VEHÍCULO DE MOTOR, EN UNA CALLE O CARRETERA</t>
  </si>
  <si>
    <t>X825</t>
  </si>
  <si>
    <t>LESIÓN AUTOINFLIGIDA INTENCIONALMENTE POR COLISIÓN DE VEHÍCULO DE MOTOR, EN UN COMERCIO O EN UN ÁREA DE SERVICIOS</t>
  </si>
  <si>
    <t>X826</t>
  </si>
  <si>
    <t>LESIÓN AUTOINFLIGIDA INTENCIONALMENTE POR COLISIÓN DE VEHÍCULO DE MOTOR, EN UN ÁREA INDUSTRIAL O DE LA CONSTRUCCIÓN</t>
  </si>
  <si>
    <t>X827</t>
  </si>
  <si>
    <t>LESIÓN AUTOINFLIGIDA INTENCIONALMENTE POR COLISIÓN DE VEHÍCULO DE MOTOR, EN UNA GRANJA (O PREDIO AGRÍCOLA)</t>
  </si>
  <si>
    <t>X828</t>
  </si>
  <si>
    <t>LESIÓN AUTOINFLIGIDA INTENCIONALMENTE POR COLISIÓN DE VEHÍCULO DE MOTOR, EN OTRO LUGAR ESPECIFICADO</t>
  </si>
  <si>
    <t>X829</t>
  </si>
  <si>
    <t>LESIÓN AUTOINFLIGIDA INTENCIONALMENTE POR COLISIÓN DE VEHÍCULO DE MOTOR, EN UN LUGAR NO ESPECIFICADO</t>
  </si>
  <si>
    <t>X830</t>
  </si>
  <si>
    <t>LESIÓN AUTOINFLIGIDA INTENCIONALMENTE POR OTROS MEDIOS ESPECIFICADOS, EN UNA VIVIENDA</t>
  </si>
  <si>
    <t>X831</t>
  </si>
  <si>
    <t>LESIÓN AUTOINFLIGIDA INTENCIONALMENTE POR OTROS MEDIOS ESPECIFICADOS, EN UNA INSTITUCIÓN RESIDENCIAL</t>
  </si>
  <si>
    <t>X832</t>
  </si>
  <si>
    <t>LESIÓN AUTOINFLIGIDA INTENCIONALMENTE POR OTROS MEDIOS ESPECIFICADOS, EN UNA ESCUELA, EN OTRA INSTITUCIÓN, O EN UN ÁREA ADMINISTRATIVA PUBLICA</t>
  </si>
  <si>
    <t>X833</t>
  </si>
  <si>
    <t>LESIÓN AUTOINFLIGIDA INTENCIONALMENTE POR OTROS MEDIOS ESPECIFICADOS, EN UN ÁREA DE DEPORTE O ATLETISMO</t>
  </si>
  <si>
    <t>X834</t>
  </si>
  <si>
    <t>LESIÓN AUTOINFLIGIDA INTENCIONALMENTE POR OTROS MEDIOS ESPECIFICADOS, EN UNA CALLE O CARRETERA</t>
  </si>
  <si>
    <t>X835</t>
  </si>
  <si>
    <t>LESIÓN AUTOINFLIGIDA INTENCIONALMENTE POR OTROS MEDIOS ESPECIFICADOS, EN UN COMERCIO O EN UN ÁREA DE SERVICIOS</t>
  </si>
  <si>
    <t>X836</t>
  </si>
  <si>
    <t>LESIÓN AUTOINFLIGIDA INTENCIONALMENTE POR OTROS MEDIOS ESPECIFICADOS, EN UN ÁREA INDUSTRIAL O DE LA CONSTRUCCIÓN</t>
  </si>
  <si>
    <t>X837</t>
  </si>
  <si>
    <t>LESIÓN AUTOINFLIGIDA INTENCIONALMENTE POR OTROS MEDIOS ESPECIFICADOS, EN UNA GRANJA (O PREDIO AGRÍCOLA)</t>
  </si>
  <si>
    <t>X838</t>
  </si>
  <si>
    <t>LESIÓN AUTOINFLIGIDA INTENCIONALMENTE POR OTROS MEDIOS ESPECIFICADOS, EN OTRO LUGAR ESPECIFICADO</t>
  </si>
  <si>
    <t>X839</t>
  </si>
  <si>
    <t>LESIÓN AUTOINFLIGIDA INTENCIONALMENTE POR OTROS MEDIOS ESPECIFICADOS, EN UN LUGAR NO ESPECIFICADO</t>
  </si>
  <si>
    <t>X840</t>
  </si>
  <si>
    <t>LESIÓN AUTOINFLIGIDA INTENCIONALMENTE POR MEDIOS NO ESPECIFICADOS, EN UNA VIVIENDA</t>
  </si>
  <si>
    <t>X841</t>
  </si>
  <si>
    <t>LESIÓN AUTOINFLIGIDA INTENCIONALMENTE POR MEDIOS NO ESPECIFICADOS, EN UNA INSTITUCIÓN RESIDENCIAL</t>
  </si>
  <si>
    <t>X842</t>
  </si>
  <si>
    <t>LESIÓN AUTOINFLIGIDA INTENCIONALMENTE POR MEDIOS NO ESPECIFICADOS, EN UNA ESCUELA, EN OTRA INSTITUCIÓN, O EN UN ÁREA ADMINISTRATIVA PUBLICA</t>
  </si>
  <si>
    <t>X843</t>
  </si>
  <si>
    <t>LESIÓN AUTOINFLIGIDA INTENCIONALMENTE POR MEDIOS NO ESPECIFICADOS, EN UN ÁREA DE DEPORTE O ATLETISMO</t>
  </si>
  <si>
    <t>X844</t>
  </si>
  <si>
    <t>LESIÓN AUTOINFLIGIDA INTENCIONALMENTE POR MEDIOS NO ESPECIFICADOS, EN UNA CALLE O CARRETERA</t>
  </si>
  <si>
    <t>X845</t>
  </si>
  <si>
    <t>LESIÓN AUTOINFLIGIDA INTENCIONALMENTE POR MEDIOS NO ESPECIFICADOS, EN UN COMERCIO O EN UN ÁREA DE SERVICIOS</t>
  </si>
  <si>
    <t>X846</t>
  </si>
  <si>
    <t>LESIÓN AUTOINFLIGIDA INTENCIONALMENTE POR MEDIOS NO ESPECIFICADOS, EN UN ÁREA INDUSTRIAL O DE LA CONSTRUCCIÓN</t>
  </si>
  <si>
    <t>X847</t>
  </si>
  <si>
    <t>LESIÓN AUTOINFLIGIDA INTENCIONALMENTE POR MEDIOS NO ESPECIFICADOS, EN UNA GRANJA (O PREDIO AGRÍCOLA)</t>
  </si>
  <si>
    <t>X848</t>
  </si>
  <si>
    <t>LESIÓN AUTOINFLIGIDA INTENCIONALMENTE POR MEDIOS NO ESPECIFICADOS, EN OTRO LUGAR ESPECIFICADO</t>
  </si>
  <si>
    <t>X849</t>
  </si>
  <si>
    <t>LESIÓN AUTOINFLIGIDA INTENCIONALMENTE POR MEDIOS NO ESPECIFICADOS, EN UN LUGAR NO ESPECIFICADO</t>
  </si>
  <si>
    <t>X850</t>
  </si>
  <si>
    <t>AGRESIÓN CON DROGAS, MEDICAMENTOS Y SUSTANCIAS BIOLÓGICAS, OCURRIDA EN UNA VIVIENDA</t>
  </si>
  <si>
    <t>X851</t>
  </si>
  <si>
    <t>AGRESIÓN CON DROGAS, MEDICAMENTOS Y SUSTANCIAS BIOLÓGICAS, OCURRIDA EN UNA INSTITUCIÓN RESIDENCIAL</t>
  </si>
  <si>
    <t>X852</t>
  </si>
  <si>
    <t>AGRESIÓN CON DROGAS, MEDICAMENTOS Y SUSTANCIAS BIOLÓGICAS, OCURRIDA EN UNA ESCUELA, EN OTRA INSTITUCIÓN, O EN UN ÁREA ADMINISTRATIVA PUBLICA</t>
  </si>
  <si>
    <t>X853</t>
  </si>
  <si>
    <t>AGRESIÓN CON DROGAS, MEDICAMENTOS Y SUSTANCIAS BIOLÓGICAS, OCURRIDA EN UN ÁREA DE DEPORTE O ATLETISMO</t>
  </si>
  <si>
    <t>X854</t>
  </si>
  <si>
    <t>AGRESIÓN CON DROGAS, MEDICAMENTOS Y SUSTANCIAS BIOLÓGICAS, OCURRIDA EN UNA CALLE O CARRETERA</t>
  </si>
  <si>
    <t>X855</t>
  </si>
  <si>
    <t>AGRESIÓN CON DROGAS, MEDICAMENTOS Y SUSTANCIAS BIOLÓGICAS, OCURRIDA EN UN COMERCIO O EN UN ÁREA DE SERVICIOS</t>
  </si>
  <si>
    <t>X856</t>
  </si>
  <si>
    <t>AGRESIÓN CON DROGAS, MEDICAMENTOS Y SUSTANCIAS BIOLÓGICAS, OCURRIDA EN UN ÁREA INDUSTRIAL O DE LA CONSTRUCCIÓN</t>
  </si>
  <si>
    <t>X857</t>
  </si>
  <si>
    <t>AGRESIÓN CON DROGAS, MEDICAMENTOS Y SUSTANCIAS BIOLÓGICAS, OCURRIDA EN UNA GRANJA (O PREDIO AGRÍCOLA)</t>
  </si>
  <si>
    <t>X858</t>
  </si>
  <si>
    <t>AGRESIÓN CON DROGAS, MEDICAMENTOS Y SUSTANCIAS BIOLÓGICAS, OCURRIDA EN OTRO LUGAR ESPECIFICADO</t>
  </si>
  <si>
    <t>X859</t>
  </si>
  <si>
    <t>AGRESIÓN CON DROGAS, MEDICAMENTOS Y SUSTANCIAS BIOLÓGICAS, OCURRIDA EN UN LUGAR NO ESPECIFICADO</t>
  </si>
  <si>
    <t>X860</t>
  </si>
  <si>
    <t>AGRESIÓN CON SUSTANCIA CORROSIVA, OCURRIDA EN UNA VIVIENDA</t>
  </si>
  <si>
    <t>X861</t>
  </si>
  <si>
    <t>AGRESIÓN CON SUSTANCIA CORROSIVA, OCURRIDA EN UNA INSTITUCIÓN RESIDENCIAL</t>
  </si>
  <si>
    <t>X862</t>
  </si>
  <si>
    <t>AGRESIÓN CON SUSTANCIA CORROSIVA, OCURRIDA EN UNA ESCUELA, EN OTRA INSTITUCIÓN, O EN UN ÁREA ADMINISTRATIVA PUBLICA</t>
  </si>
  <si>
    <t>X863</t>
  </si>
  <si>
    <t>AGRESIÓN CON SUSTANCIA CORROSIVA, OCURRIDA EN UN ÁREA DE DEPORTE O ATLETISMO</t>
  </si>
  <si>
    <t>X864</t>
  </si>
  <si>
    <t>AGRESIÓN CON SUSTANCIA CORROSIVA, OCURRIDA EN UNA CALLE O CARRETERA</t>
  </si>
  <si>
    <t>X865</t>
  </si>
  <si>
    <t>AGRESIÓN CON SUSTANCIA CORROSIVA, OCURRIDA EN UN COMERCIO O EN UN ÁREA DE SERVICIOS</t>
  </si>
  <si>
    <t>X866</t>
  </si>
  <si>
    <t>AGRESIÓN CON SUSTANCIA CORROSIVA, OCURRIDA EN UN ÁREA INDUSTRIAL O DE LA CONSTRUCCIÓN</t>
  </si>
  <si>
    <t>X867</t>
  </si>
  <si>
    <t>AGRESIÓN CON SUSTANCIA CORROSIVA, OCURRIDA EN UNA GRANJA (O PREDIO AGRÍCOLA)</t>
  </si>
  <si>
    <t>X868</t>
  </si>
  <si>
    <t>AGRESIÓN CON SUSTANCIA CORROSIVA, OCURRIDA EN OTRO LUGAR ESPECIFICADO</t>
  </si>
  <si>
    <t>X869</t>
  </si>
  <si>
    <t>AGRESIÓN CON SUSTANCIA CORROSIVA, OCURRIDA EN UN LUGAR NO ESPECIFICADO</t>
  </si>
  <si>
    <t>X870</t>
  </si>
  <si>
    <t>AGRESIÓN CON PLAGUICIDAS, OCURRIDA EN UNA VIVIENDA</t>
  </si>
  <si>
    <t>X871</t>
  </si>
  <si>
    <t>AGRESIÓN CON PLAGUICIDAS, OCURRIDA EN UNA INSTITUCIÓN RESIDENCIAL</t>
  </si>
  <si>
    <t>X872</t>
  </si>
  <si>
    <t>AGRESIÓN CON PLAGUICIDAS, OCURRIDA EN UNA ESCUELA, EN OTRA INSTITUCIÓN, O EN UN ÁREA ADMINISTRATIVA PUBLICA</t>
  </si>
  <si>
    <t>X873</t>
  </si>
  <si>
    <t>AGRESIÓN CON PLAGUICIDAS, OCURRIDA EN UN ÁREA DE DEPORTE O ATLETISMO</t>
  </si>
  <si>
    <t>X874</t>
  </si>
  <si>
    <t>AGRESIÓN CON PLAGUICIDAS, OCURRIDA EN UNA CALLE O CARRETERA</t>
  </si>
  <si>
    <t>X875</t>
  </si>
  <si>
    <t>AGRESIÓN CON PLAGUICIDAS, OCURRIDA EN UN COMERCIO O EN UN ÁREA DE SERVICIOS</t>
  </si>
  <si>
    <t>X876</t>
  </si>
  <si>
    <t>AGRESIÓN CON PLAGUICIDAS, OCURRIDA EN UN ÁREA INDUSTRIAL O DE LA CONSTRUCCIÓN</t>
  </si>
  <si>
    <t>X877</t>
  </si>
  <si>
    <t>AGRESIÓN CON PLAGUICIDAS, OCURRIDA EN UNA GRANJA (O PREDIO AGRÍCOLA)</t>
  </si>
  <si>
    <t>X878</t>
  </si>
  <si>
    <t>AGRESIÓN CON PLAGUICIDAS, OCURRIDA EN OTRO LUGAR ESPECIFICADO</t>
  </si>
  <si>
    <t>X879</t>
  </si>
  <si>
    <t>AGRESIÓN CON PLAGUICIDAS, OCURRIDA EN UN LUGAR NO ESPECIFICADO</t>
  </si>
  <si>
    <t>X880</t>
  </si>
  <si>
    <t>AGRESIÓN CON GASES Y VAPORES, OCURRIDA EN UNA VIVIENDA</t>
  </si>
  <si>
    <t>X881</t>
  </si>
  <si>
    <t>AGRESIÓN CON GASES Y VAPORES, OCURRIDA EN UNA INSTITUCIÓN RESIDENCIAL</t>
  </si>
  <si>
    <t>X882</t>
  </si>
  <si>
    <t>AGRESIÓN CON GASES Y VAPORES, OCURRIDA EN UNA ESCUELA, EN OTRA INSTITUCIÓN, O EN UN ÁREA ADMINISTRATIVA PUBLICA</t>
  </si>
  <si>
    <t>X883</t>
  </si>
  <si>
    <t>AGRESIÓN CON GASES Y VAPORES, OCURRIDA EN UN ÁREA DE DEPORTE O ATLETISMO</t>
  </si>
  <si>
    <t>X884</t>
  </si>
  <si>
    <t>AGRESIÓN CON GASES Y VAPORES, OCURRIDA EN UNA CALLE O CARRETERA</t>
  </si>
  <si>
    <t>X885</t>
  </si>
  <si>
    <t>AGRESIÓN CON GASES Y VAPORES, OCURRIDA EN UN COMERCIO O EN UN ÁREA DE SERVICIOS</t>
  </si>
  <si>
    <t>X886</t>
  </si>
  <si>
    <t>AGRESIÓN CON GASES Y VAPORES, OCURRIDA EN UN ÁREA INDUSTRIAL O DE LA CONSTRUCCIÓN</t>
  </si>
  <si>
    <t>X887</t>
  </si>
  <si>
    <t>AGRESIÓN CON GASES Y VAPORES, OCURRIDA EN UNA GRANJA (O PREDIO AGRÍCOLA)</t>
  </si>
  <si>
    <t>X888</t>
  </si>
  <si>
    <t>AGRESIÓN CON GASES Y VAPORES, OCURRIDA EN OTRO LUGAR ESPECIFICADO</t>
  </si>
  <si>
    <t>X889</t>
  </si>
  <si>
    <t>AGRESIÓN CON GASES Y VAPORES, OCURRIDA EN UN LUGAR NO ESPECIFICADO</t>
  </si>
  <si>
    <t>X890</t>
  </si>
  <si>
    <t>AGRESIÓN CON OTROS PRODUCTOS QUÍMICOS Y SUSTANCIAS NOCIVAS ESPECIFICADOS, OCURRIDA EN UNA VIVIENDA</t>
  </si>
  <si>
    <t>X891</t>
  </si>
  <si>
    <t>AGRESIÓN CON OTROS PRODUCTOS QUÍMICOS Y SUSTANCIAS NOCIVAS ESPECIFICADOS, OCURRIDA EN UNA INSTITUCIÓN RESIDENCIAL</t>
  </si>
  <si>
    <t>X892</t>
  </si>
  <si>
    <t>AGRESIÓN CON OTROS PRODUCTOS QUÍMICOS Y SUSTANCIAS NOCIVAS ESPECIFICADOS, OCURRIDA EN UNA ESCUELA, EN OTRA INSTITUCIÓN, O EN UN ÁREA ADMINISTRATIVA PUBLICA</t>
  </si>
  <si>
    <t>X893</t>
  </si>
  <si>
    <t>AGRESIÓN CON OTROS PRODUCTOS QUÍMICOS Y SUSTANCIAS NOCIVAS ESPECIFICADOS, OCURRIDA EN UN ÁREA DE DEPORTE O ATLETISMO</t>
  </si>
  <si>
    <t>X894</t>
  </si>
  <si>
    <t>AGRESIÓN CON OTROS PRODUCTOS QUÍMICOS Y SUSTANCIAS NOCIVAS ESPECIFICADOS, OCURRIDA EN UNA CALLE O CARRETERA</t>
  </si>
  <si>
    <t>X895</t>
  </si>
  <si>
    <t>AGRESIÓN CON OTROS PRODUCTOS QUÍMICOS Y SUSTANCIAS NOCIVAS ESPECIFICADOS, OCURRIDA EN UN COMERCIO O EN UN ÁREA DE SERVICIOS</t>
  </si>
  <si>
    <t>X896</t>
  </si>
  <si>
    <t>AGRESIÓN CON OTROS PRODUCTOS QUÍMICOS Y SUSTANCIAS NOCIVAS ESPECIFICADOS, OCURRIDA EN UN ÁREA INDUSTRIAL O DE LA CONSTRUCCIÓN</t>
  </si>
  <si>
    <t>X897</t>
  </si>
  <si>
    <t>AGRESIÓN CON OTROS PRODUCTOS QUÍMICOS Y SUSTANCIAS NOCIVAS ESPECIFICADOS, OCURRIDA EN UNA GRANJA (O PREDIO AGRÍCOLA)</t>
  </si>
  <si>
    <t>X898</t>
  </si>
  <si>
    <t>AGRESIÓN CON OTROS PRODUCTOS QUÍMICOS Y SUSTANCIAS NOCIVAS ESPECIFICADOS, OCURRIDA EN OTRO LUGAR ESPECIFICADO</t>
  </si>
  <si>
    <t>X899</t>
  </si>
  <si>
    <t>AGRESIÓN CON OTROS PRODUCTOS QUÍMICOS Y SUSTANCIAS NOCIVAS ESPECIFICADOS, OCURRIDA EN UN LUGAR NO ESPECIFICADO</t>
  </si>
  <si>
    <t>X900</t>
  </si>
  <si>
    <t>AGRESIÓN CON PRODUCTOS QUÍMICOS Y SUSTANCIAS NOCIVAS NO ESPECIFICADOS, OCURRIDA EN UNA VIVIENDA</t>
  </si>
  <si>
    <t>X901</t>
  </si>
  <si>
    <t>AGRESIÓN CON PRODUCTOS QUÍMICOS Y SUSTANCIAS NOCIVAS NO ESPECIFICADOS, OCURRIDA EN UNA INSTITUCIÓN RESIDENCIAL</t>
  </si>
  <si>
    <t>X902</t>
  </si>
  <si>
    <t>AGRESIÓN CON PRODUCTOS QUÍMICOS Y SUSTANCIAS NOCIVAS NO ESPECIFICADOS, OCURRIDA EN UNA ESCUELA, EN OTRA INSTITUCIÓN, O EN UN ÁREA ADMINISTRATIVA PUBLICA</t>
  </si>
  <si>
    <t>X903</t>
  </si>
  <si>
    <t>AGRESIÓN CON PRODUCTOS QUÍMICOS Y SUSTANCIAS NOCIVAS NO ESPECIFICADOS, OCURRIDA EN UN ÁREA DE DEPORTE O ATLETISMO</t>
  </si>
  <si>
    <t>X904</t>
  </si>
  <si>
    <t>AGRESIÓN CON PRODUCTOS QUÍMICOS Y SUSTANCIAS NOCIVAS NO ESPECIFICADOS, OCURRIDA EN UNA CALLE O CARRETERA</t>
  </si>
  <si>
    <t>X905</t>
  </si>
  <si>
    <t>AGRESIÓN CON PRODUCTOS QUÍMICOS Y SUSTANCIAS NOCIVAS NO ESPECIFICADOS, OCURRIDA EN UN COMERCIO O EN UN ÁREA DE SERVICIOS</t>
  </si>
  <si>
    <t>X906</t>
  </si>
  <si>
    <t>AGRESIÓN CON PRODUCTOS QUÍMICOS Y SUSTANCIAS NOCIVAS NO ESPECIFICADOS, OCURRIDA EN UN ÁREA INDUSTRIAL O DE LA CONSTRUCCIÓN</t>
  </si>
  <si>
    <t>X907</t>
  </si>
  <si>
    <t>AGRESIÓN CON PRODUCTOS QUÍMICOS Y SUSTANCIAS NOCIVAS NO ESPECIFICADOS, OCURRIDA EN UNA GRANJA (O PREDIO AGRÍCOLA)</t>
  </si>
  <si>
    <t>X908</t>
  </si>
  <si>
    <t>AGRESIÓN CON PRODUCTOS QUÍMICOS Y SUSTANCIAS NOCIVAS NO ESPECIFICADOS, OCURRIDA EN OTRO LUGAR ESPECIFICADO</t>
  </si>
  <si>
    <t>X909</t>
  </si>
  <si>
    <t>AGRESIÓN CON PRODUCTOS QUÍMICOS Y SUSTANCIAS NOCIVAS NO ESPECIFICADOS, OCURRIDA EN UN LUGAR NO ESPECIFICADO</t>
  </si>
  <si>
    <t>X910</t>
  </si>
  <si>
    <t>AGRESIÓN POR AHORCAMIENTO, ESTRANGULAMIENTO Y SOFOCACIÓN, OCURRIDA EN UNA VIVIENDA</t>
  </si>
  <si>
    <t>X911</t>
  </si>
  <si>
    <t>AGRESIÓN POR AHORCAMIENTO, ESTRANGULAMIENTO Y SOFOCACIÓN, OCURRIDA EN UNA INSTITUCIÓN RESIDENCIAL</t>
  </si>
  <si>
    <t>X912</t>
  </si>
  <si>
    <t>AGRESIÓN POR AHORCAMIENTO, ESTRANGULAMIENTO Y SOFOCACIÓN, OCURRIDA EN UNA ESCUELA, EN OTRA INSTITUCIÓN, O EN UN ÁREA ADMINISTRATIVA PUBLICA</t>
  </si>
  <si>
    <t>X913</t>
  </si>
  <si>
    <t>AGRESIÓN POR AHORCAMIENTO, ESTRANGULAMIENTO Y SOFOCACIÓN, OCURRIDA EN UN ÁREA DE DEPORTE O ATLETISMO</t>
  </si>
  <si>
    <t>X914</t>
  </si>
  <si>
    <t>AGRESIÓN POR AHORCAMIENTO, ESTRANGULAMIENTO Y SOFOCACIÓN, OCURRIDA EN UNA CALLE O CARRETERA</t>
  </si>
  <si>
    <t>X915</t>
  </si>
  <si>
    <t>AGRESIÓN POR AHORCAMIENTO, ESTRANGULAMIENTO Y SOFOCACIÓN, OCURRIDA EN UN COMERCIO O EN UN ÁREA DE SERVICIOS</t>
  </si>
  <si>
    <t>X916</t>
  </si>
  <si>
    <t>AGRESIÓN POR AHORCAMIENTO, ESTRANGULAMIENTO Y SOFOCACIÓN, OCURRIDA EN UN ÁREA INDUSTRIAL O DE LA CONSTRUCCIÓN</t>
  </si>
  <si>
    <t>X917</t>
  </si>
  <si>
    <t>AGRESIÓN POR AHORCAMIENTO, ESTRANGULAMIENTO Y SOFOCACIÓN, OCURRIDA EN UNA GRANJA (O PREDIO AGRÍCOLA)</t>
  </si>
  <si>
    <t>X918</t>
  </si>
  <si>
    <t>AGRESIÓN POR AHORCAMIENTO, ESTRANGULAMIENTO Y SOFOCACIÓN, OCURRIDA EN OTRO LUGAR ESPECIFICADO</t>
  </si>
  <si>
    <t>X919</t>
  </si>
  <si>
    <t>AGRESIÓN POR AHORCAMIENTO, ESTRANGULAMIENTO Y SOFOCACIÓN, OCURRIDA EN UN LUGAR NO ESPECIFICADO</t>
  </si>
  <si>
    <t>X920</t>
  </si>
  <si>
    <t>AGRESIÓN POR AHOGAMIENTO Y SUMERSIÓN, OCURRIDA EN UNA VIVIENDA</t>
  </si>
  <si>
    <t>X921</t>
  </si>
  <si>
    <t>AGRESIÓN POR AHOGAMIENTO Y SUMERSIÓN, OCURRIDA EN UNA INSTITUCIÓN RESIDENCIAL</t>
  </si>
  <si>
    <t>X922</t>
  </si>
  <si>
    <t>AGRESIÓN POR AHOGAMIENTO Y SUMERSIÓN, OCURRIDA EN UNA ESCUELA, EN OTRA INSTITUCIÓN, O EN UN ÁREA ADMINISTRATIVA PUBLICA</t>
  </si>
  <si>
    <t>X923</t>
  </si>
  <si>
    <t>AGRESIÓN POR AHOGAMIENTO Y SUMERSIÓN, OCURRIDA EN UN ÁREA DE DEPORTE O ATLETISMO</t>
  </si>
  <si>
    <t>X924</t>
  </si>
  <si>
    <t>AGRESIÓN POR AHOGAMIENTO Y SUMERSIÓN, OCURRIDA EN UNA CALLE O CARRETERA</t>
  </si>
  <si>
    <t>X925</t>
  </si>
  <si>
    <t>AGRESIÓN POR AHOGAMIENTO Y SUMERSIÓN, OCURRIDA EN UN COMERCIO O EN UN ÁREA DE SERVICIOS</t>
  </si>
  <si>
    <t>X926</t>
  </si>
  <si>
    <t>AGRESIÓN POR AHOGAMIENTO Y SUMERSIÓN, OCURRIDA EN UN ÁREA INDUSTRIAL O DE LA CONSTRUCCIÓN</t>
  </si>
  <si>
    <t>X927</t>
  </si>
  <si>
    <t>AGRESIÓN POR AHOGAMIENTO Y SUMERSIÓN, OCURRIDA EN UNA GRANJA (O PREDIO AGRÍCOLA)</t>
  </si>
  <si>
    <t>X928</t>
  </si>
  <si>
    <t>AGRESIÓN POR AHOGAMIENTO Y SUMERSIÓN, OCURRIDA EN OTRO LUGAR ESPECIFICADO</t>
  </si>
  <si>
    <t>X929</t>
  </si>
  <si>
    <t>AGRESIÓN POR AHOGAMIENTO Y SUMERSIÓN, OCURRIDA EN UN LUGAR NO ESPECIFICADO</t>
  </si>
  <si>
    <t>X930</t>
  </si>
  <si>
    <t>AGRESIÓN CON DISPARO DE ARMA CORTA, OCURRIDA EN UNA VIVIENDA</t>
  </si>
  <si>
    <t>X931</t>
  </si>
  <si>
    <t>AGRESIÓN CON DISPARO DE ARMA CORTA, OCURRIDA EN UNA INSTITUCIÓN RESIDENCIAL</t>
  </si>
  <si>
    <t>X932</t>
  </si>
  <si>
    <t>AGRESIÓN CON DISPARO DE ARMA CORTA, OCURRIDA EN UNA ESCUELA, EN OTRA INSTITUCIÓN, O EN UN ÁREA ADMINISTRATIVA PUBLICA</t>
  </si>
  <si>
    <t>X933</t>
  </si>
  <si>
    <t>AGRESIÓN CON DISPARO DE ARMA CORTA, OCURRIDA EN UN ÁREA DE DEPORTE O ATLETISMO</t>
  </si>
  <si>
    <t>X934</t>
  </si>
  <si>
    <t>AGRESIÓN CON DISPARO DE ARMA CORTA, OCURRIDA EN UNA CALLE O CARRETERA</t>
  </si>
  <si>
    <t>X935</t>
  </si>
  <si>
    <t>AGRESIÓN CON DISPARO DE ARMA CORTA, OCURRIDA EN UN COMERCIO O EN UN ÁREA DE SERVICIOS</t>
  </si>
  <si>
    <t>X936</t>
  </si>
  <si>
    <t>AGRESIÓN CON DISPARO DE ARMA CORTA, OCURRIDA EN UN ÁREA INDUSTRIAL O DE LA CONSTRUCCIÓN</t>
  </si>
  <si>
    <t>X937</t>
  </si>
  <si>
    <t>AGRESIÓN CON DISPARO DE ARMA CORTA, OCURRIDA EN UNA GRANJA (O PREDIO AGRÍCOLA)</t>
  </si>
  <si>
    <t>X938</t>
  </si>
  <si>
    <t>AGRESIÓN CON DISPARO DE ARMA CORTA, OCURRIDA EN OTRO LUGAR ESPECIFICADO</t>
  </si>
  <si>
    <t>X939</t>
  </si>
  <si>
    <t>AGRESIÓN CON DISPARO DE ARMA CORTA, OCURRIDA EN UN LUGAR NO ESPECIFICADO</t>
  </si>
  <si>
    <t>X940</t>
  </si>
  <si>
    <t>AGRESIÓN CON DISPARO DE RIFLE, ESCOPETA O ARMA LARGA, OCURRIDA EN UNA VIVIENDA</t>
  </si>
  <si>
    <t>X941</t>
  </si>
  <si>
    <t>AGRESIÓN CON DISPARO DE RIFLE, ESCOPETA O ARMA LARGA, OCURRIDA EN UNA INSTITUCIÓN RESIDENCIAL</t>
  </si>
  <si>
    <t>X942</t>
  </si>
  <si>
    <t>AGRESIÓN CON DISPARO DE RIFLE, ESCOPETA O ARMA LARGA, OCURRIDA EN UNA ESCUELA, EN OTRA INSTITUCIÓN, O EN UN ÁREA ADMINISTRATIVA PUBLICA</t>
  </si>
  <si>
    <t>X943</t>
  </si>
  <si>
    <t>AGRESIÓN CON DISPARO DE RIFLE, ESCOPETA O ARMA LARGA, OCURRIDA EN UN ÁREA DE DEPORTE O ATLETISMO</t>
  </si>
  <si>
    <t>X944</t>
  </si>
  <si>
    <t>AGRESIÓN CON DISPARO DE RIFLE, ESCOPETA O ARMA LARGA, OCURRIDA EN UNA CALLE O CARRETERA</t>
  </si>
  <si>
    <t>X945</t>
  </si>
  <si>
    <t>AGRESIÓN CON DISPARO DE RIFLE, ESCOPETA O ARMA LARGA, OCURRIDA EN UN COMERCIO O EN UN ÁREA DE SERVICIOS</t>
  </si>
  <si>
    <t>X946</t>
  </si>
  <si>
    <t>AGRESIÓN CON DISPARO DE RIFLE, ESCOPETA O ARMA LARGA, OCURRIDA EN UN ÁREA INDUSTRIAL O DE LA CONSTRUCCIÓN</t>
  </si>
  <si>
    <t>X947</t>
  </si>
  <si>
    <t>AGRESIÓN CON DISPARO DE RIFLE, ESCOPETA O ARMA LARGA, OCURRIDA EN UNA GRANJA (O PREDIO AGRÍCOLA)</t>
  </si>
  <si>
    <t>X948</t>
  </si>
  <si>
    <t>AGRESIÓN CON DISPARO DE RIFLE, ESCOPETA O ARMA LARGA. OCURRIDA EN OTRO LUGAR ESPECIFICADO</t>
  </si>
  <si>
    <t>X949</t>
  </si>
  <si>
    <t>AGRESIÓN CON DISPARO DE RIFLE, ESCOPETA O ARMA LARGA, OCURRIDA EN UN LUGAR NO ESPECIFICADO</t>
  </si>
  <si>
    <t>X950</t>
  </si>
  <si>
    <t>AGRESIÓN CON DISPARO DE OTRAS ARMAS DE FUEGO, Y DE LAS NO ESPECIFICADAS, OCURRIDA EN UNA VIVIENDA</t>
  </si>
  <si>
    <t>X951</t>
  </si>
  <si>
    <t>AGRESIÓN CON DISPARO DE OTRAS ARMAS DE FUEGO, Y DE LAS NO ESPECIFICADAS, OCURRIDA EN UNA INSTITUCIÓN RESIDENCIAL</t>
  </si>
  <si>
    <t>X952</t>
  </si>
  <si>
    <t>AGRESIÓN CON DISPARO DE OTRAS ARMAS DE FUEGO, Y DE LAS NO ESPECIFICADAS, OCURRIDA EN UNA ESCUELA, EN OTRA INSTITUCIÓN, O EN UN ÁREA ADMINISTRATIVA PUBLICA</t>
  </si>
  <si>
    <t>X953</t>
  </si>
  <si>
    <t>AGRESIÓN CON DISPARO DE OTRAS ARMAS DE FUEGO, Y DE LAS NO ESPECIFICADAS, OCURRIDA EN UN ÁREA DE DEPORTE O ATLETISMO</t>
  </si>
  <si>
    <t>X954</t>
  </si>
  <si>
    <t>AGRESIÓN CON DISPARO DE OTRAS ARMAS DE FUEGO, Y DE LAS NO ESPECIFICADAS, OCURRIDA EN UNA CALLE O CARRETERA</t>
  </si>
  <si>
    <t>X955</t>
  </si>
  <si>
    <t>AGRESIÓN CON DISPARO DE OTRAS ARMAS DE FUEGO, Y DE LAS NO ESPECIFICADAS, OCURRIDA EN UN COMERCIO O EN UN ÁREA DE SERVICIOS</t>
  </si>
  <si>
    <t>X956</t>
  </si>
  <si>
    <t>AGRESIÓN CON DISPARO DE OTRAS ARMAS DE FUEGO, Y DE LAS NO ESPECIFICADAS, OCURRIDA EN UN ÁREA INDUSTRIAL O DE LA CONSTRUCCIÓN</t>
  </si>
  <si>
    <t>X957</t>
  </si>
  <si>
    <t>AGRESIÓN CON DISPARO DE OTRAS ARMAS DE FUEGO, Y DE LAS NO ESPECIFICADAS, OCURRIDA EN UNA GRANJA (O PREDIO AGRÍCOLA)</t>
  </si>
  <si>
    <t>X958</t>
  </si>
  <si>
    <t>AGRESIÓN CON DISPARO DE OTRAS ARMAS DE FUEGO, Y DE LAS NO ESPECIFICADAS, OCURRIDA EN OTRO LUGAR ESPECIFICADO</t>
  </si>
  <si>
    <t>X959</t>
  </si>
  <si>
    <t>AGRESIÓN CON DISPARO DE OTRAS ARMAS DE FUEGO, Y DE LAS NO ESPECIFICADAS, OCURRIDA EN UN LUGAR NO ESPECIFICADO</t>
  </si>
  <si>
    <t>X960</t>
  </si>
  <si>
    <t>AGRESIÓN CON MATERIAL EXPLOSIVO, OCURRIDA EN UNA VIVIENDA</t>
  </si>
  <si>
    <t>X961</t>
  </si>
  <si>
    <t>AGRESIÓN CON MATERIAL EXPLOSIVO, OCURRIDA EN UNA INSTITUCIÓN RESIDENCIAL</t>
  </si>
  <si>
    <t>X962</t>
  </si>
  <si>
    <t>AGRESIÓN CON MATERIAL EXPLOSIVO, OCURRIDA EN UNA ESCUELA, EN OTRA INSTITUCIÓN, O EN UN ÁREA ADMINISTRATIVA PUBLICA</t>
  </si>
  <si>
    <t>X963</t>
  </si>
  <si>
    <t>AGRESIÓN CON MATERIAL EXPLOSIVO, OCURRIDA EN UN ÁREA DE DEPORTE O ATLETISMO</t>
  </si>
  <si>
    <t>X964</t>
  </si>
  <si>
    <t>AGRESIÓN CON MATERIAL EXPLOSIVO, OCURRIDA EN UNA CALLE O CARRETERA</t>
  </si>
  <si>
    <t>X965</t>
  </si>
  <si>
    <t>AGRESIÓN CON MATERIAL EXPLOSIVO, OCURRIDA EN UN COMERCIO O EN UN ÁREA DE SERVICIOS</t>
  </si>
  <si>
    <t>X966</t>
  </si>
  <si>
    <t>AGRESIÓN CON MATERIAL EXPLOSIVO, OCURRIDA EN UN ÁREA INDUSTRIAL O DE LA CONSTRUCCIÓN</t>
  </si>
  <si>
    <t>X967</t>
  </si>
  <si>
    <t>AGRESIÓN CON MATERIAL EXPLOSIVO, OCURRIDA EN UNA GRANJA (O PREDIO AGRÍCOLA)</t>
  </si>
  <si>
    <t>X968</t>
  </si>
  <si>
    <t>AGRESIÓN CON MATERIAL EXPLOSIVO, OCURRIDA EN OTRO LUGAR ESPECIFICADO</t>
  </si>
  <si>
    <t>X969</t>
  </si>
  <si>
    <t>AGRESIÓN CON MATERIAL EXPLOSIVO, OCURRIDA EN UN LUGAR NO ESPECIFICADO</t>
  </si>
  <si>
    <t>X970</t>
  </si>
  <si>
    <t>AGRESIÓN CON HUMO, FUEGO Y LLAMAS, OCURRIDA EN UNA VIVIENDA</t>
  </si>
  <si>
    <t>X971</t>
  </si>
  <si>
    <t>AGRESIÓN CON HUMO, FUEGO Y LLAMAS, OCURRIDA EN UNA INSTITUCIÓN RESIDENCIAL</t>
  </si>
  <si>
    <t>X972</t>
  </si>
  <si>
    <t>AGRESIÓN CON HUMO, FUEGO Y LLAMAS, OCURRIDA EN UNA ESCUELA, EN OTRA INSTITUCIÓN, O EN UN ÁREA ADMINISTRATIVA PUBLICA</t>
  </si>
  <si>
    <t>X973</t>
  </si>
  <si>
    <t>AGRESIÓN CON HUMO, FUEGO Y LLAMAS, OCURRIDA EN UN ÁREA DE DEPORTE O ATLETISMO</t>
  </si>
  <si>
    <t>X974</t>
  </si>
  <si>
    <t>AGRESIÓN CON HUMO, FUEGO Y LLAMAS, OCURRIDA EN UNA CALLE O CARRETERA</t>
  </si>
  <si>
    <t>X975</t>
  </si>
  <si>
    <t>AGRESIÓN CON HUMO, FUEGO Y LLAMAS, OCURRIDA EN UN COMERCIO O EN UN ÁREA DE SERVICIOS</t>
  </si>
  <si>
    <t>X976</t>
  </si>
  <si>
    <t>AGRESIÓN CON HUMO, FUEGO Y LLAMAS, OCURRIDA EN UN ÁREA INDUSTRIAL O DE LA CONSTRUCCIÓN</t>
  </si>
  <si>
    <t>X977</t>
  </si>
  <si>
    <t>AGRESIÓN CON HUMO, FUEGO Y LLAMAS, OCURRIDA EN UNA GRANJA (O PREDIO AGRÍCOLA)</t>
  </si>
  <si>
    <t>X978</t>
  </si>
  <si>
    <t>AGRESIÓN CON HUMO, FUEGO Y LLAMAS, OCURRIDA EN OTRO LUGAR ESPECIFICADO</t>
  </si>
  <si>
    <t>X979</t>
  </si>
  <si>
    <t>AGRESIÓN CON HUMO, FUEGO Y LLAMAS, OCURRIDA EN UN LUGAR NO ESPECIFICADO</t>
  </si>
  <si>
    <t>X980</t>
  </si>
  <si>
    <t>AGRESIÓN CON VAPOR DE AGUA, VAPORES Y OBJETOS CALIENTES, OCURRIDA EN UNA VIVIENDA</t>
  </si>
  <si>
    <t>X981</t>
  </si>
  <si>
    <t>AGRESIÓN CON VAPOR DE AGUA, VAPORES Y OBJETOS CALIENTES, OCURRIDA EN UNA INSTITUCIÓN RESIDENCIAL</t>
  </si>
  <si>
    <t>X982</t>
  </si>
  <si>
    <t>AGRESIÓN CON VAPOR DE AGUA, VAPORES Y OBJETOS CALIENTES, OCURRIDA EN UNA ESCUELA, EN OTRA INSTITUCIÓN, O EN UN ÁREA ADMINISTRATIVA PUBLICA</t>
  </si>
  <si>
    <t>X983</t>
  </si>
  <si>
    <t>AGRESIÓN CON VAPOR DE AGUA, VAPORES Y OBJETOS CALIENTES, OCURRIDA EN UN ÁREA DE DEPORTE O ATLETISMO</t>
  </si>
  <si>
    <t>X984</t>
  </si>
  <si>
    <t>AGRESIÓN CON VAPOR DE AGUA, VAPORES Y OBJETOS CALIENTES, OCURRIDA EN UNA CALLE O CARRETERA</t>
  </si>
  <si>
    <t>X985</t>
  </si>
  <si>
    <t>AGRESIÓN CON VAPOR DE AGUA, VAPORES Y OBJETOS CALIENTES, OCURRIDA EN UN COMERCIO O EN UN ÁREA DE SERVICIOS</t>
  </si>
  <si>
    <t>X986</t>
  </si>
  <si>
    <t>AGRESIÓN CON VAPOR DE AGUA, VAPORES Y OBJETOS CALIENTES, OCURRIDA EN UN ÁREA INDUSTRIAL O DE LA CONSTRUCCIÓN</t>
  </si>
  <si>
    <t>X987</t>
  </si>
  <si>
    <t>AGRESIÓN CON VAPOR DE AGUA, VAPORES Y OBJETOS CALIENTES, OCURRIDA EN UNA GRANJA (O PREDIO AGRÍCOLA)</t>
  </si>
  <si>
    <t>X988</t>
  </si>
  <si>
    <t>AGRESIÓN CON VAPOR DE AGUA, VAPORES Y OBJETOS CALIENTES, OCURRIDA EN OTRO LUGAR ESPECIFICADO</t>
  </si>
  <si>
    <t>X989</t>
  </si>
  <si>
    <t>AGRESIÓN CON VAPOR DE AGUA, VAPORES Y OBJETOS CALIENTES, OCURRIDA EN UN LUGAR NO ESPECIFICADO</t>
  </si>
  <si>
    <t>X990</t>
  </si>
  <si>
    <t>AGRESIÓN CON OBJETO CORTANTE, OCURRIDA EN UNA VIVIENDA</t>
  </si>
  <si>
    <t>X991</t>
  </si>
  <si>
    <t>AGRESIÓN CON OBJETO CORTANTE, OCURRIDA EN UNA INSTITUCIÓN RESIDENCIAL</t>
  </si>
  <si>
    <t>X992</t>
  </si>
  <si>
    <t>AGRESIÓN CON OBJETO CORTANTE, OCURRIDA EN UNA ESCUELA, EN OTRA INSTITUCIÓN, O EN UN ÁREA ADMINISTRATIVA PUBLICA</t>
  </si>
  <si>
    <t>X993</t>
  </si>
  <si>
    <t>AGRESIÓN CON OBJETO CORTANTE, OCURRIDA EN UN ÁREA DE DEPORTE O ATLETISMO</t>
  </si>
  <si>
    <t>X994</t>
  </si>
  <si>
    <t>AGRESIÓN CON OBJETO CORTANTE, OCURRIDA EN UNA CALLE O CARRETERA</t>
  </si>
  <si>
    <t>X995</t>
  </si>
  <si>
    <t>AGRESIÓN CON OBJETO CORTANTE, OCURRIDA EN UN COMERCIO O EN UN ÁREA DE SERVICIOS</t>
  </si>
  <si>
    <t>X996</t>
  </si>
  <si>
    <t>AGRESIÓN CON OBJETO CORTANTE, OCURRIDA EN UN ÁREA INDUSTRIAL O DE LA CONSTRUCCIÓN</t>
  </si>
  <si>
    <t>X997</t>
  </si>
  <si>
    <t>AGRESIÓN CON OBJETO CORTANTE, OCURRIDA EN UNA GRANJA (O PREDIO AGRÍCOLA)</t>
  </si>
  <si>
    <t>X998</t>
  </si>
  <si>
    <t>AGRESIÓN CON OBJETO CORTANTE, OCURRIDA EN OTRO LUGAR ESPECIFICADO</t>
  </si>
  <si>
    <t>X999</t>
  </si>
  <si>
    <t>AGRESIÓN CON OBJETO CORTANTE, OCURRIDA EN UN LUGAR NO ESPECIFICADO</t>
  </si>
  <si>
    <t>Y000</t>
  </si>
  <si>
    <t>AGRESIÓN CON OBJETO ROMO O SIN FILO, OCURRIDA EN UNA VIVIENDA</t>
  </si>
  <si>
    <t>Y001</t>
  </si>
  <si>
    <t>AGRESIÓN CON OBJETO ROMO O SIN FILO, OCURRIDA EN UNA INSTITUCIÓN RESIDENCIAL</t>
  </si>
  <si>
    <t>Y002</t>
  </si>
  <si>
    <t>AGRESIÓN CON OBJETO ROMO O SIN FILO, OCURRIDA EN UNA ESCUELA, EN OTRA INSTITUCIÓN, O EN UN ÁREA ADMINISTRATIVA PUBLICA</t>
  </si>
  <si>
    <t>Y003</t>
  </si>
  <si>
    <t>AGRESIÓN CON OBJETO ROMO O SIN FILO, OCURRIDA EN UN ÁREA DE DEPORTE O ATLETISMO</t>
  </si>
  <si>
    <t>Y004</t>
  </si>
  <si>
    <t>AGRESIÓN CON OBJETO ROMO O SIN FILO, OCURRIDA EN UNA CALLE O CARRETERA</t>
  </si>
  <si>
    <t>Y005</t>
  </si>
  <si>
    <t>AGRESIÓN CON OBJETO ROMO O SIN FILO, OCURRIDA EN UN COMERCIO O EN UN ÁREA DE SERVICIOS</t>
  </si>
  <si>
    <t>Y006</t>
  </si>
  <si>
    <t>AGRESIÓN CON OBJETO ROMO O SIN FILO, OCURRIDA EN UN ÁREA INDUSTRIAL O DE LA CONSTRUCCIÓN</t>
  </si>
  <si>
    <t>Y007</t>
  </si>
  <si>
    <t>AGRESIÓN CON OBJETO ROMO O SIN FILO, OCURRIDA EN UNA GRANJA (O PREDIO AGRÍCOLA)</t>
  </si>
  <si>
    <t>Y008</t>
  </si>
  <si>
    <t>AGRESIÓN CON OBJETO ROMO O SIN FILO, OCURRIDA EN OTRO LUGAR ESPECIFICADO</t>
  </si>
  <si>
    <t>Y009</t>
  </si>
  <si>
    <t>AGRESIÓN CON OBJETO ROMO O SIN FILO, OCURRIDA EN UN LUGAR NO ESPECIFICADO</t>
  </si>
  <si>
    <t>Y010</t>
  </si>
  <si>
    <t>AGRESIÓN POR EMPUJÓN DESDE LUGAR ELEVADO, OCURRIDA EN UNA VIVIENDA</t>
  </si>
  <si>
    <t>Y011</t>
  </si>
  <si>
    <t>AGRESIÓN POR EMPUJÓN DESDE LUGAR ELEVADO, OCURRIDA EN UNA INSTITUCIÓN RESIDENCIAL</t>
  </si>
  <si>
    <t>Y012</t>
  </si>
  <si>
    <t>AGRESIÓN POR EMPUJÓN DESDE LUGAR ELEVADO, OCURRIDA EN UNA ESCUELA, EN OTRA INSTITUCIÓN, O EN UN ÁREA ADMINISTRATIVA PUBLICA</t>
  </si>
  <si>
    <t>Y013</t>
  </si>
  <si>
    <t>AGRESIÓN POR EMPUJÓN DESDE LUGAR ELEVADO, OCURRIDA EN UN ÁREA DE DEPORTE O ATLETISMO</t>
  </si>
  <si>
    <t>Y014</t>
  </si>
  <si>
    <t>AGRESIÓN POR EMPUJÓN DESDE LUGAR ELEVADO, OCURRIDA EN UNA CALLE O CARRETERA</t>
  </si>
  <si>
    <t>Y015</t>
  </si>
  <si>
    <t>AGRESIÓN POR EMPUJÓN DESDE LUGAR ELEVADO, OCURRIDA EN UN COMERCIO O EN UN ÁREA DE SERVICIOS</t>
  </si>
  <si>
    <t>Y016</t>
  </si>
  <si>
    <t>AGRESIÓN POR EMPUJÓN DESDE LUGAR ELEVADO, OCURRIDA EN UN ÁREA INDUSTRIAL O DE LA CONSTRUCCIÓN</t>
  </si>
  <si>
    <t>Y017</t>
  </si>
  <si>
    <t>AGRESIÓN POR EMPUJÓN DESDE LUGAR ELEVADO, OCURRIDA EN UNA GRANJA (O PREDIO AGRÍCOLA)</t>
  </si>
  <si>
    <t>Y018</t>
  </si>
  <si>
    <t>AGRESIÓN POR EMPUJÓN DESDE LUGAR ELEVADO, OCURRIDA EN OTRO LUGAR ESPECIFICADO</t>
  </si>
  <si>
    <t>Y019</t>
  </si>
  <si>
    <t>AGRESIÓN POR EMPUJÓN DESDE LUGAR ELEVADO, OCURRIDA EN UN LUGAR NO ESPECIFICADO</t>
  </si>
  <si>
    <t>Y020</t>
  </si>
  <si>
    <t>AGRESIÓN POR EMPUJAR O COLOCAR A LA VICTIMA DELANTE DE OBJETO EN MOVIMIENTO, OCURRIDA EN UNA VIVIENDA</t>
  </si>
  <si>
    <t>Y021</t>
  </si>
  <si>
    <t>AGRESIÓN POR EMPUJAR O COLOCAR A LA VICTIMA DELANTE DE OBJETO EN MOVIMIENTO, OCURRIDA EN UNA INSTITUCIÓN RESIDENCIAL</t>
  </si>
  <si>
    <t>Y022</t>
  </si>
  <si>
    <t>AGRESIÓN POR EMPUJAR O COLOCAR A LA VICTIMA DELANTE DE OBJETO EN MOVIMIENTO, OCURRIDA EN UNA ESCUELA, EN OTRA INSTITUCIÓN, O EN UN ÁREA ADMINISTRATIVA PUBLICA</t>
  </si>
  <si>
    <t>Y023</t>
  </si>
  <si>
    <t>AGRESIÓN POR EMPUJAR O COLOCAR A LA VICTIMA DELANTE DE OBJETO EN MOVIMIENTO, OCURRIDA EN UN ÁREA DE DEPORTE O ATLETISMO</t>
  </si>
  <si>
    <t>Y024</t>
  </si>
  <si>
    <t>AGRESIÓN POR EMPUJAR O COLOCAR A LA VICTIMA DELANTE DE OBJETO EN MOVIMIENTO, OCURRIDA EN UNA CALLE O CARRETERA</t>
  </si>
  <si>
    <t>Y025</t>
  </si>
  <si>
    <t>AGRESIÓN POR EMPUJAR O COLOCAR A LA VICTIMA DELANTE DE OBJETO EN MOVIMIENTO, OCURRIDA EN UN COMERCIO O EN UN ÁREA DE SERVICIOS</t>
  </si>
  <si>
    <t>Y026</t>
  </si>
  <si>
    <t>AGRESIÓN POR EMPUJAR O COLOCAR A LA VICTIMA DELANTE DE OBJETO EN MOVIMIENTO, OCURRIDA EN UN ÁREA INDUSTRIAL O DE LA CONSTRUCCIÓN</t>
  </si>
  <si>
    <t>Y027</t>
  </si>
  <si>
    <t>AGRESIÓN POR EMPUJAR O COLOCAR A LA VICTIMA DELANTE DE OBJETO EN MOVIMIENTO, OCURRIDA EN UNA GRANJA (O PREDIO AGRÍCOLA)</t>
  </si>
  <si>
    <t>Y028</t>
  </si>
  <si>
    <t>AGRESIÓN POR EMPUJAR O COLOCAR A LA VICTIMA DELANTE DE OBJETO EN MOVIMIENTO, OCURRIDA EN OTRO LUGAR ESPECIFICADO</t>
  </si>
  <si>
    <t>Y029</t>
  </si>
  <si>
    <t>AGRESIÓN POR EMPUJAR O COLOCAR A LA VICTIMA DELANTE DE OBJETO EN MOVIMIENTO, OCURRIDA EN UN LUGAR NO ESPECIFICADO</t>
  </si>
  <si>
    <t>Y030</t>
  </si>
  <si>
    <t>AGRESIÓN POR COLISIÓN DE VEHÍCULO DE MOTOR, OCURRIDA EN UNA VIVIENDA</t>
  </si>
  <si>
    <t>Y031</t>
  </si>
  <si>
    <t>AGRESIÓN POR COLISIÓN DE VEHÍCULO DE MOTOR, OCURRIDA EN UNA INSTITUCIÓN RESIDENCIAL</t>
  </si>
  <si>
    <t>Y032</t>
  </si>
  <si>
    <t>AGRESIÓN POR COLISIÓN DE VEHÍCULO DE MOTOR, OCURRIDA EN UNA ESCUELA, EN OTRA INSTITUCIÓN, O EN UN ÁREA ADMINISTRATIVA PUBLICA</t>
  </si>
  <si>
    <t>Y033</t>
  </si>
  <si>
    <t>AGRESIÓN POR COLISIÓN DE VEHÍCULO DE MOTOR, OCURRIDA EN UN ÁREA DE DEPORTE O ATLETISMO</t>
  </si>
  <si>
    <t>Y034</t>
  </si>
  <si>
    <t>AGRESIÓN POR COLISIÓN DE VEHÍCULO DE MOTOR, OCURRIDA EN UNA CALLE O CARRETERA</t>
  </si>
  <si>
    <t>Y035</t>
  </si>
  <si>
    <t>AGRESIÓN POR COLISIÓN DE VEHÍCULO DE MOTOR, OCURRIDA EN UN COMERCIO O EN UN ÁREA DE SERVICIOS</t>
  </si>
  <si>
    <t>Y036</t>
  </si>
  <si>
    <t>AGRESIÓN POR COLISIÓN DE VEHÍCULO DE MOTOR, OCURRIDA EN UN ÁREA INDUSTRIAL O DE LA CONSTRUCCIÓN</t>
  </si>
  <si>
    <t>Y037</t>
  </si>
  <si>
    <t>AGRESIÓN POR COLISIÓN DE VEHÍCULO DE MOTOR, OCURRIDA EN UNA GRANJA (O PREDIO AGRÍCOLA)</t>
  </si>
  <si>
    <t>Y038</t>
  </si>
  <si>
    <t>AGRESIÓN POR COLISIÓN DE VEHÍCULO DE MOTOR, OCURRIDA EN OTRO LUGAR ESPECIFICADO</t>
  </si>
  <si>
    <t>Y039</t>
  </si>
  <si>
    <t>AGRESIÓN POR COLISIÓN DE VEHÍCULO DE MOTOR, OCURRIDA EN UN LUGAR NO ESPECIFICADO</t>
  </si>
  <si>
    <t>Y040</t>
  </si>
  <si>
    <t>AGRESIÓN CON FUERZA CORPORAL, OCURRIDA EN UNA VIVIENDA</t>
  </si>
  <si>
    <t>Y041</t>
  </si>
  <si>
    <t>AGRESIÓN CON FUERZA CORPORAL, OCURRIDA EN UNA INSTITUCIÓN RESIDENCIAL</t>
  </si>
  <si>
    <t>Y042</t>
  </si>
  <si>
    <t>AGRESIÓN CON FUERZA CORPORAL, OCURRIDA EN UNA ESCUELA, EN OTRA INSTITUCIÓN, O EN UN ÁREA ADMINISTRATIVA PUBLICA</t>
  </si>
  <si>
    <t>Y043</t>
  </si>
  <si>
    <t>AGRESIÓN CON FUERZA CORPORAL, OCURRIDA EN UN ÁREA DE DEPORTE O ATLETISMO</t>
  </si>
  <si>
    <t>Y044</t>
  </si>
  <si>
    <t>AGRESIÓN CON FUERZA CORPORAL, OCURRIDA EN UNA CALLE O CARRETERA</t>
  </si>
  <si>
    <t>Y045</t>
  </si>
  <si>
    <t>AGRESIÓN CON FUERZA CORPORAL, OCURRIDA EN UN COMERCIO O EN UN ÁREA DE SERVICIOS</t>
  </si>
  <si>
    <t>Y046</t>
  </si>
  <si>
    <t>AGRESIÓN CON FUERZA CORPORAL, OCURRIDA EN UN ÁREA INDUSTRIAL O DE LA CONSTRUCCIÓN</t>
  </si>
  <si>
    <t>Y047</t>
  </si>
  <si>
    <t>AGRESIÓN CON FUERZA CORPORAL, OCURRIDA EN UNA GRANJA (O PREDIO AGRÍCOLA)</t>
  </si>
  <si>
    <t>Y048</t>
  </si>
  <si>
    <t>AGRESIÓN CON FUERZA CORPORAL, OCURRIDA EN OTRO LUGAR ESPECIFICADO</t>
  </si>
  <si>
    <t>Y049</t>
  </si>
  <si>
    <t>AGRESIÓN CON FUERZA CORPORAL, OCURRIDA EN UN LUGAR NO ESPECIFICADO</t>
  </si>
  <si>
    <t>Y050</t>
  </si>
  <si>
    <t>AGRESIÓN SEXUAL CON FUERZA CORPORAL, OCURRIDA EN UNA VIVIENDA</t>
  </si>
  <si>
    <t>Y051</t>
  </si>
  <si>
    <t>AGRESIÓN SEXUAL CON FUERZA CORPORAL, OCURRIDA EN UNA INSTITUCIÓN RESIDENCIAL</t>
  </si>
  <si>
    <t>Y052</t>
  </si>
  <si>
    <t>AGRESIÓN SEXUAL CON FUERZA CORPORAL, OCURRIDA EN UNA ESCUELA, EN OTRA INSTITUCIÓN, O EN UN ÁREA ADMINISTRATIVA PUBLICA</t>
  </si>
  <si>
    <t>Y053</t>
  </si>
  <si>
    <t>AGRESIÓN SEXUAL CON FUERZA CORPORAL, OCURRIDA EN UN ÁREA DE DEPORTE O ATLETISMO</t>
  </si>
  <si>
    <t>Y054</t>
  </si>
  <si>
    <t>AGRESIÓN SEXUAL CON FUERZA CORPORAL, OCURRIDA EN UNA CALLE O CARRETERA</t>
  </si>
  <si>
    <t>Y055</t>
  </si>
  <si>
    <t>AGRESIÓN SEXUAL CON FUERZA CORPORAL, OCURRIDA EN UN COMERCIO O EN UN ÁREA DE SERVICIOS</t>
  </si>
  <si>
    <t>Y056</t>
  </si>
  <si>
    <t>AGRESIÓN SEXUAL CON FUERZA CORPORAL, OCURRIDA EN UN ÁREA INDUSTRIAL O DE LA CONSTRUCCIÓN</t>
  </si>
  <si>
    <t>Y057</t>
  </si>
  <si>
    <t>AGRESIÓN SEXUAL CON FUERZA CORPORAL, OCURRIDA EN UNA GRANJA (O PREDIO AGRÍCOLA)</t>
  </si>
  <si>
    <t>Y058</t>
  </si>
  <si>
    <t>AGRESIÓN SEXUAL CON FUERZA CORPORAL, OCURRIDA EN OTRO LUGAR ESPECIFICADO</t>
  </si>
  <si>
    <t>Y059</t>
  </si>
  <si>
    <t>AGRESIÓN SEXUAL CON FUERZA CORPORAL, OCURRIDA EN UN LUGAR NO ESPECIFICADO</t>
  </si>
  <si>
    <t>Y060</t>
  </si>
  <si>
    <t>NEGLIGENCIA O ABANDONO POR ESPOSO O PAREJA</t>
  </si>
  <si>
    <t>Y061</t>
  </si>
  <si>
    <t>NEGLIGENCIA O ABANDONO POR PADRE O MADRE</t>
  </si>
  <si>
    <t>Y062</t>
  </si>
  <si>
    <t>NEGLIGENCIA O ABANDONO POR CONOCIDO O AMIGO</t>
  </si>
  <si>
    <t>Y068</t>
  </si>
  <si>
    <t>NEGLIGENCIA O ABANDONO POR OTRA PERSONA ESPECIFICADA</t>
  </si>
  <si>
    <t>Y069</t>
  </si>
  <si>
    <t>NEGLIGENCIA O ABANDONO POR PERSONA NO ESPECIFICADA</t>
  </si>
  <si>
    <t>Y070</t>
  </si>
  <si>
    <t>OTROS MALTRATOS POR ESPOSO O PAREJA</t>
  </si>
  <si>
    <t>Y071</t>
  </si>
  <si>
    <t>OTROS MALTRATOS POR PADRE O MADRE</t>
  </si>
  <si>
    <t>Y072</t>
  </si>
  <si>
    <t>OTROS MALTRATOS POR CONOCIDO O AMIGO</t>
  </si>
  <si>
    <t>Y073</t>
  </si>
  <si>
    <t>OTROS MALTRATOS POR AUTORIDADES OFICIALES</t>
  </si>
  <si>
    <t>Y078</t>
  </si>
  <si>
    <t>OTROS MALTRATOS POR PERSONA ESPECIFICADA</t>
  </si>
  <si>
    <t>Y079</t>
  </si>
  <si>
    <t>OTROS MALTRATOS POR PERSONA NO ESPECIFICADA</t>
  </si>
  <si>
    <t>Y080</t>
  </si>
  <si>
    <t>AGRESIÓN POR OTROS MEDIOS ESPECIFICADOS, OCURRIDA EN UNA VIVIENDA</t>
  </si>
  <si>
    <t>Y081</t>
  </si>
  <si>
    <t>AGRESIÓN POR OTROS MEDIOS ESPECIFICADOS, OCURRIDA EN UNA INSTITUCIÓN RESIDENCIAL</t>
  </si>
  <si>
    <t>Y082</t>
  </si>
  <si>
    <t>AGRESIÓN POR OTROS MEDIOS ESPECIFICADOS, OCURRIDA EN UNA ESCUELA, EN OTRA INSTITUCIÓN, O EN UN ÁREA ADMINISTRATIVA PUBLICA</t>
  </si>
  <si>
    <t>Y083</t>
  </si>
  <si>
    <t>AGRESIÓN POR OTROS MEDIOS ESPECIFICADOS, OCURRIDA EN UN ÁREA DE DEPORTE O ATLETISMO</t>
  </si>
  <si>
    <t>Y084</t>
  </si>
  <si>
    <t>AGRESIÓN POR OTROS MEDIOS ESPECIFICADOS, OCURRIDA EN UNA CALLE O CARRETERA</t>
  </si>
  <si>
    <t>Y085</t>
  </si>
  <si>
    <t>AGRESIÓN POR OTROS MEDIOS ESPECIFICADOS, OCURRIDA EN UN COMERCIO O EN UN ÁREA DE SERVICIOS</t>
  </si>
  <si>
    <t>Y086</t>
  </si>
  <si>
    <t>AGRESIÓN POR OTROS MEDIOS ESPECIFICADOS, OCURRIDA EN UN ÁREA INDUSTRIAL O DE LA CONSTRUCCIÓN</t>
  </si>
  <si>
    <t>Y087</t>
  </si>
  <si>
    <t>AGRESIÓN POR OTROS MEDIOS ESPECIFICADOS, OCURRIDA EN UNA GRANJA (O PREDIO AGRÍCOLA)</t>
  </si>
  <si>
    <t>Y088</t>
  </si>
  <si>
    <t>AGRESIÓN POR OTROS MEDIOS ESPECIFICADOS, OCURRIDA EN OTRO LUGAR ESPECIFICADO</t>
  </si>
  <si>
    <t>Y089</t>
  </si>
  <si>
    <t>AGRESIÓN POR OTROS MEDIOS ESPECIFICADOS, OCURRIDA EN UN LUGAR NO ESPECIFICADO</t>
  </si>
  <si>
    <t>Y090</t>
  </si>
  <si>
    <t>AGRESIÓN POR MEDIOS NO ESPECIFICADOS, OCURRIDA EN UNA VIVIENDA</t>
  </si>
  <si>
    <t>Y091</t>
  </si>
  <si>
    <t>AGRESIÓN POR MEDIOS NO ESPECIFICADOS, OCURRIDA EN UNA INSTITUCIÓN RESIDENCIAL</t>
  </si>
  <si>
    <t>Y092</t>
  </si>
  <si>
    <t>AGRESIÓN POR MEDIOS NO ESPECIFICADOS, OCURRIDA EN UNA ESCUELA, EN OTRA INSTITUCIÓN, O EN UN ÁREA ADMINISTRATIVA PUBLICA</t>
  </si>
  <si>
    <t>Y093</t>
  </si>
  <si>
    <t>AGRESIÓN POR MEDIOS NO ESPECIFICADOS, OCURRIDA EN UN ÁREA DE DEPORTE O ATLETISMO</t>
  </si>
  <si>
    <t>Y094</t>
  </si>
  <si>
    <t>AGRESIÓN POR MEDIOS NO ESPECIFICADOS, OCURRIDA EN UNA CALLE O CARRETERA</t>
  </si>
  <si>
    <t>Y095</t>
  </si>
  <si>
    <t>AGRESIÓN POR MEDIOS NO ESPECIFICADOS, OCURRIDA EN UN COMERCIO O EN UN ÁREA DE SERVICIOS</t>
  </si>
  <si>
    <t>Y096</t>
  </si>
  <si>
    <t>AGRESIÓN POR MEDIOS NO ESPECIFICADOS, OCURRIDA EN UN ÁREA INDUSTRIAL O DE LA CONSTRUCCIÓN</t>
  </si>
  <si>
    <t>Y097</t>
  </si>
  <si>
    <t>AGRESIÓN POR MEDIOS NO ESPECIFICADOS, OCURRIDA EN UNA GRANJA (O PREDIO AGRÍCOLA)</t>
  </si>
  <si>
    <t>Y098</t>
  </si>
  <si>
    <t>AGRESIÓN POR MEDIOS NO ESPECIFICADOS, OCURRIDA EN OTRO LUGAR ESPECIFICADO</t>
  </si>
  <si>
    <t>Y099</t>
  </si>
  <si>
    <t>AGRESIÓN POR MEDIOS NO ESPECIFICADOS, OCURRIDA EN UN LUGAR NO ESPECIFICADO</t>
  </si>
  <si>
    <t>Y100</t>
  </si>
  <si>
    <t>ENVENENAMIENTO POR, Y EXPOSICIÓN A ANALGÉSICOS NO NARCÓTICOS, ANTIPIRÉTICOS Y ANTIRREUMÁTICOS, DE INTENCIÓN NO DETERMINADA, OCURRIDOS EN UNA VIVIENDA</t>
  </si>
  <si>
    <t>Y101</t>
  </si>
  <si>
    <t>ENVENENAMIENTO POR, Y EXPOSICIÓN A ANALGÉSICOS NO NARCÓTICOS, ANTIPIRÉTICOS Y ANTIRREUMÁTICOS, DE INTENCIÓN NO DETERMINADA, OCURRIDOS EN UNA INSTITUCIÓN RESIDENCIAL</t>
  </si>
  <si>
    <t>Y102</t>
  </si>
  <si>
    <t>ENVENENAMIENTO POR, Y EXPOSICIÓN A ANALGÉSICOS NO NARCÓTICOS, ANTIPIRÉTICOS Y ANTIRREUMÁTICOS, DE INTENCIÓN NO DETERMINADA, OCURRIDOS EN UNA ESCUELA, EN OTRA INSTITUCIÓN, O EN UN ÁREA ADMINISTRATIVA PUBLICA</t>
  </si>
  <si>
    <t>Y103</t>
  </si>
  <si>
    <t>ENVENENAMIENTO POR, Y EXPOSICIÓN A ANALGÉSICOS NO NARCÓTICOS, ANTIPIRÉTICOS Y ANTIRREUMÁTICOS, DE INTENCIÓN NO DETERMINADA, OCURRIDOS EN UN ÁREA DE DEPORTE O ATLETISMO</t>
  </si>
  <si>
    <t>Y104</t>
  </si>
  <si>
    <t>ENVENENAMIENTO POR, Y EXPOSICIÓN A ANALGÉSICOS NO NARCÓTICOS, ANTIPIRÉTICOS Y ANTIRREUMÁTICOS, DE INTENCIÓN NO DETERMINADA, OCURRIDOS EN UNA CALLE O CARRETERA</t>
  </si>
  <si>
    <t>Y105</t>
  </si>
  <si>
    <t>ENVENENAMIENTO POR, Y EXPOSICIÓN A ANALGÉSICOS NO NARCÓTICOS, ANTIPIRÉTICOS Y ANTIRREUMÁTICOS, DE INTENCIÓN NO DETERMINADA, OCURRIDOS EN UN COMERCIO O EN UN ÁREA DE SERVICIOS</t>
  </si>
  <si>
    <t>Y106</t>
  </si>
  <si>
    <t>ENVENENAMIENTO POR, Y EXPOSICIÓN A ANALGÉSICOS NO NARCÓTICOS, ANTIPIRÉTICOS Y ANTIRREUMÁTICOS, DE INTENCIÓN NO DETERMINADA, OCURRIDOS EN UN ÁREA INDUSTRIAL O DE LA CONSTRUCCIÓN</t>
  </si>
  <si>
    <t>Y107</t>
  </si>
  <si>
    <t>ENVENENAMIENTO POR, Y EXPOSICIÓN A ANALGÉSICOS NO NARCÓTICOS, ANTIPIRÉTICOS Y ANTIRREUMÁTICOS, DE INTENCIÓN NO DETERMINADA, OCURRIDOS EN UNA GRANJA (O PREDIO AGRÍCOLA)</t>
  </si>
  <si>
    <t>Y108</t>
  </si>
  <si>
    <t>ENVENENAMIENTO POR, Y EXPOSICIÓN A ANALGÉSICOS NO NARCÓTICOS, ANTIPIRÉTICOS Y ANTIRREUMÁTICOS, DE INTENCIÓN NO DETERMINADA, OCURRIDOS EN OTRO LUGAR ESPECIFICADO</t>
  </si>
  <si>
    <t>Y109</t>
  </si>
  <si>
    <t>ENVENENAMIENTO POR, Y EXPOSICIÓN A ANALGÉSICOS NO NARCÓTICOS, ANTIPIRÉTICOS Y ANTIRREUMÁTICOS, DE INTENCIÓN NO DETERMINADA, OCURRIDOS EN UN LUGAR NO ESPECIFICADO</t>
  </si>
  <si>
    <t>Y110</t>
  </si>
  <si>
    <t>ENVENENAMIENTO POR, Y EXPOSICIÓN A DROGAS ANTIEPILÉPTICAS, SEDANTES, HIPNÓTICAS, ANTI PARKINSONIANAS Y PSICOTRÓPICAS, NO CLASIFICADAS EN OTRA PARTE, DE INTENCIÓN NO DETERMINADA, OCURRIDOS EN UNA VIVIENDA</t>
  </si>
  <si>
    <t>Y111</t>
  </si>
  <si>
    <t>ENVENENAMIENTO POR, Y EXPOSICIÓN A DROGAS ANTIEPILÉPTICAS, SEDANTES, HIPNÓTICAS, ANTI PARKINSONIANAS Y PSICOTRÓPICAS, NO CLASIFICADAS EN OTRA PARTE, DE INTENCIÓN NO DETERMINADA, OCURRIDOS EN UNA INSTITUCIÓN RESIDENCIAL</t>
  </si>
  <si>
    <t>Y112</t>
  </si>
  <si>
    <t>ENVENENAMIENTO POR, Y EXPOSICIÓN A DROGAS ANTIEPILÉPTICAS, SEDANTES, HIPNÓTICAS, ANTI PARKINSONIANAS Y PSICOTRÓPICAS, NO CLASIFICADAS EN OTRA PARTE, DE INTENCIÓN NO DETERMINADA, OCURRIDOS EN UNA ESCUELA, EN OTRA INSTITUCIÓN, O EN UN ÁREA ADMINISTRATIVA PU</t>
  </si>
  <si>
    <t>Y113</t>
  </si>
  <si>
    <t>ENVENENAMIENTO POR, Y EXPOSICIÓN A DROGAS ANTIEPILÉPTICAS, SEDANTES, HIPNÓTICAS, ANTI PARKINSONIANAS Y PSICOTRÓPICAS, NO CLASIFICADAS EN OTRA PARTE, DE INTENCIÓN NO DETERMINADA, OCURRIDOS EN UN ÁREA DE DEPORTE O ATLETISMO</t>
  </si>
  <si>
    <t>Y114</t>
  </si>
  <si>
    <t>ENVENENAMIENTO POR, Y EXPOSICIÓN A DROGAS ANTIEPILÉPTICAS, SEDANTES, HIPNÓTICAS, ANTI PARKINSONIANAS Y PSICOTRÓPICAS, NO CLASIFICADAS EN OTRA PARTE, DE INTENCIÓN NO DETERMINADA, OCURRIDOS EN UNA CALLE O CARRETERA</t>
  </si>
  <si>
    <t>Y115</t>
  </si>
  <si>
    <t>ENVENENAMIENTO POR, Y EXPOSICIÓN A DROGAS ANTIEPILÉPTICAS, SEDANTES, HIPNÓTICAS, ANTI PARKINSONIANAS Y PSICOTRÓPICAS, NO CLASIFICADAS EN OTRA PARTE, DE INTENCIÓN NO DETERMINADA, OCURRIDOS EN UN COMERCIO O EN UN ÁREA DE SERVICIOS</t>
  </si>
  <si>
    <t>Y116</t>
  </si>
  <si>
    <t>ENVENENAMIENTO POR, Y EXPOSICIÓN A DROGAS ANTIEPILÉPTICAS, SEDANTES, HIPNÓTICAS, ANTI PARKINSONIANAS Y PSICOTRÓPICAS, NO CLASIFICADAS EN OTRA PARTE, DE INTENCIÓN NO DETERMINADA, OCURRIDOS EN UN ÁREA INDUSTRIAL O DE LA CONSTRUCCIÓN</t>
  </si>
  <si>
    <t>Y117</t>
  </si>
  <si>
    <t>ENVENENAMIENTO POR, Y EXPOSICIÓN A DROGAS ANTIEPILÉPTICAS, SEDANTES, HIPNÓTICAS, ANTI PARKINSONIANAS Y PSICOTRÓPICAS, NO CLASIFICADAS EN OTRA PARTE, DE INTENCIÓN NO DETERMINADA, OCURRIDOS EN UNA GRANJA (O PREDIO AGRÍCOLA)</t>
  </si>
  <si>
    <t>Y118</t>
  </si>
  <si>
    <t>ENVENENAMIENTO POR, Y EXPOSICIÓN A DROGAS ANTIEPILÉPTICAS, SEDANTES, HIPNÓTICAS, ANTI PARKINSONIANAS Y PSICOTRÓPICAS, NO CLASIFICADAS EN OTRA PARTE, DE INTENCIÓN NO DETERMINADA, OCURRIDOS EN OTRO LUGAR ESPECIFICADO</t>
  </si>
  <si>
    <t>Y119</t>
  </si>
  <si>
    <t>ENVENENAMIENTO POR, Y EXPOSICIÓN A DROGAS ANTIEPILÉPTICAS, SEDANTES, HIPNÓTICAS, ANTI PARKINSONIANAS Y PSICOTRÓPICAS, NO CLASIFICADAS EN OTRA PARTE, DE INTENCIÓN NO DETERMINADA, OCURRIDOS EN UN LUGAR NO ESPECIFICADO</t>
  </si>
  <si>
    <t>Y120</t>
  </si>
  <si>
    <t>ENVENENAMIENTO POR, Y EXPOSICIÓN A NARCÓTICOS Y A PSICODISLÉPTICOS (ALUCINÓGENOS), NO CLASIFICADOS EN OTRA PARTE, DE INTENCIÓN NO DETERMINADA, OCURRIDOS EN UNA VIVIENDA</t>
  </si>
  <si>
    <t>Y121</t>
  </si>
  <si>
    <t>ENVENENAMIENTO POR, Y EXPOSICIÓN A NARCÓTICOS Y A PSICODISLÉPTICOS (ALUCINÓGENOS), NO CLASIFICADOS EN OTRA PARTE, DE INTENCIÓN NO DETERMINADA, OCURRIDOS EN UNA INSTITUCIÓN RESIDENCIAL</t>
  </si>
  <si>
    <t>Y122</t>
  </si>
  <si>
    <t>ENVENENAMIENTO POR, Y EXPOSICIÓN A NARCÓTICOS Y A PSICODISLÉPTICOS (ALUCINÓGENOS), NO CLASIFICADOS EN OTRA PARTE, DE INTENCIÓN NO DETERMINADA, OCURRIDOS EN UNA ESCUELA, EN OTRA INSTITUCIÓN, O EN UN ÁREA ADMINISTRATIVA PUBLICA</t>
  </si>
  <si>
    <t>Y123</t>
  </si>
  <si>
    <t>ENVENENAMIENTO POR, Y EXPOSICIÓN A NARCÓTICOS Y A PSICODISLÉPTICOS (ALUCINÓGENOS), NO CLASIFICADOS EN OTRA PARTE, DE INTENCIÓN NO DETERMINADA, OCURRIDOS EN UN ÁREA DE DEPORTE O ATLETISMO</t>
  </si>
  <si>
    <t>Y124</t>
  </si>
  <si>
    <t>ENVENENAMIENTO POR, Y EXPOSICIÓN A NARCÓTICOS Y A PSICODISLÉPTICOS (ALUCINÓGENOS), NO CLASIFICADOS EN OTRA PARTE, DE INTENCIÓN NO DETERMINADA, OCURRIDOS EN UNA CALLE O CARRETERA</t>
  </si>
  <si>
    <t>Y125</t>
  </si>
  <si>
    <t>ENVENENAMIENTO POR, Y EXPOSICIÓN A NARCÓTICOS Y A PSICODISLÉPTICOS (ALUCINÓGENOS), NO CLASIFICADOS EN OTRA PARTE, DE INTENCIÓN NO DETERMINADA, OCURRIDOS EN UN COMERCIO O EN UN ÁREA DE SERVICIOS</t>
  </si>
  <si>
    <t>Y126</t>
  </si>
  <si>
    <t>ENVENENAMIENTO POR, Y EXPOSICIÓN A NARCÓTICOS Y A PSICODISLÉPTICOS (ALUCINÓGENOS), NO CLASIFICADOS EN OTRA PARTE, DE INTENCIÓN NO DETERMINADA, OCURRIDOS EN UN ÁREA INDUSTRIAL O DE LA CONSTRUCCIÓN</t>
  </si>
  <si>
    <t>Y127</t>
  </si>
  <si>
    <t>ENVENENAMIENTO POR, Y EXPOSICIÓN A NARCÓTICOS Y A PSICODISLÉPTICOS (ALUCINÓGENOS), NO CLASIFICADOS EN OTRA PARTE, DE INTENCIÓN NO DETERMINADA, OCURRIDOS EN UNA GRANJA (O PREDIO AGRÍCOLA)</t>
  </si>
  <si>
    <t>Y128</t>
  </si>
  <si>
    <t>ENVENENAMIENTO POR, Y EXPOSICIÓN A NARCÓTICOS Y A PSICODISLÉPTICOS (ALUCINÓGENOS), NO CLASIFICADOS EN OTRA PARTE, DE INTENCIÓN NO DETERMINADA, OCURRIDOS EN OTRO LUGAR ESPECIFICADO</t>
  </si>
  <si>
    <t>Y129</t>
  </si>
  <si>
    <t>ENVENENAMIENTO POR, Y EXPOSICIÓN A NARCÓTICOS Y A PSICODISLÉPTICOS (ALUCINÓGENOS), NO CLASIFICADOS EN OTRA PARTE, DE INTENCIÓN NO DETERMINADA, OCURRIDOS EN UN LUGAR NO ESPECIFICADO</t>
  </si>
  <si>
    <t>Y130</t>
  </si>
  <si>
    <t>ENVENENAMIENTO POR, Y EXPOSICIÓN A OTRAS DROGAS QUE ACTÚAN SOBRE EL SISTEMA NERVIOSO AUTÓNOMO, DE INTENCIÓN NO DETERMINADA, OCURRIDOS EN UNA VIVIENDA</t>
  </si>
  <si>
    <t>Y131</t>
  </si>
  <si>
    <t>ENVENENAMIENTO POR, Y EXPOSICIÓN A OTRAS DROGAS QUE ACTÚAN SOBRE EL SISTEMA NERVIOSO AUTÓNOMO, DE INTENCIÓN NO DETERMINADA, OCURRIDOS EN UNA INSTITUCIÓN RESIDENCIAL</t>
  </si>
  <si>
    <t>Y132</t>
  </si>
  <si>
    <t>ENVENENAMIENTO POR, Y EXPOSICIÓN A OTRAS DROGAS QUE ACTÚAN SOBRE EL SISTEMA NERVIOSO AUTÓNOMO, DE INTENCIÓN NO DETERMINADA, OCURRIDOS EN UNA ESCUELA, EN OTRA INSTITUCIÓN, O EN UN ÁREA ADMINISTRATIVA PUBLICA</t>
  </si>
  <si>
    <t>Y133</t>
  </si>
  <si>
    <t>ENVENENAMIENTO POR, Y EXPOSICIÓN A OTRAS DROGAS QUE ACTÚAN SOBRE EL SISTEMA NERVIOSO AUTÓNOMO, DE INTENCIÓN NO DETERMINADA, OCURRIDOS EN UN ÁREA DE DEPORTE O ATLETISMO</t>
  </si>
  <si>
    <t>Y134</t>
  </si>
  <si>
    <t>ENVENENAMIENTO POR, Y EXPOSICIÓN A OTRAS DROGAS QUE ACTÚAN SOBRE EL SISTEMA NERVIOSO AUTÓNOMO, DE INTENCIÓN NO DETERMINADA, OCURRIDOS EN UNA CALLE O CARRETERA</t>
  </si>
  <si>
    <t>Y135</t>
  </si>
  <si>
    <t>ENVENENAMIENTO POR, Y EXPOSICIÓN A OTRAS DROGAS QUE ACTÚAN SOBRE EL SISTEMA NERVIOSO AUTÓNOMO, DE INTENCIÓN NO DETERMINADA, OCURRIDOS EN UN COMERCIO O EN UN ÁREA DE SERVICIOS</t>
  </si>
  <si>
    <t>Y136</t>
  </si>
  <si>
    <t>ENVENENAMIENTO POR, Y EXPOSICIÓN A OTRAS DROGAS QUE ACTÚAN SOBRE EL SISTEMA NERVIOSO AUTÓNOMO, DE INTENCIÓN NO DETERMINADA, OCURRIDOS EN UN ÁREA INDUSTRIAL O DE LA CONSTRUCCIÓN</t>
  </si>
  <si>
    <t>Y137</t>
  </si>
  <si>
    <t>ENVENENAMIENTO POR, Y EXPOSICIÓN A OTRAS DROGAS QUE ACTÚAN SOBRE EL SISTEMA NERVIOSO AUTÓNOMO, DE INTENCIÓN NO DETERMINADA, OCURRIDOS EN UNA GRANJA (O PREDIO AGRÍCOLA)</t>
  </si>
  <si>
    <t>Y138</t>
  </si>
  <si>
    <t>ENVENENAMIENTO POR, Y EXPOSICIÓN A OTRAS DROGAS QUE ACTÚAN SOBRE EL SISTEMA NERVIOSO AUTÓNOMO, DE INTENCIÓN NO DETERMINADA, OCURRIDOS EN OTRO LUGAR ESPECIFICADO</t>
  </si>
  <si>
    <t>Y139</t>
  </si>
  <si>
    <t>ENVENENAMIENTO POR, Y EXPOSICIÓN A OTRAS DROGAS QUE ACTÚAN SOBRE EL SISTEMA NERVIOSO AUTÓNOMO, DE INTENCIÓN NO DETERMINADA, OCURRIDOS EN UN LUGAR NO ESPECIFICADO</t>
  </si>
  <si>
    <t>Y140</t>
  </si>
  <si>
    <t>ENVENENAMIENTO POR, Y EXPOSICIÓN A OTRAS DROGAS, MEDICAMENTOS Y SUSTANCIAS BIOLÓGICAS, Y A LOS NO ESPECIFICADOS, DE INTENCIÓN NO DETERMINADA, OCURRIDOS EN UNA VIVIENDA</t>
  </si>
  <si>
    <t>Y141</t>
  </si>
  <si>
    <t>ENVENENAMIENTO POR, Y EXPOSICIÓN A OTRAS DROGAS, MEDICAMENTOS Y SUSTANCIAS BIOLÓGICAS, Y A LOS NO ESPECIFICADOS, DE INTENCIÓN NO DETERMINADA, OCURRIDOS EN UNA INSTITUCIÓN RESIDENCIAL</t>
  </si>
  <si>
    <t>Y142</t>
  </si>
  <si>
    <t>ENVENENAMIENTO POR, Y EXPOSICIÓN A OTRAS DROGAS, MEDICAMENTOS Y SUSTANCIAS BIOLÓGICAS, Y A LOS NO ESPECIFICADOS, DE INTENCIÓN NO DETERMINADA, OCURRIDOS EN UNA ESCUELA, EN OTRA INSTITUCIÓN, O EN UN ÁREA ADMINISTRATIVA PUBLICA</t>
  </si>
  <si>
    <t>Y143</t>
  </si>
  <si>
    <t>ENVENENAMIENTO POR, Y EXPOSICIÓN A OTRAS DROGAS, MEDICAMENTOS Y SUSTANCIAS BIOLÓGICAS, Y A LOS NO ESPECIFICADOS, DE INTENCIÓN NO DETERMINADA, OCURRIDOS EN UN ÁREA DE DEPORTE O ATLETISMO</t>
  </si>
  <si>
    <t>Y144</t>
  </si>
  <si>
    <t>ENVENENAMIENTO POR, Y EXPOSICIÓN A OTRAS DROGAS, MEDICAMENTOS Y SUSTANCIAS BIOLÓGICAS, Y A LOS NO ESPECIFICADOS, DE INTENCIÓN NO DETERMINADA, OCURRIDOS EN UNA CALLE O CARRETERA</t>
  </si>
  <si>
    <t>Y145</t>
  </si>
  <si>
    <t>ENVENENAMIENTO POR, Y EXPOSICIÓN A OTRAS DROGAS, MEDICAMENTOS Y SUSTANCIAS BIOLÓGICAS, Y A LOS NO ESPECIFICADOS, DE INTENCIÓN NO DETERMINADA, OCURRIDOS EN UN COMERCIO O EN UN ÁREA DE SERVICIOS</t>
  </si>
  <si>
    <t>Y146</t>
  </si>
  <si>
    <t>ENVENENAMIENTO POR, Y EXPOSICIÓN A OTRAS DROGAS, MEDICAMENTOS Y SUSTANCIAS BIOLÓGICAS, Y A LOS NO ESPECIFICADOS, DE INTENCIÓN NO DETERMINADA, OCURRIDOS EN UN ÁREA INDUSTRIAL O DE LA CONSTRUCCIÓN</t>
  </si>
  <si>
    <t>Y147</t>
  </si>
  <si>
    <t>ENVENENAMIENTO POR, Y EXPOSICIÓN A OTRAS DROGAS, MEDICAMENTOS Y SUSTANCIAS BIOLÓGICAS, Y A LOS NO ESPECIFICADOS, DE INTENCIÓN NO DETERMINADA, OCURRIDOS EN UNA GRANJA (O PREDIO AGRÍCOLA)</t>
  </si>
  <si>
    <t>Y148</t>
  </si>
  <si>
    <t>ENVENENAMIENTO POR, Y EXPOSICIÓN A OTRAS DROGAS, MEDICAMENTOS Y SUSTANCIAS BIOLÓGICAS, Y A LOS NO ESPECIFICADOS, DE INTENCIÓN NO DETERMINADA, OCURRIDOS EN OTRO LUGAR ESPECIFICADO</t>
  </si>
  <si>
    <t>Y149</t>
  </si>
  <si>
    <t>ENVENENAMIENTO POR, Y EXPOSICIÓN A OTRAS DROGAS, MEDICAMENTOS Y SUSTANCIAS BIOLÓGICAS, Y A LOS NO ESPECIFICADOS, DE INTENCIÓN NO DETERMINADA, OCURRIDOS EN UN LUGAR NO ESPECIFICADO</t>
  </si>
  <si>
    <t>Y150</t>
  </si>
  <si>
    <t>ENVENENAMIENTO POR, Y EXPOSICIÓN AL ALCOHOL, DE INTENCIÓN NO DETERMINADA, OCURRIDOS EN UNA VIVIENDA</t>
  </si>
  <si>
    <t>Y151</t>
  </si>
  <si>
    <t>ENVENENAMIENTO POR, Y EXPOSICIÓN AL ALCOHOL, DE INTENCIÓN NO DETERMINADA, OCURRIDOS EN UNA INSTITUCIÓN RESIDENCIAL</t>
  </si>
  <si>
    <t>Y152</t>
  </si>
  <si>
    <t>ENVENENAMIENTO POR, Y EXPOSICIÓN AL ALCOHOL, DE INTENCIÓN NO DETERMINADA, OCURRIDOS EN UNA ESCUELA, EN OTRA INSTITUCIÓN, O EN UN ÁREA ADMINISTRATIVA PUBLICA</t>
  </si>
  <si>
    <t>Y153</t>
  </si>
  <si>
    <t>ENVENENAMIENTO POR, Y EXPOSICIÓN AL ALCOHOL, DE INTENCIÓN NO DETERMINADA, OCURRIDOS EN UN ÁREA DE DEPORTE O ATLETISMO</t>
  </si>
  <si>
    <t>Y154</t>
  </si>
  <si>
    <t>ENVENENAMIENTO POR, Y EXPOSICIÓN AL ALCOHOL, DE INTENCIÓN NO DETERMINADA, OCURRIDOS EN UNA CALLE O CARRETERA</t>
  </si>
  <si>
    <t>Y155</t>
  </si>
  <si>
    <t>ENVENENAMIENTO POR, Y EXPOSICIÓN AL ALCOHOL, DE INTENCIÓN NO DETERMINADA, OCURRIDOS EN UN COMERCIO O EN UN ÁREA DE SERVICIOS</t>
  </si>
  <si>
    <t>Y156</t>
  </si>
  <si>
    <t>ENVENENAMIENTO POR, Y EXPOSICIÓN AL ALCOHOL, DE INTENCIÓN NO DETERMINADA, OCURRIDOS EN UN ÁREA INDUSTRIAL O DE LA CONSTRUCCIÓN</t>
  </si>
  <si>
    <t>Y157</t>
  </si>
  <si>
    <t>ENVENENAMIENTO POR, Y EXPOSICIÓN AL ALCOHOL, DE INTENCIÓN NO DETERMINADA, OCURRIDOS EN UNA GRANJA (O PREDIO AGRÍCOLA)</t>
  </si>
  <si>
    <t>Y158</t>
  </si>
  <si>
    <t>ENVENENAMIENTO POR, Y EXPOSICIÓN AL ALCOHOL, DE INTENCIÓN NO DETERMINADA, OCURRIDOS EN OTRO LUGAR ESPECIFICADO</t>
  </si>
  <si>
    <t>Y159</t>
  </si>
  <si>
    <t>ENVENENAMIENTO POR, Y EXPOSICIÓN AL ALCOHOL, DE INTENCIÓN NO DETERMINADA, OCURRIDOS EN UN LUGAR NO ESPECIFICADO</t>
  </si>
  <si>
    <t>Y160</t>
  </si>
  <si>
    <t>ENVENENAMIENTO POR, Y EXPOSICIÓN A DISOLVENTES ORGÁNICOS E HIDROCARBUROS HALOGENADOS Y A SUS VAPORES, DE INTENCIÓN NO DETERMINADA, OCURRIDOS EN UNA VIVIENDA</t>
  </si>
  <si>
    <t>Y161</t>
  </si>
  <si>
    <t>ENVENENAMIENTO POR, Y EXPOSICIÓN A DISOLVENTES ORGÁNICOS E HIDROCARBUROS HALOGENADOS Y A SUS VAPORES, DE INTENCIÓN NO DETERMINADA, OCURRIDOS EN UNA INSTITUCIÓN RESIDENCIAL</t>
  </si>
  <si>
    <t>Y162</t>
  </si>
  <si>
    <t>ENVENENAMIENTO POR, Y EXPOSICIÓN A DISOLVENTES ORGÁNICOS E HIDROCARBUROS HALOGENADOS Y A SUS VAPORES, DE INTENCIÓN NO DETERMINADA, OCURRIDOS EN UNA ESCUELA, EN OTRA INSTITUCIÓN, O EN UN ÁREA ADMINISTRATIVA PUBLICA</t>
  </si>
  <si>
    <t>Y163</t>
  </si>
  <si>
    <t>ENVENENAMIENTO POR, Y EXPOSICIÓN A DISOLVENTES ORGÁNICOS E HIDROCARBUROS HALOGENADOS Y A SUS VAPORES, DE INTENCIÓN NO DETERMINADA, OCURRIDOS EN UN ÁREA DE DEPORTE O ATLETISMO</t>
  </si>
  <si>
    <t>Y164</t>
  </si>
  <si>
    <t>ENVENENAMIENTO POR, Y EXPOSICIÓN A DISOLVENTES ORGÁNICOS E HIDROCARBUROS HALOGENADOS Y A SUS VAPORES, DE INTENCIÓN NO DETERMINADA, OCURRIDOS EN UNA CALLE O CARRETERA</t>
  </si>
  <si>
    <t>Y165</t>
  </si>
  <si>
    <t>ENVENENAMIENTO POR, Y EXPOSICIÓN A DISOLVENTES ORGÁNICOS E HIDROCARBUROS HALOGENADOS Y A SUS VAPORES, DE INTENCIÓN NO DETERMINADA, OCURRIDOS EN UN COMERCIO O EN UN ÁREA DE SERVICIOS</t>
  </si>
  <si>
    <t>Y166</t>
  </si>
  <si>
    <t>ENVENENAMIENTO POR, Y EXPOSICIÓN A DISOLVENTES ORGÁNICOS E HIDROCARBUROS HALOGENADOS Y A SUS VAPORES, DE INTENCIÓN NO DETERMINADA, OCURRIDOS EN UN ÁREA INDUSTRIAL O DE LA CONSTRUCCIÓN</t>
  </si>
  <si>
    <t>Y167</t>
  </si>
  <si>
    <t>ENVENENAMIENTO POR, Y EXPOSICIÓN A DISOLVENTES ORGÁNICOS E HIDROCARBUROS HALOGENADOS Y A SUS VAPORES, DE INTENCIÓN NO DETERMINADA, OCURRIDOS EN UNA GRANJA (O PREDIO AGRÍCOLA)</t>
  </si>
  <si>
    <t>Y168</t>
  </si>
  <si>
    <t>ENVENENAMIENTO POR, Y EXPOSICIÓN A DISOLVENTES ORGÁNICOS E HIDROCARBUROS HALOGENADOS Y A SUS VAPORES, DE INTENCIÓN NO DETERMINADA, OCURRIDOS EN OTRO LUGAR ESPECIFICADO</t>
  </si>
  <si>
    <t>Y169</t>
  </si>
  <si>
    <t>ENVENENAMIENTO POR, Y EXPOSICIÓN A DISOLVENTES ORGÁNICOS E HIDROCARBUROS HALOGENADOS Y A SUS VAPORES, DE INTENCIÓN NO DETERMINADA, OCURRIDOS EN UN LUGAR NO ESPECIFICADO</t>
  </si>
  <si>
    <t>Y170</t>
  </si>
  <si>
    <t>ENVENENAMIENTO POR, Y EXPOSICIÓN A OTROS GASES Y VAPORES, DE INTENCIÓN NO DETERMINADA, OCURRIDOS EN UNA VIVIENDA</t>
  </si>
  <si>
    <t>Y171</t>
  </si>
  <si>
    <t>ENVENENAMIENTO POR, Y EXPOSICIÓN A OTROS GASES Y VAPORES, DE INTENCIÓN NO DETERMINADA, OCURRIDOS EN UNA INSTITUCIÓN RESIDENCIAL</t>
  </si>
  <si>
    <t>Y172</t>
  </si>
  <si>
    <t>ENVENENAMIENTO POR, Y EXPOSICIÓN A OTROS GASES Y VAPORES, DE INTENCIÓN NO DETERMINADA, OCURRIDOS EN UNA ESCUELA, EN OTRA INSTITUCIÓN, O EN UN ÁREA ADMINISTRATIVA PUBLICA</t>
  </si>
  <si>
    <t>Y173</t>
  </si>
  <si>
    <t>ENVENENAMIENTO POR, Y EXPOSICIÓN A OTROS GASES Y VAPORES, DE INTENCIÓN NO DETERMINADA, OCURRIDOS EN UN ÁREA DE DEPORTE O ATLETISMO</t>
  </si>
  <si>
    <t>Y174</t>
  </si>
  <si>
    <t>ENVENENAMIENTO POR, Y EXPOSICIÓN A OTROS GASES Y VAPORES, DE INTENCIÓN NO DETERMINADA, OCURRIDOS EN UNA CALLE O CARRETERA</t>
  </si>
  <si>
    <t>Y175</t>
  </si>
  <si>
    <t>ENVENENAMIENTO POR, Y EXPOSICIÓN A OTROS GASES Y VAPORES, DE INTENCIÓN NO DETERMINADA, OCURRIDOS EN UN COMERCIO O EN UN ÁREA DE SERVICIOS</t>
  </si>
  <si>
    <t>Y176</t>
  </si>
  <si>
    <t>ENVENENAMIENTO POR, Y EXPOSICIÓN A OTROS GASES Y VAPORES, DE INTENCIÓN NO DETERMINADA, OCURRIDOS EN UN ÁREA INDUSTRIAL O DE LA CONSTRUCCIÓN</t>
  </si>
  <si>
    <t>Y177</t>
  </si>
  <si>
    <t>ENVENENAMIENTO POR, Y EXPOSICIÓN A OTROS GASES Y VAPORES, DE INTENCIÓN NO DETERMINADA, OCURRIDOS EN UNA GRANJA (O PREDIO AGRÍCOLA)</t>
  </si>
  <si>
    <t>Y178</t>
  </si>
  <si>
    <t>ENVENENAMIENTO POR, Y EXPOSICIÓN A OTROS GASES Y VAPORES, DE INTENCIÓN NO DETERMINADA, OCURRIDOS EN OTRO LUGAR ESPECIFICADO</t>
  </si>
  <si>
    <t>Y179</t>
  </si>
  <si>
    <t>ENVENENAMIENTO POR, Y EXPOSICIÓN A OTROS GASES Y VAPORES, DE INTENCIÓN NO DETERMINADA, OCURRIDOS EN UN LUGAR NO ESPECIFICADO</t>
  </si>
  <si>
    <t>Y180</t>
  </si>
  <si>
    <t>ENVENENAMIENTO POR, Y EXPOSICIÓN A PLAGUICIDAS, DE INTENCIÓN NO DETERMINADA, OCURRIDOS EN UNA VIVIENDA</t>
  </si>
  <si>
    <t>Y181</t>
  </si>
  <si>
    <t>ENVENENAMIENTO POR, Y EXPOSICIÓN A PLAGUICIDAS, DE INTENCIÓN NO DETERMINADA, OCURRIDOS EN UNA INSTITUCIÓN RESIDENCIAL</t>
  </si>
  <si>
    <t>Y182</t>
  </si>
  <si>
    <t>ENVENENAMIENTO POR, Y EXPOSICIÓN A PLAGUICIDAS, DE INTENCIÓN NO DETERMINADA, OCURRIDOS EN UNA ESCUELA, EN OTRA INSTITUCIÓN, O EN UN ÁREA ADMINISTRATIVA PUBLICA</t>
  </si>
  <si>
    <t>Y183</t>
  </si>
  <si>
    <t>ENVENENAMIENTO POR, Y EXPOSICIÓN A PLAGUICIDAS, DE INTENCIÓN NO DETERMINADA, OCURRIDOS EN UN ÁREA DE DEPORTE O ATLETISMO</t>
  </si>
  <si>
    <t>Y184</t>
  </si>
  <si>
    <t>ENVENENAMIENTO POR, Y EXPOSICIÓN A PLAGUICIDAS, DE INTENCIÓN NO DETERMINADA, OCURRIDOS EN UNA CALLE O CARRETERA</t>
  </si>
  <si>
    <t>Y185</t>
  </si>
  <si>
    <t>ENVENENAMIENTO POR, Y EXPOSICIÓN A PLAGUICIDAS, DE INTENCIÓN NO DETERMINADA, OCURRIDOS EN UN COMERCIO O EN UN ÁREA DE SERVICIOS</t>
  </si>
  <si>
    <t>Y186</t>
  </si>
  <si>
    <t>ENVENENAMIENTO POR, Y EXPOSICIÓN A PLAGUICIDAS, DE INTENCIÓN NO DETERMINADA, OCURRIDOS EN UNA ÁREA INDUSTRIAL O DE LA CONSTRUCCIÓN</t>
  </si>
  <si>
    <t>Y187</t>
  </si>
  <si>
    <t>ENVENENAMIENTO POR, Y EXPOSICIÓN A PLAGUICIDAS, DE INTENCIÓN NO DETERMINADA, OCURRIDOS EN UNA GRANJA (O PREDIO AGRÍCOLA)</t>
  </si>
  <si>
    <t>Y188</t>
  </si>
  <si>
    <t>ENVENENAMIENTO POR, Y EXPOSICIÓN A PLAGUICIDAS, DE INTENCIÓN NO DETERMINADA, OCURRIDOS EN OTRO LUGAR ESPECIFICADO</t>
  </si>
  <si>
    <t>Y189</t>
  </si>
  <si>
    <t>ENVENENAMIENTO POR, Y EXPOSICIÓN A PLAGUICIDAS, DE INTENCIÓN NO DETERMINADA, OCURRIDOS EN UN LUGAR NO ESPECIFICADO</t>
  </si>
  <si>
    <t>Y190</t>
  </si>
  <si>
    <t>ENVENENAMIENTO POR, Y EXPOSICIÓN A OTROS PRODUCTOS QUÍMICOS Y SUSTANCIAS NOCIVAS, Y A LOS NO ESPECIFICADOS, DE INTENCIÓN NO DETERMINADA, OCURRIDOS EN UNA VIVIENDA</t>
  </si>
  <si>
    <t>Y191</t>
  </si>
  <si>
    <t>ENVENENAMIENTO POR, Y EXPOSICIÓN A OTROS PRODUCTOS QUÍMICOS Y SUSTANCIAS NOCIVAS, Y A LOS NO ESPECIFICADOS, DE INTENCIÓN NO DETERMINADA, OCURRIDOS EN UNA INSTITUCIÓN RESIDENCIAL</t>
  </si>
  <si>
    <t>Y192</t>
  </si>
  <si>
    <t>ENVENENAMIENTO POR, Y EXPOSICIÓN A OTROS PRODUCTOS QUÍMICOS Y SUSTANCIAS NOCIVAS, Y A LOS NO ESPECIFICADOS, DE INTENCIÓN NO DETERMINADA, OCURRIDOS EN UNA ESCUELA, EN OTRA INSTITUCIÓN, O EN UN ÁREA ADMINISTRATIVA PUBLICA</t>
  </si>
  <si>
    <t>Y193</t>
  </si>
  <si>
    <t>ENVENENAMIENTO POR, Y EXPOSICIÓN A OTROS PRODUCTOS QUÍMICOS Y SUSTANCIAS NOCIVAS, Y A LOS NO ESPECIFICADOS, DE INTENCIÓN NO DETERMINADA, OCURRIDOS EN UN ÁREA DE DEPORTE O ATLETISMO</t>
  </si>
  <si>
    <t>Y194</t>
  </si>
  <si>
    <t>ENVENENAMIENTO POR, Y EXPOSICIÓN A OTROS PRODUCTOS QUÍMICOS Y SUSTANCIAS NOCIVAS, Y A LOS NO ESPECIFICADOS, DE INTENCIÓN NO DETERMINADA, OCURRIDOS EN UNA CALLE O CARRETERA</t>
  </si>
  <si>
    <t>Y195</t>
  </si>
  <si>
    <t>ENVENENAMIENTO POR, Y EXPOSICIÓN A OTROS PRODUCTOS QUÍMICOS Y SUSTANCIAS NOCIVAS, Y A LOS NO ESPECIFICADOS, DE INTENCIÓN NO DETERMINADA, OCURRIDOS EN UN COMERCIO O EN UN ÁREA DE SERVICIOS</t>
  </si>
  <si>
    <t>Y196</t>
  </si>
  <si>
    <t>ENVENENAMIENTO POR, Y EXPOSICIÓN A OTROS PRODUCTOS QUÍMICOS Y SUSTANCIAS NOCIVAS, Y A LOS NO ESPECIFICADOS, DE INTENCIÓN NO DETERMINADA, OCURRIDOS EN UN ÁREA INDUSTRIAL O DE LA CONSTRUCCIÓN</t>
  </si>
  <si>
    <t>Y197</t>
  </si>
  <si>
    <t>ENVENENAMIENTO POR, Y EXPOSICIÓN A OTROS PRODUCTOS QUÍMICOS Y SUSTANCIAS NOCIVAS, Y A LOS NO ESPECIFICADOS, DE INTENCIÓN NO DETERMINADA, OCURRIDOS EN UNA GRANJA (O PREDIO AGRÍCOLA)</t>
  </si>
  <si>
    <t>Y198</t>
  </si>
  <si>
    <t>ENVENENAMIENTO POR, Y EXPOSICIÓN A OTROS PRODUCTOS QUÍMICOS Y SUSTANCIAS NOCIVAS, Y A LOS NO ESPECIFICADOS, DE INTENCIÓN NO DETERMINADA, OCURRIDOS EN OTRO LUGAR ESPECIFICADO</t>
  </si>
  <si>
    <t>Y199</t>
  </si>
  <si>
    <t>ENVENENAMIENTO POR, Y EXPOSICIÓN A OTROS PRODUCTOS QUÍMICOS Y SUSTANCIAS NOCIVAS, Y A LOS NO ESPECIFICADOS, DE INTENCIÓN NO DETERMINADA, OCURRIDOS EN UN LUGAR NO ESPECIFICADO</t>
  </si>
  <si>
    <t>Y200</t>
  </si>
  <si>
    <t>AHORCAMIENTO, ESTRANGULAMIENTO Y SOFOCACIÓN, DE INTENCIÓN NO DETERMINADA, OCURRIDOS EN UNA VIVIENDA</t>
  </si>
  <si>
    <t>Y201</t>
  </si>
  <si>
    <t>AHORCAMIENTO, ESTRANGULAMIENTO Y SOFOCACIÓN, DE INTENCIÓN NO DETERMINADA, OCURRIDOS EN UNA INSTITUCIÓN RESIDENCIAL</t>
  </si>
  <si>
    <t>Y202</t>
  </si>
  <si>
    <t>AHORCAMIENTO, ESTRANGULAMIENTO Y SOFOCACIÓN, DE INTENCIÓN NO DETERMINADA, OCURRIDOS EN UNA ESCUELA, EN OTRA INSTITUCIÓN, O EN UN ÁREA ADMINISTRATIVA PUBLICA</t>
  </si>
  <si>
    <t>Y203</t>
  </si>
  <si>
    <t>AHORCAMIENTO, ESTRANGULAMIENTO Y SOFOCACIÓN, DE INTENCIÓN NO DETERMINADA, OCURRIDOS EN UN ÁREA DE DEPORTE O ATLETISMO</t>
  </si>
  <si>
    <t>Y204</t>
  </si>
  <si>
    <t>AHORCAMIENTO, ESTRANGULAMIENTO Y SOFOCACIÓN, DE INTENCIÓN NO DETERMINADA, OCURRIDOS EN UNA CALLE O CARRETERA</t>
  </si>
  <si>
    <t>Y205</t>
  </si>
  <si>
    <t>AHORCAMIENTO, ESTRANGULAMIENTO Y SOFOCACIÓN, DE INTENCIÓN NO DETERMINADA, OCURRIDOS EN UN COMERCIO O EN UN ÁREA DE SERVICIOS</t>
  </si>
  <si>
    <t>Y206</t>
  </si>
  <si>
    <t>AHORCAMIENTO, ESTRANGULAMIENTO Y SOFOCACIÓN, DE INTENCIÓN NO DETERMINADA, OCURRIDOS EN UN ÁREA INDUSTRIAL O DE LA CONSTRUCCIÓN</t>
  </si>
  <si>
    <t>Y207</t>
  </si>
  <si>
    <t>AHORCAMIENTO, ESTRANGULAMIENTO Y SOFOCACIÓN, DE INTENCIÓN NO DETERMINADA, OCURRIDOS EN UNA GRANJA (O PREDIO AGRÍCOLA)</t>
  </si>
  <si>
    <t>Y208</t>
  </si>
  <si>
    <t>AHORCAMIENTO, ESTRANGULAMIENTO Y SOFOCACIÓN, DE INTENCIÓN NO DETERMINADA, OCURRIDOS EN OTRO LUGAR ESPECIFICADO</t>
  </si>
  <si>
    <t>Y209</t>
  </si>
  <si>
    <t>AHORCAMIENTO, ESTRANGULAMIENTO Y SOFOCACIÓN, DE INTENCIÓN NO DETERMINADA, OCURRIDOS EN UN LUGAR NO ESPECIFICADO</t>
  </si>
  <si>
    <t>Y210</t>
  </si>
  <si>
    <t>AHOGAMIENTO Y SUMERSIÓN, DE INTENCIÓN NO DETERMINADA, OCURRIDOS EN UNA VIVIENDA</t>
  </si>
  <si>
    <t>Y211</t>
  </si>
  <si>
    <t>AHOGAMIENTO Y SUMERSIÓN, DE INTENCIÓN NO DETERMINADA, OCURRIDOS EN UNA INSTITUCIÓN RESIDENCIAL</t>
  </si>
  <si>
    <t>Y212</t>
  </si>
  <si>
    <t>AHOGAMIENTO Y SUMERSIÓN, DE INTENCIÓN NO DETERMINADA, OCURRIDOS EN UNA ESCUELA, EN OTRA INSTITUCIÓN, O EN UN ÁREA ADMINISTRATIVA PUBLICA</t>
  </si>
  <si>
    <t>Y213</t>
  </si>
  <si>
    <t>AHOGAMIENTO Y SUMERSIÓN, DE INTENCIÓN NO DETERMINADA, OCURRIDOS EN UN ÁREA DE DEPORTE O ATLETISMO</t>
  </si>
  <si>
    <t>Y214</t>
  </si>
  <si>
    <t>AHOGAMIENTO Y SUMERSIÓN, DE INTENCIÓN NO DETERMINADA, OCURRIDOS EN UNA CALLE O CARRETERA</t>
  </si>
  <si>
    <t>Y215</t>
  </si>
  <si>
    <t>AHOGAMIENTO Y SUMERSIÓN, DE INTENCIÓN NO DETERMINADA, OCURRIDOS EN UN COMERCIO O EN UN ÁREA DE SERVICIOS</t>
  </si>
  <si>
    <t>Y216</t>
  </si>
  <si>
    <t>AHOGAMIENTO Y SUMERSIÓN, DE INTENCIÓN NO DETERMINADA, OCURRIDOS EN UN ÁREA INDUSTRIAL O DE LA CONSTRUCCIÓN</t>
  </si>
  <si>
    <t>Y217</t>
  </si>
  <si>
    <t>AHOGAMIENTO Y SUMERSIÓN, DE INTENCIÓN NO DETERMINADA, OCURRIDOS EN UNA GRANJA (O PREDIO AGRÍCOLA)</t>
  </si>
  <si>
    <t>Y218</t>
  </si>
  <si>
    <t>AHOGAMIENTO Y SUMERSIÓN, DE INTENCIÓN NO DETERMINADA, OCURRIDOS EN OTRO LUGAR ESPECIFICADO</t>
  </si>
  <si>
    <t>Y219</t>
  </si>
  <si>
    <t>AHOGAMIENTO Y SUMERSIÓN, DE INTENCIÓN NO DETERMINADA, OCURRIDOS EN UN LUGAR NO ESPECIFICADO</t>
  </si>
  <si>
    <t>Y220</t>
  </si>
  <si>
    <t>DISPARO DE ARMA CORTA, DE INTENCIÓN NO DETERMINADA, OCURRIDO EN UNA VIVIENDA</t>
  </si>
  <si>
    <t>Y221</t>
  </si>
  <si>
    <t>DISPARO DE ARMA CORTA, DE INTENCIÓN NO DETERMINADA, OCURRIDO EN UNA INSTITUCIÓN RESIDENCIAL</t>
  </si>
  <si>
    <t>Y222</t>
  </si>
  <si>
    <t>DISPARO DE ARMA CORTA, DE INTENCIÓN NO DETERMINADA, OCURRIDO EN UNA ESCUELA, EN OTRA INSTITUCIÓN, O EN UN ÁREA ADMINISTRATIVA PUBLICA</t>
  </si>
  <si>
    <t>Y223</t>
  </si>
  <si>
    <t>DISPARO DE ARMA CORTA, DE INTENCIÓN NO DETERMINADA, OCURRIDO EN UN ÁREA DE DEPORTE O ATLETISMO</t>
  </si>
  <si>
    <t>Y224</t>
  </si>
  <si>
    <t>DISPARO DE ARMA CORTA, DE INTENCIÓN NO DETERMINADA, OCURRIDO EN UNA CALLE O CARRETERA</t>
  </si>
  <si>
    <t>Y225</t>
  </si>
  <si>
    <t>DISPARO DE ARMA CORTA, DE INTENCIÓN NO DETERMINADA, OCURRIDO EN UN COMERCIO O EN UN ÁREA DE SERVICIOS</t>
  </si>
  <si>
    <t>Y226</t>
  </si>
  <si>
    <t>DISPARO DE ARMA CORTA, DE INTENCIÓN NO DETERMINADA, OCURRIDO EN UN ÁREA INDUSTRIAL O DE LA CONSTRUCCIÓN</t>
  </si>
  <si>
    <t>Y227</t>
  </si>
  <si>
    <t>DISPARO DE ARMA CORTA, DE INTENCIÓN NO DETERMINADA, OCURRIDO EN UNA GRANJA (O PREDIO AGRÍCOLA)</t>
  </si>
  <si>
    <t>Y228</t>
  </si>
  <si>
    <t>DISPARO DE ARMA CORTA, DE INTENCIÓN NO DETERMINADA, OCURRIDO EN OTRO LUGAR ESPECIFICADO</t>
  </si>
  <si>
    <t>Y229</t>
  </si>
  <si>
    <t>DISPARO DE ARMA CORTA, DE INTENCIÓN NO DETERMINADA, OCURRIDO EN UN LUGAR NO ESPECIFICADO</t>
  </si>
  <si>
    <t>Y230</t>
  </si>
  <si>
    <t>DISPARO DE RIFLE, ESCOPETA O ARMA LARGA, DE INTENCIÓN NO DETERMINADA, OCURRIDO EN UNA VIVIENDA</t>
  </si>
  <si>
    <t>Y231</t>
  </si>
  <si>
    <t>DISPARO DE RIFLE, ESCOPETA O ARMA LARGA, DE INTENCIÓN NO DETERMINADA, OCURRIDO EN UNA INSTITUCIÓN RESIDENCIAL</t>
  </si>
  <si>
    <t>Y232</t>
  </si>
  <si>
    <t>DISPARO DE RIFLE, ESCOPETA O ARMA LARGA, DE INTENCIÓN NO DETERMINADA, OCURRIDO EN UNA ESCUELA, EN OTRA INSTITUCIÓN, O EN UN ÁREA ADMINISTRATIVA PUBLICA</t>
  </si>
  <si>
    <t>Y233</t>
  </si>
  <si>
    <t>DISPARO DE RIFLE, ESCOPETA O ARMA LARGA, DE INTENCIÓN NO DETERMINADA, OCURRIDO EN UN ÁREA DE DEPORTE O ATLETISMO</t>
  </si>
  <si>
    <t>Y234</t>
  </si>
  <si>
    <t>DISPARO DE RIFLE, ESCOPETA O ARMA LARGA, DE INTENCIÓN NO DETERMINADA, OCURRIDO EN UNA CALLE O CARRETERA</t>
  </si>
  <si>
    <t>Y235</t>
  </si>
  <si>
    <t>DISPARO DE RIFLE, ESCOPETA O ARMA LARGA, DE INTENCIÓN NO DETERMINADA, OCURRIDO EN UN COMERCIO O EN UN ÁREA DE SERVICIOS</t>
  </si>
  <si>
    <t>Y236</t>
  </si>
  <si>
    <t>DISPARO DE RIFLE, ESCOPETA O ARMA LARGA, DE INTENCIÓN NO DETERMINADA, OCURRIDO EN UN ÁREA INDUSTRIAL O DE LA CONSTRUCCIÓN</t>
  </si>
  <si>
    <t>Y237</t>
  </si>
  <si>
    <t>DISPARO DE RIFLE, ESCOPETA O ARMA LARGA, DE INTENCIÓN NO DETERMINADA, OCURRIDO EN UNA GRANJA (O PREDIO AGRÍCOLA)</t>
  </si>
  <si>
    <t>Y238</t>
  </si>
  <si>
    <t>DISPARO DE RIFLE, ESCOPETA O ARMA LARGA, DE INTENCIÓN NO DETERMINADA, OCURRIDO EN OTRO LUGAR ESPECIFICADO</t>
  </si>
  <si>
    <t>Y239</t>
  </si>
  <si>
    <t>DISPARO DE RIFLE, ESCOPETA O ARMA LARGA, DE INTENCIÓN NO DETERMINADA, OCURRIDO EN UN LUGAR NO ESPECIFICADO</t>
  </si>
  <si>
    <t>Y240</t>
  </si>
  <si>
    <t>DISPARO DE OTRAS ARMAS DE FUEGO, Y DE LAS NO ESPECIFICADAS, DE INTENCIÓN NO DETERMINADA, OCURRIDO EN UNA VIVIENDA</t>
  </si>
  <si>
    <t>Y241</t>
  </si>
  <si>
    <t>DISPARO DE OTRAS ARMAS DE FUEGO, Y DE LAS NO ESPECIFICADAS, DE INTENCIÓN NO DETERMINADA, OCURRIDO EN UNA INSTITUCIÓN RESIDENCIAL</t>
  </si>
  <si>
    <t>Y242</t>
  </si>
  <si>
    <t>DISPARO DE OTRAS ARMAS DE FUEGO, Y DE LAS NO ESPECIFICADAS, DE INTENCIÓN NO DETERMINADA, OCURRIDO EN UNA ESCUELA, EN OTRA INSTITUCIÓN, O EN UN ÁREA ADMINISTRATIVA PUBLICA</t>
  </si>
  <si>
    <t>Y243</t>
  </si>
  <si>
    <t>DISPARO DE OTRAS ARMAS DE FUEGO, Y DE LAS NO ESPECIFICADAS, DE INTENCIÓN NO DETERMINADA, OCURRIDO EN UN ÁREA DE DEPORTE O ATLETISMO</t>
  </si>
  <si>
    <t>Y244</t>
  </si>
  <si>
    <t>DISPARO DE OTRAS ARMAS DE FUEGO, Y DE LAS NO ESPECIFICADAS, DE INTENCIÓN NO DETERMINADA, OCURRIDO EN UNA CALLE O CARRETERA</t>
  </si>
  <si>
    <t>Y245</t>
  </si>
  <si>
    <t>DISPARO DE OTRAS ARMAS DE FUEGO, Y DE LAS NO ESPECIFICADAS, DE INTENCIÓN NO DETERMINADA, OCURRIDO EN UN COMERCIO O EN UN ÁREA DE SERVICIOS</t>
  </si>
  <si>
    <t>Y246</t>
  </si>
  <si>
    <t>DISPARO DE OTRAS ARMAS DE FUEGO, Y DE LAS NO ESPECIFICADAS, DE INTENCIÓN NO DETERMINADA, OCURRIDO EN UN ÁREA INDUSTRIAL O DE LA CONSTRUCCIÓN</t>
  </si>
  <si>
    <t>Y247</t>
  </si>
  <si>
    <t>DISPARO DE OTRAS ARMAS DE FUEGO, Y DE LAS NO ESPECIFICADAS, DE INTENCIÓN NO DETERMINADA, OCURRIDO EN UNA GRANJA (O PREDIO AGRÍCOLA)</t>
  </si>
  <si>
    <t>Y248</t>
  </si>
  <si>
    <t>DISPARO DE OTRAS ARMAS DE FUEGO, Y DE LAS NO ESPECIFICADAS, DE INTENCIÓN NO DETERMINADA, OCURRIDO EN OTRO LUGAR ESPECIFICADO</t>
  </si>
  <si>
    <t>Y249</t>
  </si>
  <si>
    <t>DISPARO DE OTRAS ARMAS DE FUEGO, Y DE LAS NO ESPECIFICADAS, DE INTENCIÓN NO DETERMINADA, OCURRIDO EN UN LUGAR NO ESPECIFICADO</t>
  </si>
  <si>
    <t>Y250</t>
  </si>
  <si>
    <t>CONTACTO TRAUMÁTICO CON MATERIAL EXPLOSIVO, DE INTENCIÓN NO DETERMINADA, OCURRIDO EN UNA VIVIENDA</t>
  </si>
  <si>
    <t>Y251</t>
  </si>
  <si>
    <t>CONTACTO TRAUMÁTICO CON MATERIAL EXPLOSIVO, DE INTENCIÓN NO DETERMINADA, OCURRIDO EN UNA INSTITUCIÓN RESIDENCIAL</t>
  </si>
  <si>
    <t>Y252</t>
  </si>
  <si>
    <t>CONTACTO TRAUMÁTICO CON MATERIAL EXPLOSIVO, DE INTENCIÓN NO DETERMINADA, OCURRIDO EN UNA ESCUELA, EN OTRA INSTITUCIÓN, O EN UN ÁREA ADMINISTRATIVA PUBLICA</t>
  </si>
  <si>
    <t>Y253</t>
  </si>
  <si>
    <t>CONTACTO TRAUMÁTICO CON MATERIAL EXPLOSIVO, DE INTENCIÓN NO DETERMINADA, OCURRIDO EN UN ÁREA DE DEPORTE O ATLETISMO</t>
  </si>
  <si>
    <t>Y254</t>
  </si>
  <si>
    <t>CONTACTO TRAUMÁTICO CON MATERIAL EXPLOSIVO, DE INTENCIÓN NO DETERMINADA, OCURRIDO EN UNA CALLE O CARRETERA</t>
  </si>
  <si>
    <t>Y255</t>
  </si>
  <si>
    <t>CONTACTO TRAUMÁTICO CON MATERIAL EXPLOSIVO, DE INTENCIÓN NO DETERMINADA, OCURRIDO EN UN COMERCIO O EN UN ÁREA DE SERVICIOS</t>
  </si>
  <si>
    <t>Y256</t>
  </si>
  <si>
    <t>CONTACTO TRAUMÁTICO CON MATERIAL EXPLOSIVO, DE INTENCIÓN NO DETERMINADA, OCURRIDO EN UN ÁREA INDUSTRIAL O DE LA CONSTRUCCIÓN</t>
  </si>
  <si>
    <t>Y257</t>
  </si>
  <si>
    <t>CONTACTO TRAUMÁTICO CON MATERIAL EXPLOSIVO, DE INTENCIÓN NO DETERMINADA, OCURRIDO EN UNA GRANJA (O PREDIO AGRÍCOLA)</t>
  </si>
  <si>
    <t>Y258</t>
  </si>
  <si>
    <t>CONTACTO TRAUMÁTICO CON MATERIAL EXPLOSIVO, DE INTENCIÓN NO DETERMINADA, OCURRIDO EN OTRO LUGAR ESPECIFICADO</t>
  </si>
  <si>
    <t>Y259</t>
  </si>
  <si>
    <t>CONTACTO TRAUMÁTICO CON MATERIAL EXPLOSIVO, DE INTENCIÓN NO DETERMINADA, OCURRIDO EN UN LUGAR NO ESPECIFICADO</t>
  </si>
  <si>
    <t>Y260</t>
  </si>
  <si>
    <t>EXPOSICIÓN A HUMO, FUEGO Y LLAMAS, DE INTENCIÓN NO DETERMINADA, OCURRIDA EN UNA VIVIENDA</t>
  </si>
  <si>
    <t>Y261</t>
  </si>
  <si>
    <t>EXPOSICIÓN A HUMO, FUEGO Y LLAMAS, DE INTENCIÓN NO DETERMINADA, OCURRIDA EN UNA INSTITUCIÓN RESIDENCIAL</t>
  </si>
  <si>
    <t>Y262</t>
  </si>
  <si>
    <t>EXPOSICIÓN A HUMO, FUEGO Y LLAMAS, DE INTENCIÓN NO DETERMINADA, OCURRIDA EN UNA ESCUELA, EN OTRA INSTITUCIÓN, O EN UN ÁREA ADMINISTRATIVA PUBLICA</t>
  </si>
  <si>
    <t>Y263</t>
  </si>
  <si>
    <t>EXPOSICIÓN A HUMO, FUEGO Y LLAMAS, DE INTENCIÓN NO DETERMINADA, OCURRIDA EN UN ÁREA DE DEPORTE O ATLETISMO</t>
  </si>
  <si>
    <t>Y264</t>
  </si>
  <si>
    <t>EXPOSICIÓN A HUMO, FUEGO Y LLAMAS, DE INTENCIÓN NO DETERMINADA, OCURRIDA EN UNA CALLE O CARRETERA</t>
  </si>
  <si>
    <t>Y265</t>
  </si>
  <si>
    <t>EXPOSICIÓN A HUMO, FUEGO Y LLAMAS, DE INTENCIÓN NO DETERMINADA, OCURRIDA EN UN COMERCIO O EN UN ÁREA DE SERVICIOS</t>
  </si>
  <si>
    <t>Y266</t>
  </si>
  <si>
    <t>EXPOSICIÓN A HUMO, FUEGO Y LLAMAS, DE INTENCIÓN NO DETERMINADA, OCURRIDA EN UN ÁREA INDUSTRIAL O DE LA CONSTRUCCIÓN</t>
  </si>
  <si>
    <t>Y267</t>
  </si>
  <si>
    <t>EXPOSICIÓN A HUMO, FUEGO Y LLAMAS, DE INTENCIÓN NO DETERMINADA, OCURRIDA EN UNA GRANJA (O PREDIO AGRÍCOLA)</t>
  </si>
  <si>
    <t>Y268</t>
  </si>
  <si>
    <t>EXPOSICIÓN A HUMO, FUEGO Y LLAMAS, DE INTENCIÓN NO DETERMINADA, OCURRIDA EN OTRO LUGAR ESPECIFICADO</t>
  </si>
  <si>
    <t>Y269</t>
  </si>
  <si>
    <t>EXPOSICIÓN A HUMO, FUEGO Y LLAMAS, DE INTENCIÓN NO DETERMINADA, OCURRIDA EN UN LUGAR NO ESPECIFICADO</t>
  </si>
  <si>
    <t>Y270</t>
  </si>
  <si>
    <t>CONTACTO CON VAPOR DE AGUA, VAPORES Y OBJETOS CALIENTES, DE INTENCIÓN NO DETERMINADA, OCURRIDO EN UNA VIVIENDA</t>
  </si>
  <si>
    <t>Y271</t>
  </si>
  <si>
    <t>CONTACTO CON VAPOR DE AGUA, VAPORES Y OBJETOS CALIENTES, DE INTENCIÓN NO DETERMINADA, OCURRIDO EN UNA INSTITUCIÓN RESIDENCIAL</t>
  </si>
  <si>
    <t>Y272</t>
  </si>
  <si>
    <t>CONTACTO CON VAPOR DE AGUA, VAPORES Y OBJETOS CALIENTES, DE INTENCIÓN NO DETERMINADA, OCURRIDO EN UNA ESCUELA, EN OTRA INSTITUCIÓN, O EN UN ÁREA ADMINISTRATIVA PUBLICA</t>
  </si>
  <si>
    <t>Y273</t>
  </si>
  <si>
    <t>CONTACTO CON VAPOR DE AGUA, VAPORES Y OBJETOS CALIENTES, DE INTENCIÓN NO DETERMINADA, OCURRIDO EN UN ÁREA DE DEPORTE O ATLETISMO</t>
  </si>
  <si>
    <t>Y274</t>
  </si>
  <si>
    <t>CONTACTO CON VAPOR DE AGUA, VAPORES Y OBJETOS CALIENTES, DE INTENCIÓN NO DETERMINADA, OCURRIDO EN UNA CALLE O CARRETERA</t>
  </si>
  <si>
    <t>Y275</t>
  </si>
  <si>
    <t>CONTACTO CON VAPOR DE AGUA, VAPORES Y OBJETOS CALIENTES, DE INTENCIÓN NO DETERMINADA, OCURRIDO EN UN COMERCIO O EN UN ÁREA DE SERVICIOS</t>
  </si>
  <si>
    <t>Y276</t>
  </si>
  <si>
    <t>CONTACTO CON VAPOR DE AGUA, VAPORES Y OBJETOS CALIENTES, DE INTENCIÓN NO DETERMINADA, OCURRIDO EN UN ÁREA INDUSTRIAL O DE LA CONSTRUCCIÓN</t>
  </si>
  <si>
    <t>Y277</t>
  </si>
  <si>
    <t>CONTACTO CON VAPOR DE AGUA, VAPORES Y OBJETOS CALIENTES, DE INTENCIÓN NO DETERMINADA, OCURRIDO EN UNA GRANJA (O PREDIO AGRÍCOLA)</t>
  </si>
  <si>
    <t>Y278</t>
  </si>
  <si>
    <t>CONTACTO CON VAPOR DE AGUA, VAPORES Y OBJETOS CALIENTES, DE INTENCIÓN NO DETERMINADA, OCURRIDO EN OTRO LUGAR ESPECIFICADO</t>
  </si>
  <si>
    <t>Y279</t>
  </si>
  <si>
    <t>CONTACTO CON VAPOR DE AGUA, VAPORES Y OBJETOS CALIENTES, DE INTENCIÓN NO DETERMINADA, OCURRIDO EN UN LUGAR NO ESPECIFICADO</t>
  </si>
  <si>
    <t>Y280</t>
  </si>
  <si>
    <t>CONTACTO TRAUMÁTICO CON OBJETO CORTANTE, DE INTENCIÓN NO DETERMINADA, OCURRIDO EN UNA VIVIENDA</t>
  </si>
  <si>
    <t>Y281</t>
  </si>
  <si>
    <t>CONTACTO TRAUMÁTICO CON OBJETO CORTANTE, DE INTENCIÓN NO DETERMINADA, OCURRIDO EN UNA INSTITUCIÓN RESIDENCIAL</t>
  </si>
  <si>
    <t>Y282</t>
  </si>
  <si>
    <t>CONTACTO TRAUMÁTICO CON OBJETO CORTANTE, DE INTENCIÓN NO DETERMINADA, OCURRIDO EN UNA ESCUELA, EN OTRA INSTITUCIÓN, O EN UN ÁREA ADMINISTRATIVA PUBLICA</t>
  </si>
  <si>
    <t>Y283</t>
  </si>
  <si>
    <t>CONTACTO TRAUMÁTICO CON OBJETO CORTANTE, DE INTENCIÓN NO DETERMINADA, OCURRIDO EN UN ÁREA DE DEPORTE O ATLETISMO</t>
  </si>
  <si>
    <t>Y284</t>
  </si>
  <si>
    <t>CONTACTO TRAUMÁTICO CON OBJETO CORTANTE, DE INTENCIÓN NO DETERMINADA, OCURRIDO EN UNA CALLE O CARRETERA</t>
  </si>
  <si>
    <t>Y285</t>
  </si>
  <si>
    <t>CONTACTO TRAUMÁTICO CON OBJETO CORTANTE, DE INTENCIÓN NO DETERMINADA, OCURRIDO EN UN COMERCIO O EN UN ÁREA DE SERVICIOS</t>
  </si>
  <si>
    <t>Y286</t>
  </si>
  <si>
    <t>CONTACTO TRAUMÁTICO CON OBJETO CORTANTE, DE INTENCIÓN NO DETERMINADA, OCURRIDO EN UN ÁREA INDUSTRIAL O DE LA CONSTRUCCIÓN</t>
  </si>
  <si>
    <t>Y287</t>
  </si>
  <si>
    <t>CONTACTO TRAUMÁTICO CON OBJETO CORTANTE, DE INTENCIÓN NO DETERMINADA, OCURRIDO EN UNA GRANJA (O PREDIO AGRÍCOLA)</t>
  </si>
  <si>
    <t>Y288</t>
  </si>
  <si>
    <t>CONTACTO TRAUMÁTICO CON OBJETO CORTANTE, DE INTENCIÓN NO DETERMINADA, OCURRIDO EN OTRO LUGAR ESPECIFICADO</t>
  </si>
  <si>
    <t>Y289</t>
  </si>
  <si>
    <t>CONTACTO TRAUMÁTICO CON OBJETO CORTANTE, DE INTENCIÓN NO DETERMINADA, OCURRIDO EN UN LUGAR NO ESPECIFICADO</t>
  </si>
  <si>
    <t>Y290</t>
  </si>
  <si>
    <t>CONTACTO TRAUMÁTICO CON OBJETO ROMO O SIN FILO, DE INTENCIÓN NO DETERMINADA, OCURRIDO EN UNA VIVIENDA</t>
  </si>
  <si>
    <t>Y291</t>
  </si>
  <si>
    <t>CONTACTO TRAUMÁTICO CON OBJETO ROMO O SIN FILO, DE INTENCIÓN NO DETERMINADA, OCURRIDO EN UNA INSTITUCIÓN RESIDENCIAL</t>
  </si>
  <si>
    <t>Y292</t>
  </si>
  <si>
    <t>CONTACTO TRAUMÁTICO CON OBJETO ROMO O SIN FILO, DE INTENCIÓN NO DETERMINADA, OCURRIDO EN UNA ESCUELA, EN OTRA INSTITUCIÓN, O EN UN ÁREA ADMINISTRATIVA PUBLICA</t>
  </si>
  <si>
    <t>Y293</t>
  </si>
  <si>
    <t>CONTACTO TRAUMÁTICO CON OBJETO ROMO O SIN FILO, DE INTENCIÓN NO DETERMINADA, OCURRIDO EN UN ÁREA DE DEPORTE O ATLETISMO</t>
  </si>
  <si>
    <t>Y294</t>
  </si>
  <si>
    <t>CONTACTO TRAUMÁTICO CON OBJETO ROMO O SIN FILO, DE INTENCIÓN NO DETERMINADA, OCURRIDO EN UNA CALLE O CARRETERA</t>
  </si>
  <si>
    <t>Y295</t>
  </si>
  <si>
    <t>CONTACTO TRAUMÁTICO CON OBJETO ROMO O SIN FILO, DE INTENCIÓN NO DETERMINADA, OCURRIDO EN UN COMERCIO O EN UN ÁREA DE SERVICIOS</t>
  </si>
  <si>
    <t>Y296</t>
  </si>
  <si>
    <t>CONTACTO TRAUMÁTICO CON OBJETO ROMO O SIN FILO, DE INTENCIÓN NO DETERMINADA, OCURRIDO EN UN ÁREA INDUSTRIAL O DE LA CONSTRUCCIÓN</t>
  </si>
  <si>
    <t>Y297</t>
  </si>
  <si>
    <t>CONTACTO TRAUMÁTICO CON OBJETO ROMO O SIN FILO, DE INTENCIÓN NO DETERMINADA, OCURRIDO EN UNA GRANJA (O PREDIO AGRÍCOLA)</t>
  </si>
  <si>
    <t>Y298</t>
  </si>
  <si>
    <t>CONTACTO TRAUMÁTICO CON OBJETO ROMO O SIN FILO, DE INTENCIÓN NO DETERMINADA, OCURRIDO EN OTRO LUGAR ESPECIFICADO</t>
  </si>
  <si>
    <t>Y299</t>
  </si>
  <si>
    <t>CONTACTO TRAUMÁTICO CON OBJETO ROMO O SIN FILO, DE INTENCIÓN NO DETERMINADA, OCURRIDO EN UN LUGAR NO ESPECIFICADO</t>
  </si>
  <si>
    <t>Y300</t>
  </si>
  <si>
    <t>CAÍDA, SALTO O EMPUJÓN DESDE LUGAR ELEVADO, DE INTENCIÓN NO DETERMINADA, OCURRIDO EN UNA VIVIENDA</t>
  </si>
  <si>
    <t>Y301</t>
  </si>
  <si>
    <t>CAÍDA, SALTO O EMPUJÓN DESDE LUGAR ELEVADO, DE INTENCIÓN NO DETERMINADA, OCURRIDO EN UNA INSTITUCIÓN RESIDENCIAL</t>
  </si>
  <si>
    <t>Y302</t>
  </si>
  <si>
    <t>CAÍDA, SALTO O EMPUJÓN DESDE LUGAR ELEVADO, DE INTENCIÓN NO DETERMINADA, OCURRIDO EN UNA ESCUELA, EN OTRA INSTITUCIÓN, O EN UN ÁREA ADMINISTRATIVA PUBLICA</t>
  </si>
  <si>
    <t>Y303</t>
  </si>
  <si>
    <t>CAÍDA, SALTO O EMPUJÓN DESDE LUGAR ELEVADO, DE INTENCIÓN NO DETERMINADA, OCURRIDO EN UN ÁREA DE DEPORTE O ATLETISMO</t>
  </si>
  <si>
    <t>Y304</t>
  </si>
  <si>
    <t>CAÍDA, SALTO O EMPUJÓN DESDE LUGAR ELEVADO, DE INTENCIÓN NO DETERMINADA, OCURRIDO EN UNA CALLE O CARRETERA</t>
  </si>
  <si>
    <t>Y305</t>
  </si>
  <si>
    <t>CAÍDA, SALTO O EMPUJÓN DESDE LUGAR ELEVADO, DE INTENCIÓN NO DETERMINADA, OCURRIDO EN UN COMERCIO O EN UN ÁREA DE SERVICIOS</t>
  </si>
  <si>
    <t>Y306</t>
  </si>
  <si>
    <t>CAÍDA, SALTO O EMPUJÓN DESDE LUGAR ELEVADO, DE INTENCIÓN NO DETERMINADA, OCURRIDO EN UN ÁREA INDUSTRIAL O DE LA CONSTRUCCIÓN</t>
  </si>
  <si>
    <t>Y307</t>
  </si>
  <si>
    <t>CAÍDA, SALTO O EMPUJÓN DESDE LUGAR ELEVADO, DE INTENCIÓN NO DETERMINADA, OCURRIDO EN UNA GRANJA (O PREDIO AGRÍCOLA)</t>
  </si>
  <si>
    <t>Y308</t>
  </si>
  <si>
    <t>CAÍDA, SALTO O EMPUJÓN DESDE LUGAR ELEVADO, DE INTENCIÓN NO DETERMINADA, OCURRIDO EN OTRO LUGAR ESPECIFICADO</t>
  </si>
  <si>
    <t>Y309</t>
  </si>
  <si>
    <t>CAÍDA, SALTO O EMPUJÓN DESDE LUGAR ELEVADO, DE INTENCIÓN NO DETERMINADA, OCURRIDO EN UN LUGAR NO ESPECIFICADO</t>
  </si>
  <si>
    <t>Y310</t>
  </si>
  <si>
    <t>CAÍDA, PERMANENCIA O CARRERA DELANTE DE O HACIA OBJETO EN MOVIMIENTO, DE INTENCIÓN NO DETERMINADA, OCURRIDA EN UNA VIVIENDA</t>
  </si>
  <si>
    <t>Y311</t>
  </si>
  <si>
    <t>CAÍDA, PERMANENCIA O CARRERA DELANTE DE O HACIA OBJETO EN MOVIMIENTO, DE INTENCIÓN NO DETERMINADA, OCURRIDA EN UNA INSTITUCIÓN RESIDENCIAL</t>
  </si>
  <si>
    <t>Y312</t>
  </si>
  <si>
    <t>CAÍDA, PERMANENCIA O CARRERA DELANTE DE O HACIA OBJETO EN MOVIMIENTO, DE INTENCIÓN NO DETERMINADA, OCURRIDA EN UNA ESCUELA, EN OTRA INSTITUCIÓN, O EN UN ÁREA ADMINISTRATIVA PUBLICA</t>
  </si>
  <si>
    <t>Y313</t>
  </si>
  <si>
    <t>CAÍDA, PERMANENCIA O CARRERA DELANTE DE O HACIA OBJETO EN MOVIMIENTO, DE INTENCIÓN NO DETERMINADA, OCURRIDA EN UN ÁREA DE DEPORTE O ATLETISMO</t>
  </si>
  <si>
    <t>Y314</t>
  </si>
  <si>
    <t>CAÍDA, PERMANENCIA O CARRERA DELANTE DE O HACIA OBJETO EN MOVIMIENTO, DE INTENCIÓN NO DETERMINADA, OCURRIDA EN UNA CALLE O CARRETERA</t>
  </si>
  <si>
    <t>Y315</t>
  </si>
  <si>
    <t>CAÍDA, PERMANENCIA O CARRERA DELANTE DE O HACIA OBJETO EN MOVIMIENTO, DE INTENCIÓN NO DETERMINADA, OCURRIDA EN UN COMERCIO O EN UN ÁREA DE SERVICIOS</t>
  </si>
  <si>
    <t>Y316</t>
  </si>
  <si>
    <t>CAÍDA, PERMANENCIA O CARRERA DELANTE DE O HACIA OBJETO EN MOVIMIENTO, DE INTENCIÓN NO DETERMINADA, OCURRIDA EN UN ÁREA INDUSTRIAL O DE LA CONSTRUCCIÓN</t>
  </si>
  <si>
    <t>Y317</t>
  </si>
  <si>
    <t>CAÍDA, PERMANENCIA O CARRERA DELANTE DE O HACIA OBJETO EN MOVIMIENTO, DE INTENCIÓN NO DETERMINADA, OCURRIDA EN UNA GRANJA (O PREDIO AGRÍCOLA)</t>
  </si>
  <si>
    <t>Y318</t>
  </si>
  <si>
    <t>CAÍDA, PERMANENCIA O CARRERA DELANTE DE O HACIA OBJETO EN MOVIMIENTO, DE INTENCIÓN NO DETERMINADA, OCURRIDA EN OTRO LUGAR ESPECIFICADO</t>
  </si>
  <si>
    <t>Y319</t>
  </si>
  <si>
    <t>CAÍDA, PERMANENCIA O CARRERA DELANTE DE O HACIA OBJETO EN MOVIMIENTO, DE INTENCIÓN NO DETERMINADA, OCURRIDA EN UN LUGAR NO ESPECIFICADO</t>
  </si>
  <si>
    <t>Y320</t>
  </si>
  <si>
    <t>COLISIÓN DE VEHÍCULO DE MOTOR, DE INTENCIÓN NO DETERMINADA, OCURRIDA EN UNA VIVIENDA</t>
  </si>
  <si>
    <t>Y321</t>
  </si>
  <si>
    <t>COLISIÓN DE VEHÍCULO DE MOTOR, DE INTENCIÓN NO DETERMINADA, OCURRIDA EN UNA INSTITUCIÓN RESIDENCIAL</t>
  </si>
  <si>
    <t>Y322</t>
  </si>
  <si>
    <t>COLISIÓN DE VEHÍCULO DE MOTOR, DE INTENCIÓN NO DETERMINADA, OCURRIDA EN UNA ESCUELA, EN OTRA INSTITUCIÓN, O EN UN ÁREA ADMINISTRATIVA PUBLICA</t>
  </si>
  <si>
    <t>Y323</t>
  </si>
  <si>
    <t>COLISIÓN DE VEHÍCULO DE MOTOR, DE INTENCIÓN NO DETERMINADA, OCURRIDA EN UN ÁREA DE DEPORTE O ATLETISMO</t>
  </si>
  <si>
    <t>Y324</t>
  </si>
  <si>
    <t>COLISIÓN DE VEHÍCULO DE MOTOR, DE INTENCIÓN NO DETERMINADA, OCURRIDA EN UNA CALLE O CARRETERA</t>
  </si>
  <si>
    <t>Y325</t>
  </si>
  <si>
    <t>COLISIÓN DE VEHÍCULO DE MOTOR, DE INTENCIÓN NO DETERMINADA, OCURRIDA EN UN COMERCIO O EN UN ÁREA DE SERVICIOS</t>
  </si>
  <si>
    <t>Y326</t>
  </si>
  <si>
    <t>COLISIÓN DE VEHÍCULO DE MOTOR, DE INTENCIÓN NO DETERMINADA, OCURRIDA EN UN ÁREA INDUSTRIAL O DE LA CONSTRUCCIÓN</t>
  </si>
  <si>
    <t>Y327</t>
  </si>
  <si>
    <t>COLISIÓN DE VEHÍCULO DE MOTOR, DE INTENCIÓN NO DETERMINADA, OCURRIDA EN UNA GRANJA (O PREDIO AGRÍCOLA)</t>
  </si>
  <si>
    <t>Y328</t>
  </si>
  <si>
    <t>COLISIÓN DE VEHÍCULO DE MOTOR, DE INTENCIÓN NO DETERMINADA, OCURRIDA EN OTRO LUGAR ESPECIFICADO</t>
  </si>
  <si>
    <t>Y329</t>
  </si>
  <si>
    <t>COLISIÓN DE VEHÍCULO DE MOTOR, DE INTENCIÓN NO DETERMINADA, OCURRIDA EN UN LUGAR NO ESPECIFICADO</t>
  </si>
  <si>
    <t>Y330</t>
  </si>
  <si>
    <t>OTROS EVENTOS ESPECIFICADOS, DE INTENCIÓN NO DETERMINADA, OCURRIDOS EN UNA VIVIENDA</t>
  </si>
  <si>
    <t>Y331</t>
  </si>
  <si>
    <t>OTROS EVENTOS ESPECIFICADOS, DE INTENCIÓN NO DETERMINADA, OCURRIDOS EN UNA INSTITUCIÓN RESIDENCIAL</t>
  </si>
  <si>
    <t>Y332</t>
  </si>
  <si>
    <t>OTROS EVENTOS ESPECIFICADOS, DE INTENCIÓN NO DETERMINADA, OCURRIDOS EN UNA ESCUELA, EN OTRA INSTITUCIÓN, O EN UN ÁREA ADMINISTRATIVA PUBLICA</t>
  </si>
  <si>
    <t>Y333</t>
  </si>
  <si>
    <t>OTROS EVENTOS ESPECIFICADOS, DE INTENCIÓN NO DETERMINADA, OCURRIDOS EN UN ÁREA DE DEPORTE O ATLETISMO</t>
  </si>
  <si>
    <t>Y334</t>
  </si>
  <si>
    <t>OTROS EVENTOS ESPECIFICADOS, DE INTENCIÓN NO DETERMINADA, OCURRIDOS EN UNA CALLE O CARRETERA</t>
  </si>
  <si>
    <t>Y335</t>
  </si>
  <si>
    <t>OTROS EVENTOS ESPECIFICADOS, DE INTENCIÓN NO DETERMINADA, OCURRIDOS EN UN COMERCIO O EN UN ÁREA DE SERVICIOS</t>
  </si>
  <si>
    <t>Y336</t>
  </si>
  <si>
    <t>OTROS EVENTOS ESPECIFICADOS, DE INTENCIÓN NO DETERMINADA, OCURRIDOS EN UN ÁREA INDUSTRIAL O DE LA CONSTRUCCIÓN</t>
  </si>
  <si>
    <t>Y337</t>
  </si>
  <si>
    <t>OTROS EVENTOS ESPECIFICADOS, DE INTENCIÓN NO DETERMINADA, OCURRIDOS EN UNA GRANJA (O PREDIO AGRÍCOLA)</t>
  </si>
  <si>
    <t>Y338</t>
  </si>
  <si>
    <t>OTROS EVENTOS ESPECIFICADOS, DE INTENCIÓN NO DETERMINADA, OCURRIDOS EN OTRO LUGAR ESPECIFICADO</t>
  </si>
  <si>
    <t>Y339</t>
  </si>
  <si>
    <t>OTROS EVENTOS ESPECIFICADOS, DE INTENCIÓN NO DETERMINADA, OCURRIDOS EN UN LUGAR NO ESPECIFICADO</t>
  </si>
  <si>
    <t>Y340</t>
  </si>
  <si>
    <t>EVENTO NO ESPECIFICADO, DE INTENCIÓN NO DETERMINADA, OCURRIDO EN UNA VIVIENDA</t>
  </si>
  <si>
    <t>Y341</t>
  </si>
  <si>
    <t>EVENTO NO ESPECIFICADO, DE INTENCIÓN NO DETERMINADA, OCURRIDO EN UNA INSTITUCIÓN RESIDENCIAL</t>
  </si>
  <si>
    <t>Y342</t>
  </si>
  <si>
    <t>EVENTO NO ESPECIFICADO, DE INTENCIÓN NO DETERMINADA, OCURRIDO EN UNA ESCUELA, EN OTRA INSTITUCIÓN, O EN UN ÁREA ADMINISTRATIVA PUBLICA</t>
  </si>
  <si>
    <t>Y343</t>
  </si>
  <si>
    <t>EVENTO NO ESPECIFICADO, DE INTENCIÓN NO DETERMINADA, OCURRIDO EN UN ÁREA DE DEPORTE O ATLETISMO</t>
  </si>
  <si>
    <t>Y344</t>
  </si>
  <si>
    <t>EVENTO NO ESPECIFICADO, DE INTENCIÓN NO DETERMINADA, OCURRIDO EN UNA CALLE O CARRETERA</t>
  </si>
  <si>
    <t>Y345</t>
  </si>
  <si>
    <t>EVENTO NO ESPECIFICADO, DE INTENCIÓN NO DETERMINADA, OCURRIDO EN UN COMERCIO O EN UN ÁREA DE SERVICIOS</t>
  </si>
  <si>
    <t>Y346</t>
  </si>
  <si>
    <t>EVENTO NO ESPECIFICADO, DE INTENCIÓN NO DETERMINADA, OCURRIDO EN UN ÁREA INDUSTRIAL O DE LA CONSTRUCCIÓN</t>
  </si>
  <si>
    <t>Y347</t>
  </si>
  <si>
    <t>EVENTO NO ESPECIFICADO, DE INTENCIÓN NO DETERMINADA, OCURRIDO EN UNA GRANJA (O PREDIO AGRÍCOLA)</t>
  </si>
  <si>
    <t>Y348</t>
  </si>
  <si>
    <t>EVENTO NO ESPECIFICADO, DE INTENCIÓN NO DETERMINADA, OCURRIDO EN OTRO LUGAR ESPECIFICADO</t>
  </si>
  <si>
    <t>Y349</t>
  </si>
  <si>
    <t>EVENTO NO ESPECIFICADO, DE INTENCIÓN NO DETERMINADA, OCURRIDO EN UN LUGAR NO ESPECIFICADO</t>
  </si>
  <si>
    <t>Y350</t>
  </si>
  <si>
    <t>INTERVENCIÓN LEGAL CON DISPARO DE ARMA DE FUEGO</t>
  </si>
  <si>
    <t>Y351</t>
  </si>
  <si>
    <t>INTERVENCIÓN LEGAL CON EXPLOSIVOS</t>
  </si>
  <si>
    <t>Y352</t>
  </si>
  <si>
    <t>INTERVENCIÓN LEGAL CON GAS</t>
  </si>
  <si>
    <t>Y353</t>
  </si>
  <si>
    <t>INTERVENCIÓN LEGAL CON OBJETOS ROMOS O SIN FILO</t>
  </si>
  <si>
    <t>Y354</t>
  </si>
  <si>
    <t>INTERVENCIÓN LEGAL CON OBJETOS CORTANTES</t>
  </si>
  <si>
    <t>Y355</t>
  </si>
  <si>
    <t>EJECUCIÓN LEGAL</t>
  </si>
  <si>
    <t>Y356</t>
  </si>
  <si>
    <t>INTERVENCIÓN LEGAL CON OTROS MEDIOS ESPECIFICADOS</t>
  </si>
  <si>
    <t>Y357</t>
  </si>
  <si>
    <t>INTERVENCIÓN LEGAL, MEDIOS NO ESPECIFICADOS</t>
  </si>
  <si>
    <t>Y360</t>
  </si>
  <si>
    <t>OPERACIONES DE GUERRA CON EXPLOSIÓN DE ARMAMENTO NAVAL</t>
  </si>
  <si>
    <t>Y361</t>
  </si>
  <si>
    <t>OPERACIONES DE GUERRA CON DESTRUCCIÓN DE AERONAVE</t>
  </si>
  <si>
    <t>Y362</t>
  </si>
  <si>
    <t>OPERACIONES DE GUERRA CON OTRAS EXPLOSIONES Y ESQUIRLAS</t>
  </si>
  <si>
    <t>Y363</t>
  </si>
  <si>
    <t>OPERACIONES DE GUERRA CON FUEGO Y SUSTANCIAS INCENDIARIAS Y CALIENTES</t>
  </si>
  <si>
    <t>Y364</t>
  </si>
  <si>
    <t>OPERACIONES DE GUERRA CON DISPARO DE ARMA DE FUEGO Y OTRAS FORMAS DE GUERRA CONVENCIONAL</t>
  </si>
  <si>
    <t>Y365</t>
  </si>
  <si>
    <t>OPERACIONES DE GUERRA CON ARMAS NUCLEARES</t>
  </si>
  <si>
    <t>Y366</t>
  </si>
  <si>
    <t>OPERACIONES DE GUERRA CON ARMAS BIOLÓGICAS</t>
  </si>
  <si>
    <t>Y367</t>
  </si>
  <si>
    <t>OPERACIONES DE GUERRA CON ARMAS QUÍMICAS Y OTRAS FORMAS DE GUERRA NO CONVENCIONAL</t>
  </si>
  <si>
    <t>Y368</t>
  </si>
  <si>
    <t>OPERACIONES DE GUERRA QUE OCURREN DESPUÉS DEL CESE DE HOSTILIDADES</t>
  </si>
  <si>
    <t>Y369</t>
  </si>
  <si>
    <t>OPERACIÓN DE GUERRA NO ESPECIFICADA</t>
  </si>
  <si>
    <t>Y400</t>
  </si>
  <si>
    <t>EFECTOS ADVERSOS DE PENICILINAS</t>
  </si>
  <si>
    <t>Y401</t>
  </si>
  <si>
    <t>EFECTOS ADVERSOS DE CEFALOSPORINAS Y OTROS ANTIBIÓTICOS BETA-LACTAMICOS</t>
  </si>
  <si>
    <t>Y402</t>
  </si>
  <si>
    <t>EFECTOS ADVERSOS DE ANTIBIÓTICOS DEL GRUPO DE CLORANFENICOL</t>
  </si>
  <si>
    <t>Y403</t>
  </si>
  <si>
    <t>EFECTOS ADVERSOS DE LOS MACROLIDOS</t>
  </si>
  <si>
    <t>Y404</t>
  </si>
  <si>
    <t>EFECTOS ADVERSOS DE TETRACICLINAS</t>
  </si>
  <si>
    <t>Y405</t>
  </si>
  <si>
    <t>EFECTOS ADVERSOS DE AMINOGLUCOSIDOS</t>
  </si>
  <si>
    <t>Y406</t>
  </si>
  <si>
    <t>EFECTOS ADVERSOS DE RIFAMICINAS</t>
  </si>
  <si>
    <t>Y407</t>
  </si>
  <si>
    <t>EFECTOS ADVERSOS DE ANTIBIÓTICOS ANTIMICÓTICOS USADOS SISTÉMICAMENTE</t>
  </si>
  <si>
    <t>Y408</t>
  </si>
  <si>
    <t>EFECTOS ADVERSOS DE OTROS ANTIBIÓTICOS SISTÉMICOS</t>
  </si>
  <si>
    <t>Y409</t>
  </si>
  <si>
    <t>EFECTOS ADVERSOS DE ANTIBIÓTICO SISTÉMICO NO ESPECIFICADO</t>
  </si>
  <si>
    <t>Y410</t>
  </si>
  <si>
    <t>EFECTOS ADVERSOS DE SULFONAMIDAS</t>
  </si>
  <si>
    <t>Y411</t>
  </si>
  <si>
    <t>EFECTOS ADVERSOS DE DROGAS ANTIMICOBACTERIANAS</t>
  </si>
  <si>
    <t>Y412</t>
  </si>
  <si>
    <t>EFECTOS ADVERSOS DE DROGAS ANTIPALUDICAS Y DE AGENTES QUE ACTÚAN SOBRE OTROS PROTOZOARIOS DE LA SANGRE</t>
  </si>
  <si>
    <t>Y413</t>
  </si>
  <si>
    <t>EFECTOS ADVERSOS DE OTRAS DROGAS ANTIPROTOZOARIAS</t>
  </si>
  <si>
    <t>Y414</t>
  </si>
  <si>
    <t>EFECTOS ADVERSOS DE ANTIHELMINTICOS</t>
  </si>
  <si>
    <t>Y415</t>
  </si>
  <si>
    <t>EFECTOS ADVERSOS DE DROGAS ANTIVIRALES</t>
  </si>
  <si>
    <t>Y418</t>
  </si>
  <si>
    <t>EFECTOS ADVERSOS DE OTROS ANTIINFECCIOSOS Y ANTIPARASITARIOS SISTÉMICOS ESPECIFICADOS</t>
  </si>
  <si>
    <t>Y419</t>
  </si>
  <si>
    <t>EFECTOS ADVERSOS DE ANTIINFECCIOSOS Y ANTIPARASITARIOS SISTÉMICOS NO ESPECIFICADOS</t>
  </si>
  <si>
    <t>Y420</t>
  </si>
  <si>
    <t>EFECTOS ADVERSOS DE GLUCOCORTICOIDES Y ANÁLOGOS SINTÉTICOS</t>
  </si>
  <si>
    <t>Y421</t>
  </si>
  <si>
    <t>EFECTOS ADVERSOS DE HORMONAS TIROIDEAS Y SUSTITUTOS</t>
  </si>
  <si>
    <t>Y422</t>
  </si>
  <si>
    <t>EFECTOS ADVERSOS DE DROGAS ANTI TIROIDEAS</t>
  </si>
  <si>
    <t>Y423</t>
  </si>
  <si>
    <t>EFECTOS ADVERSOS DE DROGAS HIPOGLUCEMIANTES ORALES E INSULINA (ANTIDIABÉTICAS)</t>
  </si>
  <si>
    <t>Y424</t>
  </si>
  <si>
    <t>EFECTOS ADVERSOS DE ANTICONCEPTIVOS ORALES</t>
  </si>
  <si>
    <t>Y425</t>
  </si>
  <si>
    <t>EFECTOS ADVERSOS DE OTROS ESTRÓGENOS Y PROGESTÁGENOS</t>
  </si>
  <si>
    <t>Y426</t>
  </si>
  <si>
    <t>EFECTOS ADVERSOS DE ANTIGONADOTROPINAS, ANTI ESTRÓGENOS Y ANTI ANDRÓGENOS, NO CLASIFICADOS EN OTRA PARTE</t>
  </si>
  <si>
    <t>Y427</t>
  </si>
  <si>
    <t>EFECTOS ADVERSOS DE ANDRÓGENOS Y CONGÉNERES ANABÓLICOS</t>
  </si>
  <si>
    <t>Y428</t>
  </si>
  <si>
    <t>EFECTOS ADVERSOS DE OTRAS HORMONAS Y DE SUS SUSTITUTOS SINTÉTICOS, Y DE LAS NO ESPECIFICADAS</t>
  </si>
  <si>
    <t>Y429</t>
  </si>
  <si>
    <t>EFECTOS ADVERSOS DE OTRAS HORMONAS ANTAGONISTAS, Y DE LAS NO ESPECIFICADAS</t>
  </si>
  <si>
    <t>Y430</t>
  </si>
  <si>
    <t>EFECTOS ADVERSOS DE ANTIALÉRGICOS Y ANTIEMÉTICOS</t>
  </si>
  <si>
    <t>Y431</t>
  </si>
  <si>
    <t>EFECTOS ADVERSOS DE ANTIMETABOLITOS ANTINEOPLÁSICOS</t>
  </si>
  <si>
    <t>Y432</t>
  </si>
  <si>
    <t>EFECTOS ADVERSOS DE PRODUCTOS NATURALES ANTINEOPLÁSICOS</t>
  </si>
  <si>
    <t>Y433</t>
  </si>
  <si>
    <t>EFECTOS ADVERSOS DE OTRAS DROGAS ANTINEOPLÁSICAS</t>
  </si>
  <si>
    <t>Y434</t>
  </si>
  <si>
    <t>EFECTOS ADVERSOS DE AGENTES INMUNOSUPRESORES</t>
  </si>
  <si>
    <t>Y435</t>
  </si>
  <si>
    <t>EFECTOS ADVERSOS DE AGENTES ACIDIFICANTES Y ALCALINIZANTES</t>
  </si>
  <si>
    <t>Y436</t>
  </si>
  <si>
    <t>EFECTOS ADVERSOS DE ENZIMAS NO CLASIFICADAS EN OTRA PARTE</t>
  </si>
  <si>
    <t>Y438</t>
  </si>
  <si>
    <t>EFECTOS ADVERSOS DE OTROS AGENTES SISTÉMICOS PRIMARIOS NO CLASIFICADOS EN OTRA PARTE</t>
  </si>
  <si>
    <t>Y439</t>
  </si>
  <si>
    <t>EFECTOS ADVERSOS DE AGENTE SISTÉMICO PRIMARIO NO ESPECIFICADO</t>
  </si>
  <si>
    <t>Y440</t>
  </si>
  <si>
    <t>EFECTOS ADVERSOS DE PREPARACIONES CON HIERRO Y DE OTROS PREPARADOS CONTRA LA ANEMIA HIPOCRÓMICA</t>
  </si>
  <si>
    <t>Y441</t>
  </si>
  <si>
    <t>EFECTOS ADVERSOS DE VITAMINA B12, ACIDO FÓLICO Y DE OTROS PREPARADOS CONTRA LA ANEMIA MEGALOBLASTICA</t>
  </si>
  <si>
    <t>Y442</t>
  </si>
  <si>
    <t>EFECTOS ADVERSOS DE ANTICOAGULANTES</t>
  </si>
  <si>
    <t>Y443</t>
  </si>
  <si>
    <t>EFECTOS ADVERSOS DE ANTAGONISTAS DE ANTICOAGULANTES, DE VITAMINA K Y DE OTROS COAGULANTES</t>
  </si>
  <si>
    <t>Y444</t>
  </si>
  <si>
    <t>EFECTOS ADVERSOS DE DROGAS ANTITROMBOTICAS (INHIBIDORAS DE LA AGREGACIÓN PLAQUETARIA)</t>
  </si>
  <si>
    <t>Y445</t>
  </si>
  <si>
    <t>EFECTOS ADVERSOS DE DROGAS TROMBO LÍTICAS</t>
  </si>
  <si>
    <t>Y446</t>
  </si>
  <si>
    <t>EFECTOS ADVERSOS DE SANGRE NATURAL Y DE PRODUCTOS SANGUÍNEOS</t>
  </si>
  <si>
    <t>Y447</t>
  </si>
  <si>
    <t>EFECTOS ADVERSOS DE LOS SUSTITUTOS DEL PLASMA</t>
  </si>
  <si>
    <t>Y449</t>
  </si>
  <si>
    <t>EFECTOS ADVERSOS DE OTROS AGENTES QUE AFECTAN A LOS CONSTITUYENTES DE LA SANGRE, Y DE LOS NO ESPECIFICADOS</t>
  </si>
  <si>
    <t>Y450</t>
  </si>
  <si>
    <t>EFECTOS ADVERSOS DE OPIÁCEOS Y DE ANALGÉSICOS RELACIONADOS</t>
  </si>
  <si>
    <t>Y451</t>
  </si>
  <si>
    <t>EFECTOS ADVERSOS DE SALICILATOS</t>
  </si>
  <si>
    <t>Y452</t>
  </si>
  <si>
    <t>EFECTOS ADVERSOS DE DERIVADOS DEL ACIDO PROPIÓNICO</t>
  </si>
  <si>
    <t>Y453</t>
  </si>
  <si>
    <t>EFECTOS ADVERSOS DE OTRAS DROGAS ANTIINFLAMATORIAS NO ESTEROIDES (DAINE)</t>
  </si>
  <si>
    <t>Y454</t>
  </si>
  <si>
    <t>EFECTOS ADVERSOS DE LOS ANTIRREUMÁTICOS</t>
  </si>
  <si>
    <t>Y455</t>
  </si>
  <si>
    <t>EFECTOS ADVERSOS DE LOS DERIVADOS DEL 4-AMINOFENOL</t>
  </si>
  <si>
    <t>Y458</t>
  </si>
  <si>
    <t>EFECTOS ADVERSOS DE OTROS ANALGÉSICOS Y ANTIPIRÉTICOS</t>
  </si>
  <si>
    <t>Y459</t>
  </si>
  <si>
    <t>EFECTOS ADVERSOS DE DROGAS ANALGÉSICAS, ANTIPIRÉTICAS Y ANTIINFLAMATORIAS NO ESPECIFICADAS</t>
  </si>
  <si>
    <t>Y460</t>
  </si>
  <si>
    <t>EFECTOS ADVERSOS DE SUCCINAMIDAS</t>
  </si>
  <si>
    <t>Y461</t>
  </si>
  <si>
    <t>EFECTOS ADVERSOS DE OXAZOLIDINADIONAS</t>
  </si>
  <si>
    <t>Y462</t>
  </si>
  <si>
    <t>EFECTOS ADVERSOS DE DERIVADOS DE LA HIDANTOINA</t>
  </si>
  <si>
    <t>Y463</t>
  </si>
  <si>
    <t>EFECTOS ADVERSOS DE DESOXIBARBITURICOS</t>
  </si>
  <si>
    <t>Y464</t>
  </si>
  <si>
    <t>EFECTOS ADVERSOS DE IMINOESTILBENOS</t>
  </si>
  <si>
    <t>Y465</t>
  </si>
  <si>
    <t>EFECTOS ADVERSOS DEL ACIDO VALPROICO</t>
  </si>
  <si>
    <t>Y466</t>
  </si>
  <si>
    <t>EFECTOS ADVERSOS DE OTROS ANTIEPILEPTICOS, Y DE LOS NO ESPECIFICADOS</t>
  </si>
  <si>
    <t>Y467</t>
  </si>
  <si>
    <t>EFECTOS ADVERSOS DE DROGAS ANTI PARKINSONIANAS</t>
  </si>
  <si>
    <t>Y468</t>
  </si>
  <si>
    <t>EFECTOS ADVERSOS DE DROGAS ANTI ESPÁSTICAS</t>
  </si>
  <si>
    <t>Y470</t>
  </si>
  <si>
    <t>EFECTOS ADVERSOS DE BARBITÚRICOS, NO CLASIFICADOS EN OTRA PARTE</t>
  </si>
  <si>
    <t>Y471</t>
  </si>
  <si>
    <t>EFECTOS ADVERSOS DE BENZODIACEPINAS</t>
  </si>
  <si>
    <t>Y472</t>
  </si>
  <si>
    <t>EFECTOS ADVERSOS DE DERIVADOS CLORALES</t>
  </si>
  <si>
    <t>Y473</t>
  </si>
  <si>
    <t>EFECTOS ADVERSOS DE PARALDEHÍDO</t>
  </si>
  <si>
    <t>Y474</t>
  </si>
  <si>
    <t>EFECTOS ADVERSOS DE COMPUESTOS DEL BROMO</t>
  </si>
  <si>
    <t>Y475</t>
  </si>
  <si>
    <t>EFECTOS ADVERSOS DE MEZCLAS SEDANTES E HIPNÓTICAS, NO CLASIFICADAS EN OTRA PARTE</t>
  </si>
  <si>
    <t>Y478</t>
  </si>
  <si>
    <t>EFECTOS ADVERSOS DE OTRAS DROGAS SEDANTES, HIPNÓTICAS Y ANSIOLÍTICAS</t>
  </si>
  <si>
    <t>Y479</t>
  </si>
  <si>
    <t>EFECTOS ADVERSOS DE DROGAS SEDANTES, HIPNÓTICAS Y ANSIOLÍTICAS NO ESPECIFICADAS</t>
  </si>
  <si>
    <t>Y480</t>
  </si>
  <si>
    <t>EFECTOS ADVERSOS DE GASES ANESTÉSICOS POR INHALACIÓN</t>
  </si>
  <si>
    <t>Y481</t>
  </si>
  <si>
    <t>EFECTOS ADVERSOS DE ANESTÉSICOS PARENTERALES</t>
  </si>
  <si>
    <t>Y482</t>
  </si>
  <si>
    <t>EFECTOS ADVERSOS DE OTROS ANESTÉSICOS GENERALES, Y DE LOS NO ESPECIFICADOS</t>
  </si>
  <si>
    <t>Y483</t>
  </si>
  <si>
    <t>EFECTOS ADVERSOS DE ANESTÉSICOS LOCALES</t>
  </si>
  <si>
    <t>Y484</t>
  </si>
  <si>
    <t>EFECTOS ADVERSOS DE ANESTÉSICOS NO ESPECIFICADOS</t>
  </si>
  <si>
    <t>Y485</t>
  </si>
  <si>
    <t>EFECTOS ADVERSOS DE GASES TERAPÉUTICOS</t>
  </si>
  <si>
    <t>Y490</t>
  </si>
  <si>
    <t>EFECTOS ADVERSOS DE ANTIDEPRESIVOS TRICÍCLICOS Y TETRA CÍCLICOS</t>
  </si>
  <si>
    <t>Y491</t>
  </si>
  <si>
    <t>EFECTOS ADVERSOS DE ANTIDEPRESIVOS INHIBIDORES DE LA MONOAMINOOXIDASA</t>
  </si>
  <si>
    <t>Y492</t>
  </si>
  <si>
    <t>EFECTOS ADVERSOS DE OTROS ANTIDEPRESIVOS, Y DE LOS NO ESPECIFICADOS</t>
  </si>
  <si>
    <t>Y493</t>
  </si>
  <si>
    <t>EFECTOS ADVERSOS DE ANTI PSICÓTICOS Y NEUROLÉPTICOS FENOTIAZÍNICOS</t>
  </si>
  <si>
    <t>Y494</t>
  </si>
  <si>
    <t>EFECTOS ADVERSOS DE NEUROLÉPTICOS DE LA BUTIROFENONA Y TIOXANTINA</t>
  </si>
  <si>
    <t>Y495</t>
  </si>
  <si>
    <t>EFECTOS ADVERSOS DE OTROS ANTI PSICÓTICOS Y NEUROLÉPTICOS</t>
  </si>
  <si>
    <t>Y496</t>
  </si>
  <si>
    <t>EFECTOS ADVERSOS DE PSICODISLÉPTICOS (ALUCINÓGENOS)</t>
  </si>
  <si>
    <t>Y497</t>
  </si>
  <si>
    <t>EFECTOS ADVERSOS DE PSICOESTIMULANTES CON ABUSO POTENCIAL</t>
  </si>
  <si>
    <t>Y498</t>
  </si>
  <si>
    <t>EFECTOS ADVERSOS DE OTRAS DROGAS PSICOTRÓPICAS, NO CLASIFICADAS EN OTRA PARTE</t>
  </si>
  <si>
    <t>Y499</t>
  </si>
  <si>
    <t>EFECTOS ADVERSOS DE DROGAS PSICOTRÓPICAS NO ESPECIFICADAS</t>
  </si>
  <si>
    <t>Y500</t>
  </si>
  <si>
    <t>EFECTOS ADVERSOS DE ANALÉPTICOS</t>
  </si>
  <si>
    <t>Y501</t>
  </si>
  <si>
    <t>EFECTOS ADVERSOS DE ANTAGONISTAS DE OPIÁCEOS</t>
  </si>
  <si>
    <t>Y502</t>
  </si>
  <si>
    <t>EFECTOS ADVERSOS DE METILXANTINAS, NO CLASIFICADAS EN OTRA PARTE</t>
  </si>
  <si>
    <t>Y508</t>
  </si>
  <si>
    <t>EFECTOS ADVERSOS DE OTROS ESTIMULANTES DEL SISTEMA NERVIOSO CENTRAL</t>
  </si>
  <si>
    <t>Y509</t>
  </si>
  <si>
    <t>EFECTOS ADVERSOS DE ESTIMULANTE NO ESPECIFICADO DEL SISTEMA NERVIOSO CENTRAL</t>
  </si>
  <si>
    <t>Y510</t>
  </si>
  <si>
    <t>EFECTOS ADVERSOS DE AGENTES ANTICOLINESTERASA</t>
  </si>
  <si>
    <t>Y511</t>
  </si>
  <si>
    <t>EFECTOS ADVERSOS DE OTROS PARA SIMPATICOMIMÉTICOS (COLINÉRGICOS)</t>
  </si>
  <si>
    <t>Y512</t>
  </si>
  <si>
    <t>EFECTOS ADVERSOS DE DROGAS BLOQUEADORAS GANGLIONARES, NO CLASIFICADAS EN OTRA PARTE</t>
  </si>
  <si>
    <t>Y513</t>
  </si>
  <si>
    <t>EFECTOS ADVERSOS DE OTROS PARA SIMPATICOLÍTICOS (ANTI COLINÉRGICOS Y ANTIMUSCARINICOS) Y ESPASMOLÍTICOS, NO CLASIFICADOS EN OTRA PARTE</t>
  </si>
  <si>
    <t>Y514</t>
  </si>
  <si>
    <t>EFECTOS ADVERSOS DE AGONISTAS (ESTIMULANTES) PREDOMINANTEMENTE ALFA-ADRENÉRGICOS, NO CLASIFICADOS EN OTRA PARTE</t>
  </si>
  <si>
    <t>Y515</t>
  </si>
  <si>
    <t>EFECTOS ADVERSOS DE AGONISTAS (ESTIMULANTES) PREDOMINANTEMENTE BETA-ADRENÉRGICOS, NO CLASIFICADOS EN OTRA PARTE</t>
  </si>
  <si>
    <t>Y516</t>
  </si>
  <si>
    <t>EFECTOS ADVERSOS DE ANTAGONISTAS (BLOQUEADORES) ALFA-ADRENÉRGICOS, NO CLASIFICADOS EN OTRA PARTE</t>
  </si>
  <si>
    <t>Y517</t>
  </si>
  <si>
    <t>EFECTOS ADVERSOS DE ANTAGONISTAS (BLOQUEADORES) BETA-ADRENÉRGICOS, NO CLASIFICADOS EN OTRA PARTE</t>
  </si>
  <si>
    <t>Y518</t>
  </si>
  <si>
    <t>EFECTOS ADVERSOS DE AGENTES BLOQUEADORES NEURO-ADRENÉRGICOS QUE ACTÚAN CENTRALMENTE, NO CLASIFICADOS EN OTRA PARTE</t>
  </si>
  <si>
    <t>Y519</t>
  </si>
  <si>
    <t>EFECTOS ADVERSOS DE OTRAS DROGAS QUE AFECTAN PRIMARIAMENTE EL SISTEMA NERVIOSO AUTÓNOMO, Y DE LAS NO ESPECIFICADAS</t>
  </si>
  <si>
    <t>Y520</t>
  </si>
  <si>
    <t>EFECTOS ADVERSOS DE GLUCÓSIDOS CARDIOTÓNICOS Y DE DROGAS DE ACCIÓN SIMILAR</t>
  </si>
  <si>
    <t>Y521</t>
  </si>
  <si>
    <t>EFECTOS ADVERSOS DE BLOQUEADORES DEL CANAL DEL CALCIO</t>
  </si>
  <si>
    <t>Y522</t>
  </si>
  <si>
    <t>EFECTOS ADVERSOS DE OTRAS ANTI ARRÍTMICAS, NO CLASIFICADAS EN OTRA PARTE</t>
  </si>
  <si>
    <t>Y523</t>
  </si>
  <si>
    <t>EFECTOS ADVERSOS DE VASODILATADORES CORONARIOS, NO CLASIFICADOS EN OTRA PARTE</t>
  </si>
  <si>
    <t>Y524</t>
  </si>
  <si>
    <t>EFECTOS ADVERSOS DE INHIBIDORES DE LA ENZIMA CONVERTIDORA DE ANGIOTENSINA</t>
  </si>
  <si>
    <t>Y525</t>
  </si>
  <si>
    <t>EFECTOS ADVERSOS DE OTRAS DROGAS ANTIHIPERTENSIVAS, NO CLASIFICADAS EN OTRA PARTE</t>
  </si>
  <si>
    <t>Y526</t>
  </si>
  <si>
    <t>EFECTOS ADVERSOS DE DROGAS ANTIHIPERLIPIDEMICAS Y ANTIARTERIOSCLEROTICAS</t>
  </si>
  <si>
    <t>Y527</t>
  </si>
  <si>
    <t>EFECTOS ADVERSOS DE VASODILATADORES PERIFÉRICOS</t>
  </si>
  <si>
    <t>Y528</t>
  </si>
  <si>
    <t>EFECTOS ADVERSOS DE DROGAS ANTI VARICOSAS, INCLUSIVE AGENTES ESCLEROSANTES</t>
  </si>
  <si>
    <t>Y529</t>
  </si>
  <si>
    <t>EFECTOS ADVERSOS DE OTROS AGENTES QUE AFECTAN PRIMARIAMENTE EL SISTEMA CARDIOVASCULAR, Y DE LOS NO ESPECIFICADOS</t>
  </si>
  <si>
    <t>Y530</t>
  </si>
  <si>
    <t>EFECTOS ADVERSOS DE BLOQUEADORES DE LOS RECEPTORES H2 DE HISTAMINA</t>
  </si>
  <si>
    <t>Y531</t>
  </si>
  <si>
    <t>EFECTOS ADVERSOS DE OTRAS DROGAS ANTIÁCIDAS E INHIBIDORAS DE LA SECRECIÓN GÁSTRICA</t>
  </si>
  <si>
    <t>Y532</t>
  </si>
  <si>
    <t>EFECTOS ADVERSOS DE LAXANTES ESTIMULANTES</t>
  </si>
  <si>
    <t>Y533</t>
  </si>
  <si>
    <t>EFECTOS ADVERSOS DE LAXANTES SALINOS Y OSMÓTICOS</t>
  </si>
  <si>
    <t>Y534</t>
  </si>
  <si>
    <t>EFECTOS ADVERSOS DE OTROS LAXANTES</t>
  </si>
  <si>
    <t>Y535</t>
  </si>
  <si>
    <t>EFECTOS ADVERSOS DE DIGESTIVOS</t>
  </si>
  <si>
    <t>Y536</t>
  </si>
  <si>
    <t>EFECTOS ADVERSOS DE DROGAS ANTI DIARREICAS</t>
  </si>
  <si>
    <t>Y537</t>
  </si>
  <si>
    <t>EFECTOS ADVERSOS DE EMÉTICOS</t>
  </si>
  <si>
    <t>Y538</t>
  </si>
  <si>
    <t>EFECTOS ADVERSOS DE OTROS AGENTES QUE AFECTAN PRIMARIAMENTE EL SISTEMA GASTROINTESTINAL</t>
  </si>
  <si>
    <t>Y539</t>
  </si>
  <si>
    <t>EFECTOS ADVERSOS DE AGENTES QUE AFECTAN EL SISTEMA GASTROINTESTINAL, NO ESPECIFICADOS</t>
  </si>
  <si>
    <t>Y540</t>
  </si>
  <si>
    <t>EFECTOS ADVERSOS DE MINERAL CORTICOIDES</t>
  </si>
  <si>
    <t>Y541</t>
  </si>
  <si>
    <t>EFECTOS ADVERSOS DE LOS BLOQUEADORES DE MINERAL CORTICOIDES (ANTAGONISTAS DE LA ALDOSTERONA)</t>
  </si>
  <si>
    <t>Y542</t>
  </si>
  <si>
    <t>EFECTOS ADVERSOS DE LOS INHIBIDORES DE LA ANHIDRASA CARBÓNICA</t>
  </si>
  <si>
    <t>Y543</t>
  </si>
  <si>
    <t>EFECTOS ADVERSOS DE LOS DERIVADOS DE LA BENZOTIADIAZINA</t>
  </si>
  <si>
    <t>Y544</t>
  </si>
  <si>
    <t>EFECTOS ADVERSOS DE DIURÉTICOS DE ASA ("HIGH-CEILING")</t>
  </si>
  <si>
    <t>Y545</t>
  </si>
  <si>
    <t>EFECTOS ADVERSOS DE OTROS DIURÉTICOS</t>
  </si>
  <si>
    <t>Y546</t>
  </si>
  <si>
    <t>EFECTOS ADVERSOS DE AGENTES ELECTROLÍTICOS, CALÓRICOS Y DEL EQUILIBRIO HÍDRICO</t>
  </si>
  <si>
    <t>Y547</t>
  </si>
  <si>
    <t>EFECTOS ADVERSOS DE AGENTES QUE AFECTAN LA CALCIFICACIÓN</t>
  </si>
  <si>
    <t>Y548</t>
  </si>
  <si>
    <t>EFECTOS ADVERSOS DE AGENTES QUE AFECTAN EL METABOLISMO DEL ACIDO ÚRICO</t>
  </si>
  <si>
    <t>Y549</t>
  </si>
  <si>
    <t>EFECTOS ADVERSOS DE SALES MINERALES, NO CLASIFICADAS EN OTRA PARTE</t>
  </si>
  <si>
    <t>Y550</t>
  </si>
  <si>
    <t>EFECTOS ADVERSOS DE DROGAS OCITOCICAS</t>
  </si>
  <si>
    <t>Y551</t>
  </si>
  <si>
    <t>EFECTOS ADVERSOS DE RELAJANTES DE LOS MÚSCULOS ESTRIADOS (AGENTES BLOQUEADORES NEUROMUSCULARES)</t>
  </si>
  <si>
    <t>Y552</t>
  </si>
  <si>
    <t>EFECTOS ADVERSOS DE OTROS AGENTES QUE ACTÚAN PRIMARIAMENTE SOBRE LOS MÚSCULOS, Y DE LOS NO ESPECIFICADOS</t>
  </si>
  <si>
    <t>Y553</t>
  </si>
  <si>
    <t>EFECTOS ADVERSOS DE ANTITUSÍGENOS</t>
  </si>
  <si>
    <t>Y554</t>
  </si>
  <si>
    <t>EFECTOS ADVERSOS DE EXPECTORANTES</t>
  </si>
  <si>
    <t>Y555</t>
  </si>
  <si>
    <t>EFECTOS ADVERSOS DE DROGAS CONTRA EL RESFRIADO COMÚN</t>
  </si>
  <si>
    <t>Y556</t>
  </si>
  <si>
    <t>EFECTOS ADVERSOS DE ANTIASMÁTICOS, NO CLASIFICADOS EN OTRA PARTE</t>
  </si>
  <si>
    <t>Y557</t>
  </si>
  <si>
    <t>EFECTOS ADVERSOS DE OTROS AGENTES QUE ACTÚAN PRIMARIAMENTE SOBRE EL SISTEMA RESPIRATORIO, Y DE LOS NO ESPECIFICADOS</t>
  </si>
  <si>
    <t>Y560</t>
  </si>
  <si>
    <t>EFECTOS ADVERSOS DE DROGAS ANTIMICÓTICAS, ANTI INFECCIOSAS Y ANTIINFLAMATORIAS DE USO LOCAL, NO CLASIFICADAS EN OTRA PARTE</t>
  </si>
  <si>
    <t>Y561</t>
  </si>
  <si>
    <t>EFECTOS ADVERSOS DE ANTI PRURIGINOSOS</t>
  </si>
  <si>
    <t>Y562</t>
  </si>
  <si>
    <t>EFECTOS ADVERSOS DE ASTRINGENTES Y DETERGENTES LOCALES</t>
  </si>
  <si>
    <t>Y563</t>
  </si>
  <si>
    <t>EFECTOS ADVERSOS DE EMOLIENTES, DEMULCENTES Y PROTECTORES</t>
  </si>
  <si>
    <t>Y564</t>
  </si>
  <si>
    <t>EFECTOS ADVERSOS DE DROGAS Y PREPARADOS QUERATOLITICOS, QUERATOPLASTICOS Y OTROS PARA EL TRATAMIENTO DEL CABELLO</t>
  </si>
  <si>
    <t>Y565</t>
  </si>
  <si>
    <t>EFECTOS ADVERSOS DE DROGAS Y PREPARADOS OFTALMOLÓGICOS</t>
  </si>
  <si>
    <t>Y566</t>
  </si>
  <si>
    <t>EFECTOS ADVERSOS DE DROGAS Y PREPARADOS OTORRINOLARINGOLÓGICOS</t>
  </si>
  <si>
    <t>Y567</t>
  </si>
  <si>
    <t>EFECTOS ADVERSOS DE DROGAS DENTALES, DE APLICACIÓN TÓPICA</t>
  </si>
  <si>
    <t>Y568</t>
  </si>
  <si>
    <t>EFECTOS ADVERSOS DE OTROS AGENTES TÓPICOS</t>
  </si>
  <si>
    <t>Y569</t>
  </si>
  <si>
    <t>EFECTOS ADVERSOS DE OTROS AGENTES TÓPICOS NO ESPECIFICADOS</t>
  </si>
  <si>
    <t>Y570</t>
  </si>
  <si>
    <t>EFECTOS ADVERSOS DE DEPRESORES DEL APETITO (ANORÉXICOS)</t>
  </si>
  <si>
    <t>Y571</t>
  </si>
  <si>
    <t>EFECTOS ADVERSOS DE DROGAS LIPOTRÓPICAS</t>
  </si>
  <si>
    <t>Y572</t>
  </si>
  <si>
    <t>EFECTOS ADVERSOS DE ANTÍDOTOS Y AGENTES QUELANTES, NO CLASIFICADOS EN OTRA PARTE</t>
  </si>
  <si>
    <t>Y573</t>
  </si>
  <si>
    <t>EFECTOS ADVERSOS DE DISUASIVOS DEL ALCOHOL</t>
  </si>
  <si>
    <t>Y574</t>
  </si>
  <si>
    <t>EFECTOS ADVERSOS DE EXCIPIENTES FARMACÉUTICOS</t>
  </si>
  <si>
    <t>Y575</t>
  </si>
  <si>
    <t>EFECTOS ADVERSOS DE MEDIOS DE CONTRASTE PARA RAYOS X</t>
  </si>
  <si>
    <t>Y576</t>
  </si>
  <si>
    <t>EFECTOS ADVERSOS DE OTROS AGENTES DIAGNÓSTICOS</t>
  </si>
  <si>
    <t>Y577</t>
  </si>
  <si>
    <t>EFECTOS ADVERSOS DE VITAMINAS, NO CLASIFICADAS EN OTRA PARTE</t>
  </si>
  <si>
    <t>Y578</t>
  </si>
  <si>
    <t>EFECTOS ADVERSOS DE OTRAS DROGAS Y MEDICAMENTOS</t>
  </si>
  <si>
    <t>Y579</t>
  </si>
  <si>
    <t>EFECTOS ADVERSOS DE DROGAS O MEDICAMENTOS NO ESPECIFICADOS</t>
  </si>
  <si>
    <t>Y580</t>
  </si>
  <si>
    <t>EFECTOS ADVERSOS DE LA VACUNA BCG</t>
  </si>
  <si>
    <t>Y581</t>
  </si>
  <si>
    <t>EFECTOS ADVERSOS DE LA VACUNA CONTRA LA TIFOIDEA Y LA PARATIFOIDEA</t>
  </si>
  <si>
    <t>Y582</t>
  </si>
  <si>
    <t>EFECTOS ADVERSOS DE LA VACUNA CONTRA EL CÓLERA</t>
  </si>
  <si>
    <t>Y583</t>
  </si>
  <si>
    <t>EFECTOS ADVERSOS DE LA VACUNA CONTRA LA PESTE</t>
  </si>
  <si>
    <t>Y584</t>
  </si>
  <si>
    <t>EFECTOS ADVERSOS DE LA VACUNA CONTRA EL TÉTANOS</t>
  </si>
  <si>
    <t>Y585</t>
  </si>
  <si>
    <t>EFECTOS ADVERSOS DE LA VACUNA CONTRA LA DIFTERIA</t>
  </si>
  <si>
    <t>Y586</t>
  </si>
  <si>
    <t>EFECTOS ADVERSOS DE LA VACUNA CONTRA LA TOS FERINA, INCLUSIVE COMBINACIONES CON UN COMPONENTE PERTUSIS</t>
  </si>
  <si>
    <t>Y588</t>
  </si>
  <si>
    <t>EFECTOS ADVERSOS DE VACUNAS BACTERIANAS MIXTAS, EXCEPTO COMBINACIONES CON UN COMPONENTE PERTUSIS</t>
  </si>
  <si>
    <t>Y589</t>
  </si>
  <si>
    <t>EFECTOS ADVERSOS DE OTRAS VACUNAS BACTERIANAS, Y DE LAS NO ESPECIFICADAS</t>
  </si>
  <si>
    <t>Y590</t>
  </si>
  <si>
    <t>EFECTOS ADVERSOS DE VACUNAS VIRALES</t>
  </si>
  <si>
    <t>Y591</t>
  </si>
  <si>
    <t>EFECTOS ADVERSOS DE VACUNAS CONTRA RICKETTSIAS</t>
  </si>
  <si>
    <t>Y592</t>
  </si>
  <si>
    <t>EFECTOS ADVERSOS DE VACUNAS ANTIPROTOZOARIAS</t>
  </si>
  <si>
    <t>Y593</t>
  </si>
  <si>
    <t>EFECTOS ADVERSOS DE LA INMUNOGLOBULINA</t>
  </si>
  <si>
    <t>Y598</t>
  </si>
  <si>
    <t>EFECTOS ADVERSOS DE OTRAS VACUNAS Y SUSTANCIAS BIOLÓGICAS ESPECIFICADAS</t>
  </si>
  <si>
    <t>Y599</t>
  </si>
  <si>
    <t>EFECTOS ADVERSOS DE VACUNAS O SUSTANCIAS BIOLÓGICAS NO ESPECIFICADAS</t>
  </si>
  <si>
    <t>Y600</t>
  </si>
  <si>
    <t>INCIDENTE (CORTE, PUNCIÓN, PERFORACIÓN O HEMORRAGIA) DURANTE OPERACIÓN QUIRÚRGICA</t>
  </si>
  <si>
    <t>Y601</t>
  </si>
  <si>
    <t>INCIDENTE (CORTE, PUNCIÓN, PERFORACIÓN O HEMORRAGIA) DURANTE INFUSIÓN O TRANSFUSIÓN</t>
  </si>
  <si>
    <t>Y602</t>
  </si>
  <si>
    <t>INCIDENTE (CORTE, PUNCIÓN, PERFORACIÓN O HEMORRAGIA) DURANTE DIÁLISIS RENAL U OTRA PERFUSIÓN</t>
  </si>
  <si>
    <t>Y603</t>
  </si>
  <si>
    <t>INCIDENTE (CORTE, PUNCIÓN, PERFORACIÓN O HEMORRAGIA) DURANTE INYECCIÓN O INMUNIZACIÓN</t>
  </si>
  <si>
    <t>Y604</t>
  </si>
  <si>
    <t>INCIDENTE (CORTE, PUNCIÓN, PERFORACIÓN O HEMORRAGIA) DURANTE EXAMEN ENDOSCÓPICO</t>
  </si>
  <si>
    <t>Y605</t>
  </si>
  <si>
    <t>INCIDENTE (CORTE, PUNCIÓN, PERFORACIÓN O HEMORRAGIA) DURANTE CATETERIZACIÓN CARDIACA</t>
  </si>
  <si>
    <t>Y606</t>
  </si>
  <si>
    <t>INCIDENTE (CORTE, PUNCIÓN, PERFORACIÓN O HEMORRAGIA) DURANTE ASPIRACIÓN, PUNCIÓN Y OTRA CATETERIZACIÓN</t>
  </si>
  <si>
    <t>Y607</t>
  </si>
  <si>
    <t>INCIDENTE (CORTE, PUNCIÓN, PERFORACIÓN O HEMORRAGIA) DURANTE ADMINISTRACIÓN DE ENEMA</t>
  </si>
  <si>
    <t>Y608</t>
  </si>
  <si>
    <t>INCIDENTE (CORTE, PUNCIÓN, PERFORACIÓN O HEMORRAGIA) DURANTE OTRAS ATENCIONES MEDICAS Y QUIRÚRGICAS</t>
  </si>
  <si>
    <t>Y609</t>
  </si>
  <si>
    <t>INCIDENTE (CORTE, PUNCIÓN, PERFORACIÓN O HEMORRAGIA) DURANTE ATENCIÓN MEDICA Y QUIRÚRGICA NO ESPECIFICADA</t>
  </si>
  <si>
    <t>Y610</t>
  </si>
  <si>
    <t>OBJETO EXTRAÑO DEJADO ACCIDENTALMENTE EN EL CUERPO DURANTE OPERACIÓN QUIRÚRGICA</t>
  </si>
  <si>
    <t>Y611</t>
  </si>
  <si>
    <t>OBJETO EXTRAÑO DEJADO ACCIDENTALMENTE EN EL CUERPO DURANTE INFUSIÓN O TRANSFUSIÓN</t>
  </si>
  <si>
    <t>Y612</t>
  </si>
  <si>
    <t>OBJETO EXTRAÑO DEJADO ACCIDENTALMENTE EN EL CUERPO DURANTE DIÁLISIS RENAL U OTRA PERFUSIÓN</t>
  </si>
  <si>
    <t>Y613</t>
  </si>
  <si>
    <t>OBJETO EXTRAÑO DEJADO ACCIDENTALMENTE EN EL CUERPO DURANTE INYECCIÓN O INMUNIZACIÓN</t>
  </si>
  <si>
    <t>Y614</t>
  </si>
  <si>
    <t>OBJETO EXTRAÑO DEJADO ACCIDENTALMENTE EN EL CUERPO DURANTE EXAMEN ENDOSCÓPICO</t>
  </si>
  <si>
    <t>Y615</t>
  </si>
  <si>
    <t>OBJETO EXTRAÑO DEJADO ACCIDENTALMENTE EN EL CUERPO DURANTE CATETERIZACIÓN CARDIACA</t>
  </si>
  <si>
    <t>Y616</t>
  </si>
  <si>
    <t>OBJETO EXTRAÑO DEJADO ACCIDENTALMENTE EN EL CUERPO DURANTE ASPIRACIÓN, PUNCIÓN Y OTRA CATETERIZACIÓN</t>
  </si>
  <si>
    <t>Y617</t>
  </si>
  <si>
    <t>OBJETO EXTRAÑO DEJADO ACCIDENTALMENTE EN EL CUERPO DURANTE REMOCIÓN DE CATÉTER O TAPONAMIENTO</t>
  </si>
  <si>
    <t>Y618</t>
  </si>
  <si>
    <t>OBJETO EXTRAÑO DEJADO ACCIDENTALMENTE EN EL CUERPO DURANTE OTRAS ATENCIONES MEDICAS Y QUIRÚRGICAS</t>
  </si>
  <si>
    <t>Y619</t>
  </si>
  <si>
    <t>OBJETO EXTRAÑO DEJADO ACCIDENTALMENTE EN EL CUERPO DURANTE ATENCIÓN MEDICA Y QUIRÚRGICA NO ESPECIFICADA</t>
  </si>
  <si>
    <t>Y620</t>
  </si>
  <si>
    <t>FALLAS EN LA ESTERILIZACIÓN DURANTE OPERACIÓN QUIRÚRGICA</t>
  </si>
  <si>
    <t>Y621</t>
  </si>
  <si>
    <t>FALLAS EN LA ESTERILIZACIÓN DURANTE INFUSIÓN O TRANSFUSIÓN</t>
  </si>
  <si>
    <t>Y622</t>
  </si>
  <si>
    <t>FALLAS EN LA ESTERILIZACIÓN DURANTE DIÁLISIS RENAL U OTRA PERFUSIÓN</t>
  </si>
  <si>
    <t>Y623</t>
  </si>
  <si>
    <t>FALLAS EN LA ESTERILIZACIÓN DURANTE INYECCIÓN O INMUNIZACIÓN</t>
  </si>
  <si>
    <t>Y624</t>
  </si>
  <si>
    <t>FALLAS EN LA ESTERILIZACIÓN DURANTE EXAMEN ENDOSCÓPICO</t>
  </si>
  <si>
    <t>Y625</t>
  </si>
  <si>
    <t>FALLAS EN LA ESTERILIZACIÓN DURANTE CATETERIZACIÓN CARDIACA</t>
  </si>
  <si>
    <t>Y626</t>
  </si>
  <si>
    <t>FALLAS EN LA ESTERILIZACIÓN DURANTE ASPIRACIÓN, PUNCIÓN Y OTRA CATETERIZACIÓN</t>
  </si>
  <si>
    <t>Y628</t>
  </si>
  <si>
    <t>FALLAS EN LA ESTERILIZACIÓN DURANTE OTRAS ATENCIONES MEDICAS Y QUIRÚRGICAS</t>
  </si>
  <si>
    <t>Y629</t>
  </si>
  <si>
    <t>FALLAS EN LA ESTERILIZACIÓN DURANTE ATENCIÓN MEDICA Y QUIRÚRGICA NO ESPECIFICADA</t>
  </si>
  <si>
    <t>Y630</t>
  </si>
  <si>
    <t>EXCESIVA CANTIDAD DE SANGRE U OTRO LIQUIDO ADMINISTRADO DURANTE UNA INFUSIÓN O TRANSFUSIÓN</t>
  </si>
  <si>
    <t>Y631</t>
  </si>
  <si>
    <t>DILUCIÓN INCORRECTA DE LIQUIDO DURANTE UNA INFUSIÓN</t>
  </si>
  <si>
    <t>Y632</t>
  </si>
  <si>
    <t>SOBREDOSIS DE RADIACIÓN ADMINISTRADA DURANTE TERAPIA</t>
  </si>
  <si>
    <t>Y633</t>
  </si>
  <si>
    <t>EXPOSICIÓN INADVERTIDA DEL PACIENTE A RADIACIÓN DURANTE LA ATENCIÓN MEDICA</t>
  </si>
  <si>
    <t>Y634</t>
  </si>
  <si>
    <t>FALLA EN LA DOSIFICACIÓN EN ELECTROCHOQUE O EN CHOQUE INSULÍNICO</t>
  </si>
  <si>
    <t>Y635</t>
  </si>
  <si>
    <t>FALLA EN EL CONTROL DE LA TEMPERATURA, EN TAPONAMIENTOS Y APLICACIONES LOCALES</t>
  </si>
  <si>
    <t>Y636</t>
  </si>
  <si>
    <t>NO ADMINISTRACIÓN DE DROGAS, MEDICAMENTOS O SUSTANCIAS BIOLÓGICAS NECESARIAS</t>
  </si>
  <si>
    <t>Y638</t>
  </si>
  <si>
    <t>FALLA EN LA DOSIFICACIÓN DURANTE OTRAS ATENCIONES MEDICAS Y QUIRÚRGICAS</t>
  </si>
  <si>
    <t>Y639</t>
  </si>
  <si>
    <t>FALLA EN LA DOSIFICACIÓN DURANTE ATENCIÓN MEDICA Y QUIRÚRGICA NO ESPECIFICADA</t>
  </si>
  <si>
    <t>Y640</t>
  </si>
  <si>
    <t>MEDICAMENTO O SUSTANCIA BIOLÓGICA CONTAMINADO EN INFUSIÓN O TRANSFUSIÓN</t>
  </si>
  <si>
    <t>Y641</t>
  </si>
  <si>
    <t>MEDICAMENTO O SUSTANCIA BIOLÓGICA CONTAMINADO, INYECTADO O USADO PARA INMUNIZACIÓN</t>
  </si>
  <si>
    <t>Y648</t>
  </si>
  <si>
    <t>MEDICAMENTO O SUSTANCIA BIOLÓGICA CONTAMINADO, ADMINISTRADO POR OTROS MEDIOS</t>
  </si>
  <si>
    <t>Y649</t>
  </si>
  <si>
    <t>MEDICAMENTO O SUSTANCIA BIOLÓGICA CONTAMINADO, ADMINISTRADO POR MEDIOS NO ESPECIFICADOS</t>
  </si>
  <si>
    <t>Y650</t>
  </si>
  <si>
    <t>SANGRE INCOMPATIBLE USADA EN TRANSFUSIÓN</t>
  </si>
  <si>
    <t>Y651</t>
  </si>
  <si>
    <t>LIQUIDO ERRÓNEO USADO EN INFUSIÓN</t>
  </si>
  <si>
    <t>Y652</t>
  </si>
  <si>
    <t>FALLA EN LA SUTURA O LIGADURA DURANTE OPERACIÓN QUIRÚRGICA</t>
  </si>
  <si>
    <t>Y653</t>
  </si>
  <si>
    <t>TUBO ENDOTRAQUEAL COLOCADO ERRÓNEAMENTE DURANTE PROCEDIMIENTO ANESTÉSICO</t>
  </si>
  <si>
    <t>Y654</t>
  </si>
  <si>
    <t>FALLA EN LA INTRODUCCIÓN O REMOCIÓN DE OTRO TUBO O INSTRUMENTO</t>
  </si>
  <si>
    <t>Y655</t>
  </si>
  <si>
    <t>REALIZACIÓN DE UNA OPERACIÓN INADECUADA</t>
  </si>
  <si>
    <t>Y658</t>
  </si>
  <si>
    <t>OTROS INCIDENTES ESPECIFICADOS DURANTE LA ATENCIÓN MEDICA Y QUIRÚRGICA</t>
  </si>
  <si>
    <t>Y66X</t>
  </si>
  <si>
    <t>NO ADMINISTRACIÓN DE LA ATENCIÓN MEDICA Y QUIRÚRGICA</t>
  </si>
  <si>
    <t>Y69X</t>
  </si>
  <si>
    <t>INCIDENTES NO ESPECIFICADOS DURANTE LA ATENCIÓN MEDICA Y QUIRÚRGICA</t>
  </si>
  <si>
    <t>Y700</t>
  </si>
  <si>
    <t>DISPOSITIVOS DE DIAGNOSTICO Y MONITOREO DE ANESTESIOLOGÍA ASOCIADOS CON INCIDENTES ADVERSOS</t>
  </si>
  <si>
    <t>Y701</t>
  </si>
  <si>
    <t>DISPOSITIVOS TERAPÉUTICOS (NO QUIRÚRGICOS) Y DE REHABILITACIÓN DE ANESTESIOLOGÍA, ASOCIADOS CON INCIDENTES ADVERSOS</t>
  </si>
  <si>
    <t>Y702</t>
  </si>
  <si>
    <t>DISPOSITIVOS PROTÉSICOS, Y OTROS IMPLANTES, MATERIALES O ACCESORIOS DE ANESTESIOLOGÍA, ASOCIADOS CON INCIDENTES ADVERSOS</t>
  </si>
  <si>
    <t>Y703</t>
  </si>
  <si>
    <t>INSTRUMENTOS QUIRÚRGICOS, DISPOSITIVOS Y MATERIALES (INCLUSIVE SUTURAS) DE ANESTESIOLOGÍA, ASOCIADOS CON INCIDENTES ADVERSOS</t>
  </si>
  <si>
    <t>Y708</t>
  </si>
  <si>
    <t>DISPOSITIVOS DIVERSOS DE ANESTESIOLOGÍA, NO CLASIFICADOS EN OTRA PARTE, ASOCIADOS CON INCIDENTES ADVERSOS</t>
  </si>
  <si>
    <t>Y710</t>
  </si>
  <si>
    <t>DISPOSITIVOS DE DIAGNOSTICO Y MONITOREO CARDIOVASCULARES, ASOCIADOS CON INCIDENTES ADVERSOS</t>
  </si>
  <si>
    <t>Y711</t>
  </si>
  <si>
    <t>DISPOSITIVOS CARDIOVASCULARES TERAPÉUTICOS (NO QUIRÚRGICOS) Y DE REHABILITACIÓN, ASOCIADOS CON INCIDENTES ADVERSOS</t>
  </si>
  <si>
    <t>Y712</t>
  </si>
  <si>
    <t>DISPOSITIVOS PROTÉSICOS Y OTROS IMPLANTES, MATERIALES Y ACCESORIOS CARDIOVASCULARES, ASOCIADOS CON INCIDENTES ADVERSOS</t>
  </si>
  <si>
    <t>Y713</t>
  </si>
  <si>
    <t>INSTRUMENTOS QUIRÚRGICOS, DISPOSITIVOS Y MATERIALES (INCLUSIVE SUTURAS) CARDIOVASCULARES, ASOCIADOS CON INCIDENTES ADVERSOS</t>
  </si>
  <si>
    <t>Y718</t>
  </si>
  <si>
    <t>DISPOSITIVOS CARDIOVASCULARES DIVERSOS, NO CLASIFICADOS EN OTRA PARTE, ASOCIADOS CON INCIDENTES ADVERSOS</t>
  </si>
  <si>
    <t>Y720</t>
  </si>
  <si>
    <t>DISPOSITIVOS DE DIAGNOSTICO Y MONITOREO OTORRINOLARINGOLÓGICOS, ASOCIADOS CON INCIDENTES ADVERSOS</t>
  </si>
  <si>
    <t>Y721</t>
  </si>
  <si>
    <t>DISPOSITIVOS OTORRINOLARINGOLÓGICOS TERAPÉUTICOS (NO QUIRÚRGICOS) Y DE REHABILITACIÓN, ASOCIADOS CON INCIDENTES ADVERSOS</t>
  </si>
  <si>
    <t>Y722</t>
  </si>
  <si>
    <t>DISPOSITIVOS PROTÉSICOS Y OTROS IMPLANTES, MATERIALES Y ACCESORIOS OTORRINOLARINGOLÓGICOS, ASOCIADOS CON INCIDENTES ADVERSOS</t>
  </si>
  <si>
    <t>Y723</t>
  </si>
  <si>
    <t>INSTRUMENTOS QUIRÚRGICOS, DISPOSITIVOS Y MATERIALES (INCLUSIVE SUTURAS) OTORRINOLARINGOLÓGICOS, ASOCIADOS CON INCIDENTES ADVERSOS</t>
  </si>
  <si>
    <t>Y728</t>
  </si>
  <si>
    <t>DISPOSITIVOS OTORRINOLARINGOLÓGICOS DIVERSOS, NO CLASIFICADOS EN OTRA PARTE, ASOCIADOS CON INCIDENTES ADVERSOS</t>
  </si>
  <si>
    <t>Y730</t>
  </si>
  <si>
    <t>DISPOSITIVOS DE DIAGNOSTICO Y MONITOREO DE GASTROENTEROLOGÍA Y/O DE UROLOGÍA, ASOCIADOS CON INCIDENTES ADVERSOS</t>
  </si>
  <si>
    <t>Y731</t>
  </si>
  <si>
    <t>DISPOSITIVOS TERAPÉUTICOS (NO QUIRÚRGICOS) Y DE REHABILITACIÓN DE GASTROENTEROLOGÍA Y/O DE UROLOGÍA, ASOCIADOS CON INCIDENTES ADVERSOS</t>
  </si>
  <si>
    <t>Y732</t>
  </si>
  <si>
    <t>DISPOSITIVOS PROTÉSICOS Y OTROS IMPLANTES, MATERIALES Y ACCESORIOS DE GASTROENTEROLOGÍA Y/O DE UROLOGÍA, ASOCIADOS CON INCIDENTES ADVERSOS</t>
  </si>
  <si>
    <t>Y733</t>
  </si>
  <si>
    <t>INSTRUMENTOS QUIRÚRGICOS, DISPOSITIVOS Y MATERIALES (INCLUSIVE SUTURAS) DE GASTROENTEROLOGÍA Y/O DE UROLOGÍA, ASOCIADOS CON INCIDENTES ADVERSOS</t>
  </si>
  <si>
    <t>Y738</t>
  </si>
  <si>
    <t>DISPOSITIVOS DE GASTROENTEROLOGÍA Y/O DE UROLOGÍA DIVERSOS, NO CLASIFICADOS EN OTRA PARTE, ASOCIADOS CON INCIDENTES ADVERSOS</t>
  </si>
  <si>
    <t>Y740</t>
  </si>
  <si>
    <t>DISPOSITIVOS DE DIAGNOSTICO Y MONITOREO PARA USO HOSPITALARIO GENERAL Y PERSONAL, ASOCIADOS CON INCIDENTES ADVERSOS</t>
  </si>
  <si>
    <t>Y741</t>
  </si>
  <si>
    <t>DISPOSITIVOS TERAPÉUTICOS (NO QUIRÚRGICOS) Y DE REHABILITACIÓN PARA USO HOSPITALARIO GENERAL Y PERSONAL, ASOCIADOS CON INCIDENTES ADVERSOS</t>
  </si>
  <si>
    <t>Y742</t>
  </si>
  <si>
    <t>DISPOSITIVOS PROTÉSICOS Y OTROS IMPLANTES, MATERIALES Y ACCESORIOS PARA USO HOSPITALARIO GENERAL Y PERSONAL, ASOCIADOS CON INCIDENTES ADVERSOS</t>
  </si>
  <si>
    <t>Y743</t>
  </si>
  <si>
    <t>INSTRUMENTOS QUIRÚRGICOS, DISPOSITIVOS Y MATERIALES PARA USO HOSPITALARIO GENERAL Y PERSONAL, ASOCIADOS CON INCIDENTES ADVERSOS</t>
  </si>
  <si>
    <t>Y748</t>
  </si>
  <si>
    <t>DISPOSITIVOS PARA USO HOSPITALARIO GENERAL Y PERSONAL DIVERSOS, NO CLASIFICADOS EN OTRA PARTE, ASOCIADOS CON INCIDENTES ADVERSOS</t>
  </si>
  <si>
    <t>Y750</t>
  </si>
  <si>
    <t>DISPOSITIVOS DE DIAGNOSTICO Y MONITOREO NEUROLÓGICOS, ASOCIADOS CON INCIDENTES ADVERSOS</t>
  </si>
  <si>
    <t>Y751</t>
  </si>
  <si>
    <t>DISPOSITIVOS NEUROLÓGICOS TERAPÉUTICOS (NO QUIRÚRGICOS) Y DE REHABILITACIÓN, ASOCIADOS CON INCIDENTES ADVERSOS</t>
  </si>
  <si>
    <t>Y752</t>
  </si>
  <si>
    <t>DISPOSITIVOS PROTÉSICOS Y OTROS IMPLANTES, MATERIALES Y ACCESORIOS NEUROLÓGICOS, ASOCIADOS CON INCIDENTES ADVERSOS</t>
  </si>
  <si>
    <t>Y753</t>
  </si>
  <si>
    <t>INSTRUMENTOS QUIRÚRGICOS, DISPOSITIVOS Y MATERIALES (INCLUSIVE SUTURAS) NEUROLÓGICOS, ASOCIADOS CON INCIDENTES ADVERSOS</t>
  </si>
  <si>
    <t>Y758</t>
  </si>
  <si>
    <t>DISPOSITIVOS NEUROLÓGICOS DIVERSOS, NO CLASIFICADOS EN OTRA PARTE, ASOCIADOS CON INCIDENTES ADVERSOS</t>
  </si>
  <si>
    <t>Y760</t>
  </si>
  <si>
    <t>DISPOSITIVOS DE DIAGNOSTICO Y MONITOREO GINECOLÓGICOS Y OBSTÉTRICOS, ASOCIADOS CON INCIDENTES ADVERSOS</t>
  </si>
  <si>
    <t>Y761</t>
  </si>
  <si>
    <t>DISPOSITIVOS TERAPÉUTICOS (NO QUIRÚRGICOS) Y DE REHABILITACIÓN GINECOLÓGICOS Y OBSTÉTRICOS, ASOCIADOS CON INCIDENTES ADVERSOS</t>
  </si>
  <si>
    <t>Y762</t>
  </si>
  <si>
    <t>DISPOSITIVOS PROTÉSICOS Y OTROS IMPLANTES, MATERIALES Y ACCESORIOS GINECOLÓGICOS Y OBSTÉTRICOS, ASOCIADOS CON INCIDENTES ADVERSOS</t>
  </si>
  <si>
    <t>Y763</t>
  </si>
  <si>
    <t>INSTRUMENTOS QUIRÚRGICOS, DISPOSITIVOS Y MATERIALES (INCLUSIVE SUTURAS) GINECOLÓGICOS Y OBSTÉTRICOS, ASOCIADOS CON INCIDENTES ADVERSOS</t>
  </si>
  <si>
    <t>Y768</t>
  </si>
  <si>
    <t>DISPOSITIVOS GINECOLÓGICOS Y OBSTÉTRICOS DIVERSOS, NO CLASIFICADOS EN OTRA PARTE, ASOCIADOS CON INCIDENTES ADVERSOS</t>
  </si>
  <si>
    <t>Y770</t>
  </si>
  <si>
    <t>DISPOSITIVOS DE DIAGNOSTICO Y MONITOREO OFTALMOLÓGICOS, ASOCIADOS CON INCIDENTES ADVERSOS</t>
  </si>
  <si>
    <t>Y771</t>
  </si>
  <si>
    <t>DISPOSITIVOS TERAPÉUTICOS (NO QUIRÚRGICOS) Y DE REHABILITACIÓN OFTALMOLÓGICOS, ASOCIADOS CON INCIDENTES ADVERSOS</t>
  </si>
  <si>
    <t>Y772</t>
  </si>
  <si>
    <t>DISPOSITIVOS PROTÉSICOS Y OTROS IMPLANTES, MATERIALES Y ACCESORIOS OFTALMOLÓGICOS, ASOCIADOS CON INCIDENTES ADVERSOS</t>
  </si>
  <si>
    <t>Y773</t>
  </si>
  <si>
    <t>INSTRUMENTOS QUIRÚRGICOS, DISPOSITIVOS Y MATERIALES (INCLUSIVE SUTURAS) OFTALMOLÓGICOS, ASOCIADOS CON INCIDENTES ADVERSOS</t>
  </si>
  <si>
    <t>Y778</t>
  </si>
  <si>
    <t>DISPOSITIVOS OFTALMOLÓGICOS DIVERSOS, NO CLASIFICADOS EN OTRA PARTE, ASOCIADOS CON INCIDENTES ADVERSOS</t>
  </si>
  <si>
    <t>Y780</t>
  </si>
  <si>
    <t>DISPOSITIVOS DE DIAGNOSTICO Y MONITOREO RADIOLÓGICOS, ASOCIADOS CON INCIDENTES ADVERSOS</t>
  </si>
  <si>
    <t>Y781</t>
  </si>
  <si>
    <t>DISPOSITIVOS TERAPÉUTICOS (NO QUIRÚRGICOS) Y DE REHABILITACIÓN RADIOLÓGICOS, ASOCIADOS CON INCIDENTES ADVERSOS</t>
  </si>
  <si>
    <t>Y782</t>
  </si>
  <si>
    <t>DISPOSITIVOS PROTÉSICOS Y OTROS IMPLANTES, MATERIALES Y ACCESORIOS RADIOLÓGICOS, ASOCIADOS CON INCIDENTES ADVERSOS</t>
  </si>
  <si>
    <t>Y783</t>
  </si>
  <si>
    <t>INSTRUMENTOS QUIRÚRGICOS, DISPOSITIVOS Y MATERIALES (INCLUSIVE SUTURAS) RADIOLÓGICOS, ASOCIADOS CON INCIDENTES ADVERSOS</t>
  </si>
  <si>
    <t>Y788</t>
  </si>
  <si>
    <t>DISPOSITIVOS RADIOLÓGICOS DIVERSOS, NO CLASIFICADOS EN OTRA PARTE, ASOCIADOS CON INCIDENTES ADVERSOS</t>
  </si>
  <si>
    <t>Y790</t>
  </si>
  <si>
    <t>DISPOSITIVOS DE DIAGNOSTICO Y MONITOREO ORTOPÉDICOS, ASOCIADOS CON INCIDENTES ADVERSOS</t>
  </si>
  <si>
    <t>Y791</t>
  </si>
  <si>
    <t>DISPOSITIVOS TERAPÉUTICOS (NO QUIRÚRGICOS) Y DE REHABILITACIÓN ORTOPÉDICOS, ASOCIADOS CON INCIDENTES ADVERSOS</t>
  </si>
  <si>
    <t>Y792</t>
  </si>
  <si>
    <t>DISPOSITIVOS PROTÉSICOS Y OTROS IMPLANTES, MATERIALES Y ACCESORIOS ORTOPÉDICOS, ASOCIADOS CON INCIDENTES ADVERSOS</t>
  </si>
  <si>
    <t>Y793</t>
  </si>
  <si>
    <t>INSTRUMENTOS QUIRÚRGICOS, DISPOSITIVOS Y MATERIALES (INCLUSIVE SUTURAS) ORTOPÉDICOS, ASOCIADOS CON INCIDENTES ADVERSOS</t>
  </si>
  <si>
    <t>Y798</t>
  </si>
  <si>
    <t>DISPOSITIVOS ORTOPÉDICOS DIVERSOS, NO CLASIFICADOS EN OTRA PARTE, ASOCIADOS CON INCIDENTES ADVERSOS</t>
  </si>
  <si>
    <t>Y800</t>
  </si>
  <si>
    <t>APARATOS (DISPOSITIVOS) DE DIAGNOSTICO Y MONITOREO DE MEDICINA FÍSICA, ASOCIADOS CON INCIDENTES ADVERSOS</t>
  </si>
  <si>
    <t>Y801</t>
  </si>
  <si>
    <t>APARATOS (DISPOSITIVOS) TERAPÉUTICOS (NO QUIRÚRGICOS) Y DE REHABILITACIÓN DE MEDICINA FÍSICA, ASOCIADOS CON INCIDENTES ADVERSOS</t>
  </si>
  <si>
    <t>Y802</t>
  </si>
  <si>
    <t>APARATOS (DISPOSITIVOS) PROTÉSICOS, Y OTROS IMPLANTES, MATERIALES Y ACCESORIOS DE MEDICINA FÍSICA, ASOCIADOS CON INCIDENTES ADVERSOS</t>
  </si>
  <si>
    <t>Y803</t>
  </si>
  <si>
    <t>APARATOS (INSTRUMENTOS) QUIRÚRGICOS, DISPOSITIVOS Y MATERIALES (INCLUSIVE SUTURAS) DE MEDICINA FÍSICA, ASOCIADOS CON INCIDENTES ADVERSOS</t>
  </si>
  <si>
    <t>Y808</t>
  </si>
  <si>
    <t>APARATOS (DISPOSITIVOS) DE MEDICINA FÍSICA DIVERSOS, NO CLASIFICADOS EN OTRA PARTE, ASOCIADOS CON INCIDENTES ADVERSOS</t>
  </si>
  <si>
    <t>Y810</t>
  </si>
  <si>
    <t>DISPOSITIVOS DE DIAGNOSTICO Y MONITOREO DE CIRUGÍA GENERAL Y PLÁSTICA, ASOCIADOS CON INCIDENTES ADVERSOS</t>
  </si>
  <si>
    <t>Y811</t>
  </si>
  <si>
    <t>DISPOSITIVOS TERAPÉUTICOS (NO QUIRÚRGICOS) Y DE REHABILITACIÓN DE CIRUGÍA GENERAL Y PLÁSTICA. ASOCIADOS CON INCIDENTES ADVERSOS</t>
  </si>
  <si>
    <t>Y812</t>
  </si>
  <si>
    <t>DISPOSITIVOS PROTÉSICOS Y OTROS IMPLANTES, MATERIALES Y ACCESORIOS DE CIRUGÍA GENERAL Y PLÁSTICA, ASOCIADOS CON INCIDENTES ADVERSOS</t>
  </si>
  <si>
    <t>Y813</t>
  </si>
  <si>
    <t>INSTRUMENTOS QUIRÚRGICOS, DISPOSITIVOS Y MATERIALES (INCLUSIVE SUTURAS) DE CIRUGÍA GENERAL Y PLÁSTICA, ASOCIADOS CON INCIDENTES ADVERSOS</t>
  </si>
  <si>
    <t>Y818</t>
  </si>
  <si>
    <t>DISPOSITIVOS DE CIRUGÍA GENERAL Y PLÁSTICA DIVERSOS, NO CLASIFICADOS EN OTRA PARTE, ASOCIADOS CON INCIDENTES ADVERSOS</t>
  </si>
  <si>
    <t>Y820</t>
  </si>
  <si>
    <t>OTROS DISPOSITIVOS MÉDICOS DE DIAGNOSTICO Y MONITOREO, Y LOS NO ESPECIFICADOS, ASOCIADOS CON INCIDENTES ADVERSOS</t>
  </si>
  <si>
    <t>Y821</t>
  </si>
  <si>
    <t>OTROS DISPOSITIVOS MÉDICOS TERAPÉUTICOS (NO QUIRÚRGICOS) Y DE REHABILITACIÓN, ASOCIADOS CON INCIDENTES ADVERSOS</t>
  </si>
  <si>
    <t>Y822</t>
  </si>
  <si>
    <t>OTROS DISPOSITIVOS MÉDICOS PROTÉSICOS, Y OTROS IMPLANTES, MATERIALES Y ACCESORIOS MÉDICOS, ASOCIADOS CON INCIDENTES ADVERSOS</t>
  </si>
  <si>
    <t>Y823</t>
  </si>
  <si>
    <t>OTROS INSTRUMENTOS QUIRÚRGICOS, DISPOSITIVOS Y ACCESORIOS (INCLUSIVE SUTURAS) MÉDICOS, ASOCIADOS CON INCIDENTES ADVERSOS</t>
  </si>
  <si>
    <t>Y828</t>
  </si>
  <si>
    <t>DISPOSITIVOS MÉDICOS DIVERSOS, NO CLASIFICADOS EN OTRA PARTE, ASOCIADOS CON INCIDENTES ADVERSOS</t>
  </si>
  <si>
    <t>Y830</t>
  </si>
  <si>
    <t>OPERACIÓN QUIRÚRGICA CON TRASPLANTE DE UN ÓRGANO COMPLETO, COMO CAUSA DE REACCIÓN ANORMAL DEL PACIENTE O DE COMPLICACIÓN POSTERIOR, SIN MENCIÓN DE INCIDENTE EN EL MOMENTO DE EFECTUAR EL PROCEDIMIENTO</t>
  </si>
  <si>
    <t>Y831</t>
  </si>
  <si>
    <t>OPERACIÓN QUIRÚRGICA CON IMPLANTE DE UN DISPOSITIVO ARTIFICIAL INTERNO, COMO CAUSA DE REACCIÓN ANORMAL DEL PACIENTE O DE COMPLICACIÓN POSTERIOR, SIN MENCIÓN DE INCIDENTE EN EL MOMENTO DE EFECTUAR EL PROCEDIMIENTO</t>
  </si>
  <si>
    <t>Y832</t>
  </si>
  <si>
    <t>OPERACIÓN QUIRÚRGICA CON ANASTOMOSIS, DERIVACIÓN O INJERTO, COMO CAUSA DE REACCIÓN ANORMAL DEL PACIENTE O DE COMPLICACIÓN POSTERIOR, SIN MENCIÓN DE INCIDENTE EN EL MOMENTO DE EFECTUAR EL PROCEDIMIENTO</t>
  </si>
  <si>
    <t>Y833</t>
  </si>
  <si>
    <t>OPERACIÓN QUIRÚRGICA CON FORMACIÓN DE ESTOMA EXTERNO, COMO CAUSA DE REACCIÓN ANORMAL DEL PACIENTE O DE COMPLICACIÓN POSTERIOR, SIN MENCIÓN DE INCIDENTE EN EL MOMENTO DE EFECTUAR EL PROCEDIMIENTO</t>
  </si>
  <si>
    <t>Y834</t>
  </si>
  <si>
    <t>OTRA CIRUGÍA RECONSTRUCTIVA, COMO CAUSA DE REACCIÓN ANORMAL DEL PACIENTE O DE COMPLICACIÓN POSTERIOR, SIN MENCIÓN DE INCIDENTE EN EL MOMENTO DE EFECTUAR EL PROCEDIMIENTO</t>
  </si>
  <si>
    <t>Y835</t>
  </si>
  <si>
    <t>AMPUTACIÓN DE MIEMBRO(S), COMO CAUSA DE REACCIÓN ANORMAL DEL PACIENTE O DE COMPLICACIÓN POSTERIOR, SIN MENCIÓN DE INCIDENTE EN EL MOMENTO DE EFECTUAR EL PROCEDIMIENTO</t>
  </si>
  <si>
    <t>Y836</t>
  </si>
  <si>
    <t>REMOCIÓN DE OTRO ÓRGANO (PARCIAL) (TOTAL), COMO CAUSA DE REACCIÓN ANORMAL DEL PACIENTE O DE COMPLICACIÓN POSTERIOR, SIN MENCIÓN DE INCIDENTE EN EL MOMENTO DE EFECTUAR EL PROCEDIMIENTO</t>
  </si>
  <si>
    <t>Y838</t>
  </si>
  <si>
    <t>OTROS PROCEDIMIENTOS QUIRÚRGICOS, COMO CAUSA DE REACCIÓN ANORMAL DEL PACIENTE O DE COMPLICACIÓN POSTERIOR, SIN MENCIÓN DE INCIDENTE EN EL MOMENTO DE EFECTUAR EL PROCEDIMIENTO</t>
  </si>
  <si>
    <t>Y839</t>
  </si>
  <si>
    <t>PROCEDIMIENTO QUIRÚRGICO NO ESPECIFICADO, COMO CAUSA DE REACCIÓN ANORMAL DEL PACIENTE O DE COMPLICACIÓN POSTERIOR, SIN MENCIÓN DE INCIDENTE EN EL MOMENTO DE EFECTUAR EL PROCEDIMIENTO</t>
  </si>
  <si>
    <t>Y840</t>
  </si>
  <si>
    <t>CATETERIZACIÓN CARDIACA, COMO CAUSA DE REACCIÓN ANORMAL DEL PACIENTE O DE COMPLICACIÓN POSTERIOR, SIN MENCIÓN DE INCIDENTE EN EL MOMENTO DE EFECTUAR EL PROCEDIMIENTO</t>
  </si>
  <si>
    <t>Y841</t>
  </si>
  <si>
    <t>DIÁLISIS RENAL, COMO CAUSA DE REACCIÓN ANORMAL DEL PACIENTE O DE COMPLICACIÓN POSTERIOR, SIN MENCIÓN DE INCIDENTE EN EL MOMENTO DE EFECTUAR EL PROCEDIMIENTO</t>
  </si>
  <si>
    <t>Y842</t>
  </si>
  <si>
    <t>PROCEDIMIENTO RADIOLÓGICO Y RADIOTERAPIA, COMO CAUSA DE REACCIÓN ANORMAL DEL PACIENTE O DE COMPLICACIÓN POSTERIOR, SIN MENCIÓN DE INCIDENTE EN EL MOMENTO DE EFECTUAR EL PROCEDIMIENTO</t>
  </si>
  <si>
    <t>Y843</t>
  </si>
  <si>
    <t>TERAPIA POR CHOQUE, COMO CAUSA DE REACCIÓN ANORMAL DEL PACIENTE O DE COMPLICACIÓN POSTERIOR, SIN MENCIÓN DE INCIDENTE EN EL MOMENTO DE EFECTUAR EL PROCEDIMIENTO</t>
  </si>
  <si>
    <t>Y844</t>
  </si>
  <si>
    <t>ASPIRACIÓN DE LÍQUIDOS, COMO CAUSA DE REACCIÓN ANORMAL DEL PACIENTE O DE COMPLICACIÓN POSTERIOR, SIN MENCIÓN DE INCIDENTE EN EL MOMENTO DE EFECTUAR EL PROCEDIMIENTO</t>
  </si>
  <si>
    <t>Y845</t>
  </si>
  <si>
    <t>INSERCIÓN DE SONDA GÁSTRICA O DUODENAL, COMO CAUSA DE REACCIÓN ANORMAL DEL PACIENTE O DE COMPLICACIÓN POSTERIOR, SIN MENCIÓN DE INCIDENTE EN EL MOMENTO DE EFECTUAR EL PROCEDIMIENTO</t>
  </si>
  <si>
    <t>Y846</t>
  </si>
  <si>
    <t>CATETERIZACIÓN URINARIA, COMO CAUSA DE REACCIÓN ANORMAL DEL PACIENTE O DE COMPLICACIÓN POSTERIOR, SIN MENCIÓN DE INCIDENTE EN EL MOMENTO DE EFECTUAR EL PROCEDIMIENTO</t>
  </si>
  <si>
    <t>Y847</t>
  </si>
  <si>
    <t>MUESTRA DE SANGRE (TOMA DE), COMO CAUSA DE REACCIÓN ANORMAL DEL PACIENTE O DE COMPLICACIÓN POSTERIOR, SIN MENCIÓN DE INCIDENTE EN EL MOMENTO DE EFECTUAR EL PROCEDIMIENTO</t>
  </si>
  <si>
    <t>Y848</t>
  </si>
  <si>
    <t>OTROS PROCEDIMIENTOS MÉDICOS, COMO CAUSA DE REACCIÓN ANORMAL DEL PACIENTE O DE COMPLICACIÓN POSTERIOR, SIN MENCIÓN DE INCIDENTE EN EL MOMENTO DE EFECTUAR EL PROCEDIMIENTO</t>
  </si>
  <si>
    <t>Y849</t>
  </si>
  <si>
    <t>PROCEDIMIENTO MEDICO NO ESPECIFICADO, COMO CAUSA DE REACCIÓN ANORMAL DEL PACIENTE O DE COMPLICACIÓN POSTERIOR, SIN MENCIÓN DE INCIDENTE EN EL MOMENTO DE EFECTUAR EL PROCEDIMIENTO</t>
  </si>
  <si>
    <t>Y850</t>
  </si>
  <si>
    <t>SECUELAS DE ACCIDENTE DE VEHÍCULO DE MOTOR</t>
  </si>
  <si>
    <t>Y859</t>
  </si>
  <si>
    <t>SECUELAS DE OTROS ACCIDENTES DE TRANSPORTE, Y DE LOS NO ESPECIFICADOS</t>
  </si>
  <si>
    <t>Y86X</t>
  </si>
  <si>
    <t>SECUELAS DE OTROS ACCIDENTES</t>
  </si>
  <si>
    <t>Y870</t>
  </si>
  <si>
    <t>SECUELAS DE LESIONES AUTO INFLIGIDAS</t>
  </si>
  <si>
    <t>Y871</t>
  </si>
  <si>
    <t>SECUELAS DE AGRESIONES</t>
  </si>
  <si>
    <t>Y872</t>
  </si>
  <si>
    <t>SECUELAS DE EVENTOS DE INTENCIÓN NO DETERMINADA</t>
  </si>
  <si>
    <t>Y880</t>
  </si>
  <si>
    <t>SECUELAS DE EFECTOS ADVERSOS CAUSADOS POR DROGAS, MEDICAMENTOS Y SUSTANCIAS BIOLÓGICAS EN SU USO TERAPÉUTICO</t>
  </si>
  <si>
    <t>Y881</t>
  </si>
  <si>
    <t>SECUELAS DE INCIDENTES OCURRIDOS AL PACIENTE DURANTE PROCEDIMIENTOS MÉDICOS Y QUIRÚRGICOS</t>
  </si>
  <si>
    <t>Y882</t>
  </si>
  <si>
    <t>SECUELAS DE INCIDENTES ADVERSOS ASOCIADOS CON DISPOSITIVOS MÉDICOS EN (PROCEDIMIENTOS DE) DIAGNOSTICO Y EN USO TERAPÉUTICO</t>
  </si>
  <si>
    <t>Y883</t>
  </si>
  <si>
    <t>SECUELAS DE PROCEDIMIENTOS MÉDICOS Y QUIRÚRGICOS COMO LA CAUSA DE REACCIÓN ANORMAL DEL PACIENTE O DE COMPLICACIÓN POSTERIOR, SIN MENCIÓN DE INCIDENTE EN EL MOMENTO DE EFECTUAR EL PROCEDIMIENTO</t>
  </si>
  <si>
    <t>Y890</t>
  </si>
  <si>
    <t>SECUELAS DE INTERVENCIÓN LEGAL</t>
  </si>
  <si>
    <t>Y891</t>
  </si>
  <si>
    <t>SECUELAS DE OPERACIONES DE GUERRA</t>
  </si>
  <si>
    <t>Y899</t>
  </si>
  <si>
    <t>SECUELAS DE CAUSA EXTERNA NO ESPECIFICADA</t>
  </si>
  <si>
    <t>Y900</t>
  </si>
  <si>
    <t>NIVEL DE ALCOHOL EN LA SANGRE MENOR DE 20 MG/100 ML</t>
  </si>
  <si>
    <t>Y901</t>
  </si>
  <si>
    <t>NIVEL DE ALCOHOL EN LA SANGRE DE 20 A 39 MG/100 ML</t>
  </si>
  <si>
    <t>Y902</t>
  </si>
  <si>
    <t>NIVEL DE ALCOHOL EN LA SANGRE DE 40 A 59 MG/100 ML</t>
  </si>
  <si>
    <t>Y903</t>
  </si>
  <si>
    <t>NIVEL DE ALCOHOL EN LA SANGRE DE 60 A 79 MG/100 ML</t>
  </si>
  <si>
    <t>Y904</t>
  </si>
  <si>
    <t>NIVEL DE ALCOHOL EN LA SANGRE DE 80 A 99 MG/100 ML</t>
  </si>
  <si>
    <t>Y905</t>
  </si>
  <si>
    <t>NIVEL DE ALCOHOL EN LA SANGRE DE 100 A 119 MG/100 ML</t>
  </si>
  <si>
    <t>Y906</t>
  </si>
  <si>
    <t>NIVEL DE ALCOHOL EN LA SANGRE DE 120 A 199 MG/100 ML</t>
  </si>
  <si>
    <t>Y907</t>
  </si>
  <si>
    <t>NIVEL DE ALCOHOL EN LA SANGRE DE 200 A 239 MG/100 ML</t>
  </si>
  <si>
    <t>Y908</t>
  </si>
  <si>
    <t>NIVEL DE ALCOHOL EN LA SANGRE DE 240 MG/100 ML O MAS</t>
  </si>
  <si>
    <t>Y909</t>
  </si>
  <si>
    <t>PRESENCIA DE ALCOHOL EN LA SANGRE, NIVEL NO ESPECIFICADO</t>
  </si>
  <si>
    <t>Y910</t>
  </si>
  <si>
    <t>INTOXICACIÓN ALCOHÓLICA LEVE</t>
  </si>
  <si>
    <t>Y911</t>
  </si>
  <si>
    <t>INTOXICACIÓN ALCOHÓLICA MODERADA</t>
  </si>
  <si>
    <t>Y912</t>
  </si>
  <si>
    <t>INTOXICACIÓN ALCOHÓLICA SEVERA</t>
  </si>
  <si>
    <t>Y913</t>
  </si>
  <si>
    <t>INTOXICACIÓN ALCOHÓLICA MUY SEVERA</t>
  </si>
  <si>
    <t>Y919</t>
  </si>
  <si>
    <t>ALCOHOLISMO, NIVEL DE INTOXICACIÓN NO ESPECIFICADO</t>
  </si>
  <si>
    <t>Y95X</t>
  </si>
  <si>
    <t>AFECCIÓN NOSOCOMIAL</t>
  </si>
  <si>
    <t>Y96X</t>
  </si>
  <si>
    <t>AFECCIÓN RELACIONADA CON EL TRABAJO</t>
  </si>
  <si>
    <t>Y97X</t>
  </si>
  <si>
    <t>AFECCIÓN RELACIONADA CON LA CONTAMINACIÓN AMBIENTAL</t>
  </si>
  <si>
    <t>Y98X</t>
  </si>
  <si>
    <t>AFECCIÓN RELACIONADA CON EL ESTILO DE VIDA</t>
  </si>
  <si>
    <t>Lista tabular CIE-10, para  Diagnostico Secundario</t>
  </si>
  <si>
    <t>CARBUNCO SÉPTICO</t>
  </si>
  <si>
    <t>B950</t>
  </si>
  <si>
    <t>ESTREPTOCOCO, GRUPO A, COMO CAUSA DE ENFERMEDADES CLASIFICADAS EN OTROS CAPITULOS (*)</t>
  </si>
  <si>
    <t>B951</t>
  </si>
  <si>
    <t>ESTREPTOCOCO, GRUPO B, COMO CAUSA DE ENFERMEDADES CLASIFICADAS EN OTROS CAPITULOS (*)</t>
  </si>
  <si>
    <t>B952</t>
  </si>
  <si>
    <t>ESTREPTOCOCO, GRUPO D Y ENTEROCOCOS, COMO CAUSA DE ENFERMEDADES CLASIFICADAS EN OTROS CAPITULOS (*)</t>
  </si>
  <si>
    <t>B953</t>
  </si>
  <si>
    <t>STREPTOCOCCUS PNEUMONIAE COMO CAUSA DE ENFERMEDADES CLASIFICADAS EN OTROS CAPITULOS (*)</t>
  </si>
  <si>
    <t>B954</t>
  </si>
  <si>
    <t>OTROS ESTREPTOCOCOS COMO CAUSA DE ENFERMEDADES CLASIFICADAS EN OTROS CAPITULOS (*)</t>
  </si>
  <si>
    <t>B955</t>
  </si>
  <si>
    <t>ESTREPTOCOCO NO ESPECIFICADO COMO CAUSA DE ENFERMEDADES CLASIFICADAS EN OTROS CAPITULOS (*)</t>
  </si>
  <si>
    <t>B956</t>
  </si>
  <si>
    <t>STAPHYLOCOCCUS AUREUS COMO CAUSA DE ENFERMEDADES CLASIFICADAS EN OTROS CAPITULOS (*)</t>
  </si>
  <si>
    <t>B957</t>
  </si>
  <si>
    <t>OTROS ESTAFILOCOCOS COMO CAUSA DE ENFERMEDADES CLASIFICADAS EN OTROS CAPITULOS (*)</t>
  </si>
  <si>
    <t>B958</t>
  </si>
  <si>
    <t>ESTAFILOCOCO NO ESPECIFICADO, COMO CAUSA DE ENFERMEDADES CLASIFICADAS EN OTROS CAPITULOS (*)</t>
  </si>
  <si>
    <t>B960</t>
  </si>
  <si>
    <t>MYCOPLASMA PNEUMONIAE (M. PNEUMONIAE) COMO CAUSA DE ENFERMEDADES CLASIFICADAS EN OTROS CAPITULOS (*)</t>
  </si>
  <si>
    <t>B961</t>
  </si>
  <si>
    <t>KLEBSIELLA PNEUMONIAE (K. PNEUMONIAE) COMO CAUSA DE ENFERMEDADES CLASIFICADAS EN OTROS CAPITULOS (*)</t>
  </si>
  <si>
    <t>B962</t>
  </si>
  <si>
    <t>ESCHERICHIA COLI (E. COLI) COMO CAUSA DE ENFERMEDADES CLASIFICADAS EN OTROS CAPITULOS (*)</t>
  </si>
  <si>
    <t>B963</t>
  </si>
  <si>
    <t>HAEMOPHILUS INFLUENZAE (H. INFLUENZAE) COMO CAUSA DE ENFERMEDADES CLASIFICADAS EN OTROS CAPITULOS (*)</t>
  </si>
  <si>
    <t>B964</t>
  </si>
  <si>
    <t>PROTEUS (MIRABILIS) (MORGANII) COMO CAUSA DE ENFERMEDADES CLASIFICADAS EN OTROS CAPITULOS (*)</t>
  </si>
  <si>
    <t>B965</t>
  </si>
  <si>
    <t>PSEUDOMONAS (AERUGINOSA) COMO LA CAUSA DE ENFERMEDADES CLASIFICADAS EN OTROS CAPITULOS (*)</t>
  </si>
  <si>
    <t>B966</t>
  </si>
  <si>
    <t>BACILLUS FRAGILIS (B. FRAGILIS) COMO CAUSA DE ENFERMEDADES CLASIFICADAS EN OTROS CAPITULOS (*)</t>
  </si>
  <si>
    <t>B967</t>
  </si>
  <si>
    <t>CLOSTRIDIUM PERFRINGENS (C. PERFRINGENS) COMO CAUSA DE ENF CLASIFICADAS EN OTROS CAPITULOS (*)</t>
  </si>
  <si>
    <t>B968</t>
  </si>
  <si>
    <t>OTROS AGENTES BACTERIANOS ESPECIF COMO CAUSA DE ENFERMEDADES CLASIFICADAS EN OTROS CAPITULOS (*)</t>
  </si>
  <si>
    <t>B970</t>
  </si>
  <si>
    <t>ADENOVIRUS COMO CAUSA DE ENFERMEDADES CLASIFICADAS EN OTROS CAPITULOS (*)</t>
  </si>
  <si>
    <t>B971</t>
  </si>
  <si>
    <t>ENTEROVIRUS COMO CAUSA DE ENFERMEDADES CLASIFICADAS EN OTROS CAPITULOS (*)</t>
  </si>
  <si>
    <t>B972</t>
  </si>
  <si>
    <t>CORONAVIRUS COMO CAUSA DE ENFERMEDADES CLASIFICADAS EN OTROS CAPITULOS (*)</t>
  </si>
  <si>
    <t>B973</t>
  </si>
  <si>
    <t>RETROVIRUS COMO CAUSA DE ENFERMEDADES CLASIFICADAS EN OTROS CAPITULOS (*)</t>
  </si>
  <si>
    <t>B974</t>
  </si>
  <si>
    <t>VIRUS SINCICIAL RESPIRATORIO COMO CAUSA DE ENFERMEDADES CLASIFICADAS EN OTROS CAPITULOS (*)</t>
  </si>
  <si>
    <t>B975</t>
  </si>
  <si>
    <t>REOVIRUS COMO CAUSA DE ENFERMEDADES CLASIFICADAS EN OTROS CAPITULOS (*)</t>
  </si>
  <si>
    <t>B976</t>
  </si>
  <si>
    <t>PARVOVIRUS COMO CAUSA DE ENFERMEDADES CLASIFICADAS EN OTROS CAPITULOS (*)</t>
  </si>
  <si>
    <t>B977</t>
  </si>
  <si>
    <t>PAPILOMAVIRUS COMO CAUSA DE ENFERMEDADES CLASIFICADAS EN OTROS CAPITULOS (*)</t>
  </si>
  <si>
    <t>B978</t>
  </si>
  <si>
    <t>OTROS AGENTES VIRALES COMO CAUSA DE ENFERMEDADES CLASIFICADAS EN OTROS CAPITULOS METAPNEUMOVIRUS HUMANO (*)</t>
  </si>
  <si>
    <t>B980</t>
  </si>
  <si>
    <t>HELICOBACTER PYLORI [H. PYLORI] COMO CAUSA DE ENFERMEDADES CLASIFICADAS EN OTROS CAPÍTULOS (*)</t>
  </si>
  <si>
    <t>B981</t>
  </si>
  <si>
    <t>VIBRIO VULNIFICUS COMO CAUSA DE ENFERMEDADES CLASIFICADAS EN OTROS CAPÍTULOS (*)</t>
  </si>
  <si>
    <t>OTRAS ENFERMEDADES INFECCIOSAS Y LAS NO ESPECIFICADAS (*)</t>
  </si>
  <si>
    <t xml:space="preserve">OTROS LINFOMAS DE HODGKIN (CLÁSICOS) </t>
  </si>
  <si>
    <t>LINFOMA DE CÉLULAS DEL MANTO</t>
  </si>
  <si>
    <t>D630</t>
  </si>
  <si>
    <t>ANEMIA EN ENFERMEDAD NEOPLASICA (C00-D48+) (*)</t>
  </si>
  <si>
    <t>D638</t>
  </si>
  <si>
    <t>ANEMIA EN OTRAS ENFERMEDADES CRONICAS CLASIFICADAS EN OTRA PARTE (*)</t>
  </si>
  <si>
    <t>D77X</t>
  </si>
  <si>
    <t>OTROS TRAST DE LA SANGRE Y DE ORGANOS HEMATOPOYETICOS EN ENF CLASIFICADAS EN OTROS CAPITULOS (*)</t>
  </si>
  <si>
    <t>E350</t>
  </si>
  <si>
    <t>TRASTORNOS DE LA GLANDULA TIROIDES EN ENFERMEDADES CLASIFICADAS EN OTROS CAPITULOS (*)</t>
  </si>
  <si>
    <t>E351</t>
  </si>
  <si>
    <t>TRASTORNOS DE LAS GLANDULAS SUPRARRENALES EN ENFERMEDADES CLASIFICADAS EN OTROS CAPITULOS (*)</t>
  </si>
  <si>
    <t>E358</t>
  </si>
  <si>
    <t>TRASTORNOS DE OTRAS GLANDULAS ENDOCRINAS EN ENFERMEDADES CLASIFICADAS EN OTROS CAPITULOS (*)</t>
  </si>
  <si>
    <t>E90X</t>
  </si>
  <si>
    <t>TRASTORNOS NUTRICIONALES Y METABOLICOS EN ENFERMEDADES CLASIFICADAS EN OTROS CAPITULOS (*)</t>
  </si>
  <si>
    <t>F000</t>
  </si>
  <si>
    <t>DEMENCIA EN LA ENFERMEDAD DE ALZHEIMER,DE COMIENZO TEMPRANO (G30.0+) (*)</t>
  </si>
  <si>
    <t>F001</t>
  </si>
  <si>
    <t>DEMENCIA EN LA ENFERMEDAD DE ALZHEIMER, DE COMIENZO TARDIO (G30.1+) (*)</t>
  </si>
  <si>
    <t>F002</t>
  </si>
  <si>
    <t>DEMENCIA EN LA ENFERM DE ALZHEIMER, ATIPICA O DE TIPO MIXTO (G30.8+) (*)</t>
  </si>
  <si>
    <t>F009</t>
  </si>
  <si>
    <t>DEMENCIA EN LA ENFERMEDAD DE ALZHEIMER, NO ESPECIFICADA (G30.9+) (*)</t>
  </si>
  <si>
    <t>F020</t>
  </si>
  <si>
    <t>DEMENCIA EN LA ENFERMEDAD DE PICK (G3L.0+) (*)</t>
  </si>
  <si>
    <t>F021</t>
  </si>
  <si>
    <t>DEMENCIA EN LA ENFERMEDAD DE CREUTZFELDT-JAKOB (A81.0+) (*)</t>
  </si>
  <si>
    <t>F022</t>
  </si>
  <si>
    <t>DEMENCIA EN LA ENFERMEDAD DE HUNTINGTON (GL0+) (*)</t>
  </si>
  <si>
    <t>F023</t>
  </si>
  <si>
    <t>DEMENCIA EN LA ENFERMEDAD DE PARKINSON (G20+) (*)</t>
  </si>
  <si>
    <t>F024</t>
  </si>
  <si>
    <t>DEMENCIA EN LA ENF POR VIRUS DE LA INMUNODEF HUMANA (VIH) (B22.0+) (*)</t>
  </si>
  <si>
    <t>F028</t>
  </si>
  <si>
    <t>DEMENCIA EN OTRAS ENFERMEDADES ESPECIFICADAS CLASIF EN OTRA PARTE (*)</t>
  </si>
  <si>
    <t>G01X</t>
  </si>
  <si>
    <t>MENINGITIS EN ENFERMEDADES BACTERIANAS CLASIFICADAS EN OTRA PARTE (*)</t>
  </si>
  <si>
    <t>G020</t>
  </si>
  <si>
    <t>MENINGITIS EN ENFERMEDADES VIRALES CLASIFICADAS EN OTRA PARTE (*)</t>
  </si>
  <si>
    <t>G021</t>
  </si>
  <si>
    <t>MENINGITIS EN MICOSIS (*)</t>
  </si>
  <si>
    <t>G028</t>
  </si>
  <si>
    <t>MENINGITIS EN OTRAS ENFERMEDADES INFECCIOSAS Y PARASITARIAS ESPEC CLASIFICADAS EN OTROS CAPITULOS (*)</t>
  </si>
  <si>
    <t>G050</t>
  </si>
  <si>
    <t>ENCEFALITIS, MIELITIS Y ENCEFALOMIELITIS EN ENF BACTERIANAS CLASIFICADAS EN OTROS CAPITULOS (*)</t>
  </si>
  <si>
    <t>G051</t>
  </si>
  <si>
    <t>ENCEFALITIS, MIELITIS Y ENCEFALOMIELITIS EN ENF VIRALES CLASIFICADAS EN OTROS CAPITULOS (*)</t>
  </si>
  <si>
    <t>G052</t>
  </si>
  <si>
    <t>ENCEFALITIS, MIELITIS Y ENCEFALOMIELITIS EN OTR ENF INF PARASIT NO CEP (*)</t>
  </si>
  <si>
    <t>G058</t>
  </si>
  <si>
    <t>ENCEFALITIS, MIELITIS Y ENCEFALOMIELITIS EN ENFERMEDADES CLASIFICADAS EN OTROS CAPITULOS (*)</t>
  </si>
  <si>
    <t>G07X</t>
  </si>
  <si>
    <t>ABSCESO Y GRANULOMA INTRACRANEAL E INTRARRAQUIDEO EN ENFERMEDADES CLASIFICADAS EN OTROS CAPITULOS (*)</t>
  </si>
  <si>
    <t>G130</t>
  </si>
  <si>
    <t>NEUROMIOPATIA Y NEUROPATIA PARANEOPLASICA (*)</t>
  </si>
  <si>
    <t>G131</t>
  </si>
  <si>
    <t>OTRAS ATROFIAS SISTEMICAS QUE AFECTAN EL SISTEMA NERVIOSO CENTRAL EN ENFERMEDAD NEOPLASICA (*)</t>
  </si>
  <si>
    <t>G132</t>
  </si>
  <si>
    <t>ATROFIA SISTEMICA QUE AFECTA PRIMARIAMENTE EL SISTEMA NERVIOSO CENTRAL EN EL MIXEDEMA(E00.1+, E03.-+) (*)</t>
  </si>
  <si>
    <t>G138</t>
  </si>
  <si>
    <t>ATROFIA SISTEMICA QUE AFECTA PRIMARIAMENTE EL SISTEMA NERVIOSO CENTRAL EN OTRAS ENFERMEDADES CLASIFICADAS EN OTRA PARTE (*)</t>
  </si>
  <si>
    <t>G22X</t>
  </si>
  <si>
    <t>PARKINSONISMO EN ENFERMEDADES CLASIFICADAS EN OTRA PARTE (*)</t>
  </si>
  <si>
    <t>G26X</t>
  </si>
  <si>
    <t>TRASTORNOS EXTRAPIRAMIDALES Y DEL MOVIMIENTO EN ENFERMEDADES CLASIFICADAS EN OTROS CAPITULOS (*)</t>
  </si>
  <si>
    <t>G320</t>
  </si>
  <si>
    <t>DEGENERACION COMBINADA SUBAGUDA DE LA MEDULA ESPINAL EN ENF CLASIFICADAS EN OTROS CAPITULOS (*)</t>
  </si>
  <si>
    <t>G328</t>
  </si>
  <si>
    <t>OTROS TRASTORNOS DEGENERATIVOS ESPECIFICOS DEL SN EN ENFERMEDADES CLASIFICADAS EN OTROS CAPITULOS (*)</t>
  </si>
  <si>
    <t>G460</t>
  </si>
  <si>
    <t>SINDROME DE LA ARTERIA CEREBRAL MEDIA (I66.0+) (*)</t>
  </si>
  <si>
    <t>G461</t>
  </si>
  <si>
    <t>SINDROME DE LA ARTERIA CEREBRAL ANTERIOR (I66.1+) (*)</t>
  </si>
  <si>
    <t>G462</t>
  </si>
  <si>
    <t>SINDROME DE LA ARTERIA CEREBRAL POSTERIOR (I66.2+) (*)</t>
  </si>
  <si>
    <t>G463</t>
  </si>
  <si>
    <t>SINDROMES APOPLETICOS DEL TALLO ENCEFALICO (I60-I67+) (*)</t>
  </si>
  <si>
    <t>G464</t>
  </si>
  <si>
    <t>SINDROME DE INFARTO CEREBELOSO (I60-I67+) (*)</t>
  </si>
  <si>
    <t>G465</t>
  </si>
  <si>
    <t>SINDROME LACUNAR MOTOR PURO (I60-I67+) (*)</t>
  </si>
  <si>
    <t>G466</t>
  </si>
  <si>
    <t>SINDROME LACUNAR SENSORIAL PURO (I60-I67+) (*)</t>
  </si>
  <si>
    <t>G467</t>
  </si>
  <si>
    <t>OTROS SINDROMES LACUNARES (I60-I67+) (*)</t>
  </si>
  <si>
    <t>G468</t>
  </si>
  <si>
    <t>OTROS SD VASCULARES ENCEFALICOS EN ENF CEREBROVASCULARES (I160-167+) (*)</t>
  </si>
  <si>
    <t>G530</t>
  </si>
  <si>
    <t>NEURALGIA POSTHERPES ZOSTER (B02.2+) (*)</t>
  </si>
  <si>
    <t>G531</t>
  </si>
  <si>
    <t>PARALISIS MULTIP NERV CRANEALES EN ENF INFEC PARASITAR CLASIFICADAS EN OTROS CAPITULOS (A00-B99+) (*)</t>
  </si>
  <si>
    <t>G532</t>
  </si>
  <si>
    <t>PARALISIS MULTIPLE DE NERVIOS CRANEALES, EN LA SARCOIDOSIS (D86.8+) (*)</t>
  </si>
  <si>
    <t>G533</t>
  </si>
  <si>
    <t>PARALISIS MULTIPLE DE NERVIOS CRANEALES, EN ENF NEOPLASICAS (C00-D48+) (*)</t>
  </si>
  <si>
    <t>G538</t>
  </si>
  <si>
    <t>OTROS TRASTORNOS DE LOS NERVIOS CRANEALES EN OTRAS ENFERMEDADES CLASIFICADAS EN OTROS CAPITULOS (*)</t>
  </si>
  <si>
    <t>G550</t>
  </si>
  <si>
    <t>COMPRESIONES DE RAICES Y PLEXOS NERVIOSOS EN ENF NEOPLASICAS (C00-D48+) (*)</t>
  </si>
  <si>
    <t>G551</t>
  </si>
  <si>
    <t>COMPRESIONES RAICES Y PLEXOS NERV EN TRAST DISCOS INTERVERT (M50-M51+) (*)</t>
  </si>
  <si>
    <t>G552</t>
  </si>
  <si>
    <t>COMPRESIONES DE RAICES Y PLEXOS NERVIOSOS EN LA ESPONDILOSIS (M47.-+) (*)</t>
  </si>
  <si>
    <t>G553</t>
  </si>
  <si>
    <t>COMPRESIONES RAICES Y PLEXOS NERV EN OTR DORSOPATIAS(M45-M46+, M48.-+, M53-M54) (*)</t>
  </si>
  <si>
    <t>G558</t>
  </si>
  <si>
    <t>COMPRESIONES LAS RAICES Y PLEXOS NERVIOSOS EN OTRAS ENFERMEDADES CLASIFICADAS EN OTROS CAPITULOS (*)</t>
  </si>
  <si>
    <t>G590</t>
  </si>
  <si>
    <t>MONONEUROPATIA DIABETICA (E10-E14+ CON CUARTO CARACTER COMUN .4) (*)</t>
  </si>
  <si>
    <t>G598</t>
  </si>
  <si>
    <t>OTRAS MONONEUROPATIAS EN ENFERMEDADES CLASIFICADAS EN OTRA PARTE (*)</t>
  </si>
  <si>
    <t>G630</t>
  </si>
  <si>
    <t>POLINEUROPATIA EN ENFERMEDADES INFECCIOSAS Y PARASITARIAS CLASIFICADAS EN OTROS CAPITULOS (*)</t>
  </si>
  <si>
    <t>G631</t>
  </si>
  <si>
    <t>POLINEUROPATIA EN ENFERMEDAD NEOPLASICA (C00-D48+) (*)</t>
  </si>
  <si>
    <t>G632</t>
  </si>
  <si>
    <t>POLINEUROPATIA DIABETICA (E10-E14+ CON CUARTO CARACTER COMUN .4) (*)</t>
  </si>
  <si>
    <t>G633</t>
  </si>
  <si>
    <t>POLINEUROPATIA EN OTR ENF ENDOCRINAS Y METABOLICAS (E00-E07+,E15-E16+, E20-E34+, E70-E89+) (*)</t>
  </si>
  <si>
    <t>G634</t>
  </si>
  <si>
    <t>POLINEUROPATIA EN DEFICIENCIA NUTRICIONAL (E40-E64+) (*)</t>
  </si>
  <si>
    <t>G635</t>
  </si>
  <si>
    <t>POLINEUROPATIA EN TRASTORNOS DEL TEJIDO CONECTIVO SISTEMICO (M30-M35+) (*)</t>
  </si>
  <si>
    <t>G636</t>
  </si>
  <si>
    <t>POLINEUROPATIA EN OTROS TRASTORNOS OSTEOMUSCULARES(M00-M25+, M40-M96+) (*)</t>
  </si>
  <si>
    <t>G638</t>
  </si>
  <si>
    <t>POLINEUROPATIA EN OTRAS ENFERMEDADES CLASIFICADAS EN OTRA PARTE (*)</t>
  </si>
  <si>
    <t>G730</t>
  </si>
  <si>
    <t>SINDROMES MIASTENICOS EN ENFERMEDADES ENDOCRINAS (*)</t>
  </si>
  <si>
    <t>G731</t>
  </si>
  <si>
    <t>SÍNDROME DE EATON-LAMBERT (C00-D48†) (*)</t>
  </si>
  <si>
    <t>G732</t>
  </si>
  <si>
    <t>OTROS SINDROMES MIASTENICOS EN ENFERMEDAD NEOPLASICA (C00-D48+) (*)</t>
  </si>
  <si>
    <t>G733</t>
  </si>
  <si>
    <t>SINDROMES MIASTENICOS EN OTRAS ENFERMEDADES CLASIFICADAS EN OTRA PARTE (*)</t>
  </si>
  <si>
    <t>G734</t>
  </si>
  <si>
    <t>MIOPATIA EN ENFERMEDADES INFECCIOSAS Y PARASITARIAS CLASIFICADAS EN OTROS CAPITULOS (*)</t>
  </si>
  <si>
    <t>G735</t>
  </si>
  <si>
    <t>MIOPATIA EN ENFERMEDADES ENDOCRINAS (*)</t>
  </si>
  <si>
    <t>G736</t>
  </si>
  <si>
    <t>MIOPATIA EN ENFERMEDADES METABOLICAS (*)</t>
  </si>
  <si>
    <t>G737</t>
  </si>
  <si>
    <t>MIOPATIA EN OTRAS ENFERMEDADES CLASIFICADAS EN OTRA PARTE (*)</t>
  </si>
  <si>
    <t>G940</t>
  </si>
  <si>
    <t>HIDROCEFALO EN ENFERMEDADES INFECCIOSAS Y PARASITARIAS CLASIFICADAS EN OTROS CAPITULOS (A00-B99+) (*)</t>
  </si>
  <si>
    <t>G941</t>
  </si>
  <si>
    <t>HIDROCEFALO EN ENFERMEDAD NEOPLASICA (C00-D48+) (*)</t>
  </si>
  <si>
    <t>G942</t>
  </si>
  <si>
    <t>HIDROCEFALO EN OTRAS ENFERMEDADES CLASIFICADAS EN OTRA PARTE (*)</t>
  </si>
  <si>
    <t>G948</t>
  </si>
  <si>
    <t>OTROS TRASTORNOS ENCEFALICOS ESPECIFICADOS EN ENFERMEDADES CLASIFICADAS EN OTROS CAPITULOS (*)</t>
  </si>
  <si>
    <t>G990</t>
  </si>
  <si>
    <t>NEUROPATIA AUTONOMICA EN ENFERMEDADES METABOLICAS Y ENDOCRINAS (*)</t>
  </si>
  <si>
    <t>G991</t>
  </si>
  <si>
    <t>OTROS TRASTORNOS DEL SISTEMA NERVIOSO AUTONOMO EN OTRAS ENF CLASIFICADAS EN OTROS CAPITULOS (*)</t>
  </si>
  <si>
    <t>G992</t>
  </si>
  <si>
    <t>MIELOPATIA EN ENFERMEDADES CLASIFICADAS EN OTRA PARTE (*)</t>
  </si>
  <si>
    <t>G998</t>
  </si>
  <si>
    <t>OTROS TRASTORNOS ESPECIFICADOS DEL SISTEMA NERVIOSO EN ENF. CLASIFICADAS EN OTROS CAPITULOS (*)</t>
  </si>
  <si>
    <t>H030</t>
  </si>
  <si>
    <t>INFECCION E INFESTACION PARASITARIAS DEL PARPADO EN ENFERMEDADES CLASIFICADAS EN OTROS CAPITULOS (*)</t>
  </si>
  <si>
    <t>H031</t>
  </si>
  <si>
    <t>COMPROMISO DEL PARPADO EN ENFERMEDADES INFECCIOSAS CLASIFICADAS EN OTROS CAPITULOS (*)</t>
  </si>
  <si>
    <t>H038</t>
  </si>
  <si>
    <t>COMPROMISO DEL PARPADO EN ENFERMEDADES CLASIFICADAS EN OTRA PARTE (*)</t>
  </si>
  <si>
    <t>H060</t>
  </si>
  <si>
    <t>TRASTORNOS DEL APARATO LAGRIMAL EN ENFERMEDADES CLASIFICADAS EN OTROS CAPITULOS (*)</t>
  </si>
  <si>
    <t>H061</t>
  </si>
  <si>
    <t>INFECCION E INFESTACION PARASITARIAS DE LA ORBITA EN ENFERMEDADES CLASIFICADAS EN OTROS CAPITULOS (*)</t>
  </si>
  <si>
    <t>H062</t>
  </si>
  <si>
    <t>EXOFTALMIA HIPERTIROIDEA (E05.-+) (*)</t>
  </si>
  <si>
    <t>H063</t>
  </si>
  <si>
    <t>OTROS TRASTORNOS DE LA ORBITA EN ENFERMEDADES CLASIFICADAS EN OTROS CAPITULOS (*)</t>
  </si>
  <si>
    <t>H130</t>
  </si>
  <si>
    <t>INFECCION FILARICA DE LA CONJUNTIVA (B74.-+) (*)</t>
  </si>
  <si>
    <t>H131</t>
  </si>
  <si>
    <t>CONJUNTIVITIS EN ENFERMEDADES INFECCIOSAS Y PARASITARIAS CLASIFICADAS EN OTROS CAPITULOS (*)</t>
  </si>
  <si>
    <t>H132</t>
  </si>
  <si>
    <t>CONJUNTIVITIS EN OTRAS ENFERMEDADES CLASIFICADAS EN OTRA PARTE (*)</t>
  </si>
  <si>
    <t>H133</t>
  </si>
  <si>
    <t>PENFIGOIDE OCULAR (L12.-+) (*)</t>
  </si>
  <si>
    <t>H138</t>
  </si>
  <si>
    <t>OTROS TRASTORNOS DE LA CONJUNTIVA EN ENFERMEDADES CLASIFICADAS EN OTROS CAPITULOS (*)</t>
  </si>
  <si>
    <t>H190</t>
  </si>
  <si>
    <t>ESCLERITIS Y EPISCLERITIS EN ENFERMEDADES CLASIFICADAS EN OTRA PARTE (*)</t>
  </si>
  <si>
    <t>H191</t>
  </si>
  <si>
    <t>QUERATITIS Y QUERATOCONJUNTIVITIS POR HERPES SIMPLE (B00.5+) (*)</t>
  </si>
  <si>
    <t>H192</t>
  </si>
  <si>
    <t>QUERATITIS Y QUERATOCONJUNTIVITIS EN ENF INFECCIOSAS Y PARASIT, CLASIFICADAS EN OTROS CAPITULOS (*)</t>
  </si>
  <si>
    <t>H193</t>
  </si>
  <si>
    <t>QUERATITIS Y QUERATOCONJUNTIVITIS EN OTRAS ENFERMEDADES CLASIFICADAS EN OTROS CAPITULOS (*)</t>
  </si>
  <si>
    <t>H198</t>
  </si>
  <si>
    <t>OTROS TRASTORNOS DE LA ESCLEROTICA Y DE LA CORNEA EN ENFERMEDADES CLASIFICADAS EN OTROS CAPITULOS (*)</t>
  </si>
  <si>
    <t>H220</t>
  </si>
  <si>
    <t>IRIDOCICLITIS EN ENFERMEDADES INFECCIOSAS Y PARASITARIAS CLASIFICADAS EN OTROS CAPITULOS (*)</t>
  </si>
  <si>
    <t>H221</t>
  </si>
  <si>
    <t>IRIDOCICLITIS EN OTRAS ENFERMEDADES CLASIFICADAS EN OTRA PARTE (*)</t>
  </si>
  <si>
    <t>H228</t>
  </si>
  <si>
    <t>OTROS TRASTORNOS DEL IRIS Y DEL CUERPO CILIAR EN ENFERMEDADES CLASIFICADAS EN OTROS CAPITULOS (*)</t>
  </si>
  <si>
    <t>H280</t>
  </si>
  <si>
    <t>CATARATA DIABETICA (E10-E14+ CON CUARTO CARACTER COMUN .3) (*)</t>
  </si>
  <si>
    <t>H281</t>
  </si>
  <si>
    <t>CATARATA EN OTRAS ENF ENDOCRINAS, NUTRICIONALES Y METABOLICAS CLASIFICADAS EN OTROS CAPITULOS (*)</t>
  </si>
  <si>
    <t>H282</t>
  </si>
  <si>
    <t>CATARATA EN OTRAS ENFERMEDADES CLASIFICADAS EN OTRA PARTE (*)</t>
  </si>
  <si>
    <t>H288</t>
  </si>
  <si>
    <t>OTROS TRASTORNOS DEL CRISTALINO EN ENFERMEDADES CLASIFICADAS EN OTROS CAPITULOS (*)</t>
  </si>
  <si>
    <t>H320</t>
  </si>
  <si>
    <t>INFLAMACION CORIORRETINIANA EN ENF INFECCIOSAS Y PARASITARIAS CLASIFICADAS EN OTROS CAPITULOS (*)</t>
  </si>
  <si>
    <t>H328</t>
  </si>
  <si>
    <t>OTROS TRASTORNOS CORIORRETINIANOS EN ENFERMEDADES CLASIFICADAS EN OTRA PARTE (*)</t>
  </si>
  <si>
    <t>H360</t>
  </si>
  <si>
    <t>RETINOPATIA DIABETICA (E10-E14+ CON CUARTO CARACTER COMUN .3) (*)</t>
  </si>
  <si>
    <t>H368</t>
  </si>
  <si>
    <t>OTROS TRASTORNOS DE LA RETINA EN ENFERMEDADES CLASIFICADAS EN OTROS CAPITULOS (*)</t>
  </si>
  <si>
    <t>H420</t>
  </si>
  <si>
    <t>GLAUCOMA EN ENFERMEDADES ENDOCRINAS, NUTRICIONALES Y METABOLICAS, CLASIFICADAS EN OTROS CAPITULOS (*)</t>
  </si>
  <si>
    <t>H428</t>
  </si>
  <si>
    <t>GLAUCOMA EN OTRAS ENFERMEDADES CLASIFICADAS EN OTRA PARTE (*)</t>
  </si>
  <si>
    <t>H450</t>
  </si>
  <si>
    <t>HEMORRAGIA DEL VITREO EN ENFERMEDADES CLASIFICADAS EN OTRA PARTE (*)</t>
  </si>
  <si>
    <t>H451</t>
  </si>
  <si>
    <t>ENDOFTALMITIS EN ENFERMEDADES CLASIFICADAS EN OTRA PARTE (*)</t>
  </si>
  <si>
    <t>H458</t>
  </si>
  <si>
    <t>OTROS TRASTORNOS DEL CUERPO VITREO Y DEL GLOBO OCULAR EN ENF CLASIFICADAS EN OTROS CAPITULOS (*)</t>
  </si>
  <si>
    <t>H480</t>
  </si>
  <si>
    <t>ATROFIA OPTICA EN ENFERMEDADES CLASIFICADAS EN OTRA PARTE (*)</t>
  </si>
  <si>
    <t>H481</t>
  </si>
  <si>
    <t>NEURITIS RETROBULBAR EN ENFERMEDADES CLASIFICADAS EN OTRA PARTE (*)</t>
  </si>
  <si>
    <t>H488</t>
  </si>
  <si>
    <t>OTROS TRASTORNOS DEL NERVIO OPTICO Y DE LAS VIAS OPTICAS EN ENF CLASIFICADAS EN OTROS CAPITULOS (*)</t>
  </si>
  <si>
    <t>H580</t>
  </si>
  <si>
    <t>ANOMALIAS DE LA FUNCION PUPILAR EN ENFERMEDADES CLASIFICADAS EN OTROS CAPITULOS (*)</t>
  </si>
  <si>
    <t>H581</t>
  </si>
  <si>
    <t>ALTERACIONES DE LA VISION EN ENFERMEDADES CLASIFICADAS EN OTRA PARTE (*)</t>
  </si>
  <si>
    <t>H588</t>
  </si>
  <si>
    <t>OTROS TRASTORNOS ESPECIFICADOS DEL OJO EN ENFERMEDADES CLASIFICADAS EN OTROS CAPITULOS (*)</t>
  </si>
  <si>
    <t>H620</t>
  </si>
  <si>
    <t>OTITIS EXTERNA EN ENFERMEDADES BACTERIANAS CLASIFICADAS EN OTRA PARTE (*)</t>
  </si>
  <si>
    <t>H621</t>
  </si>
  <si>
    <t>OTITIS EXTERNA EN ENFERMEDADES VIRALES CLASIFICADAS EN OTRA PARTE (*)</t>
  </si>
  <si>
    <t>H622</t>
  </si>
  <si>
    <t>OTITIS EXTERNA EN MICOSIS (*)</t>
  </si>
  <si>
    <t>H623</t>
  </si>
  <si>
    <t>OTITIS EXTERNA EN OTRAS ENFERMEDADES INFECCIOSAS Y PARASITARIAS CLASIFICADAS EN OTROS CAPITULOS (*)</t>
  </si>
  <si>
    <t>H624</t>
  </si>
  <si>
    <t>OTITIS EXTERNA EN OTRAS ENFERMEDADES CLASIFICADAS EN OTRA PARTE (*)</t>
  </si>
  <si>
    <t>H628</t>
  </si>
  <si>
    <t>OTROS TRASTORNOS DEL OIDO EXTERNO EN ENFERMEDADES CLASIFICADAS EN OTROS CAPITULOS (*)</t>
  </si>
  <si>
    <t>H670</t>
  </si>
  <si>
    <t>OTITIS MEDIA EN ENFERMEDADES BACTERIANAS CLASIFICADAS EN OTRA PARTE (*)</t>
  </si>
  <si>
    <t>H671</t>
  </si>
  <si>
    <t>OTITIS MEDIA EN ENFERMEDADES VIRALES CLASIFICADAS EN OTRA PARTE (*)</t>
  </si>
  <si>
    <t>H678</t>
  </si>
  <si>
    <t>OTITIS MEDIA EN OTRAS ENFERMEDADES CLASIFICADAS EN OTRA PARTE (*)</t>
  </si>
  <si>
    <t>H750</t>
  </si>
  <si>
    <t>MASTOIDITIS EN ENFERMEDADES INFECCIOSAS Y PARASITARIAS CLASIFICADAS EN OTROS CAPITULOS (*)</t>
  </si>
  <si>
    <t>H758</t>
  </si>
  <si>
    <t>OTROS TRAST ESPEC DEL OIDO MEDIO Y DE LA APOFISIS MASTOIDES ENF CLASIFICADAS EN OTROS CAPITULOS (*)</t>
  </si>
  <si>
    <t>H82X</t>
  </si>
  <si>
    <t>SINDROMES VERTIGINOSOS EN ENFERMEDADES CLASIFICADAS EN OTRA PARTE (*)</t>
  </si>
  <si>
    <t>H940</t>
  </si>
  <si>
    <t>NEURITIS DEL NERVIO AUDITIVO EN ENF INFECCIOSAS Y PARASITARIAS CLASIFICADAS EN OTROS CAPITULOS (*)</t>
  </si>
  <si>
    <t>H948</t>
  </si>
  <si>
    <t>OTROS TRASTORNOS ESPECIFICADOS DEL OIDO EN ENFERMEDADES CLASIFICADAS EN OTROS CAPITULOS (*)</t>
  </si>
  <si>
    <t>I320</t>
  </si>
  <si>
    <t>PERICARDITIS EN ENFERMEDADES BACTERIANAS CLASIFICADAS EN OTRA PARTE (*)</t>
  </si>
  <si>
    <t>I321</t>
  </si>
  <si>
    <t>PERICARDITIS EN OTRAS ENFERMEDADES INFECCIOSAS Y PARASITARIAS CLASIFICADAS EN OTROS CAPITULOS (*)</t>
  </si>
  <si>
    <t>I328</t>
  </si>
  <si>
    <t>PERICARDITIS EN OTRAS ENFERMEDADES CLASIFICADAS EN OTRA PARTE (*)</t>
  </si>
  <si>
    <t>I390</t>
  </si>
  <si>
    <t>TRASTORNOS DE LA VALVULA MITRAL EN ENFERMEDADES CLASIFICADAS EN OTROS CAPITULOS (*)</t>
  </si>
  <si>
    <t>I391</t>
  </si>
  <si>
    <t>TRASTORNOS DE LA VALVULA AORTICA EN ENFERMEDADES CLASIFICADAS EN OTROS CAPITULOS (*)</t>
  </si>
  <si>
    <t>I392</t>
  </si>
  <si>
    <t>TRASTORNOS DE LA VALVULA TRICUSPIDE EN ENFERMEDADES CLASIFICADAS EN OTROS CAPITULOS (*)</t>
  </si>
  <si>
    <t>I393</t>
  </si>
  <si>
    <t>TRASTORNOS DE LA VALVULA PULMONAR EN ENFERMEDADES CLASIFICADAS EN OTROS CAPITULOS (*)</t>
  </si>
  <si>
    <t>I394</t>
  </si>
  <si>
    <t>TRASTORNOS VALVULARES MULTIPLES EN ENFERMEDADES CLASIFICADAS EN OTROS CAPITULOS (*)</t>
  </si>
  <si>
    <t>I398</t>
  </si>
  <si>
    <t>ENDOCARDITIS, VALVULA NO ESPECIFICADA, EN ENFERMEDADES CLASIFICADAS EN OTROS CAPITULOS (*)</t>
  </si>
  <si>
    <t>I410</t>
  </si>
  <si>
    <t>MIOCARDITIS EN ENFERMEDADES BACTERIANAS CLASIFICADAS EN OTRA PARTE (*)</t>
  </si>
  <si>
    <t>I411</t>
  </si>
  <si>
    <t>MIOCARDITIS EN ENFERMEDADES VIRALES CLASIFICADAS EN OTRA PARTE (*)</t>
  </si>
  <si>
    <t>I412</t>
  </si>
  <si>
    <t>MIOCARDITIS EN OTRAS ENFERMEDADES INFECCIOSAS Y PARASITARIAS CLASIFICADAS EN OTROS CAPITULOS (*)</t>
  </si>
  <si>
    <t>I418</t>
  </si>
  <si>
    <t>MIOCARDITIS EN OTRAS ENFERMEDADES CLASIFICADAS EN OTRA PARTE (*)</t>
  </si>
  <si>
    <t>I430</t>
  </si>
  <si>
    <t>CARDIOMIOPATIA EN ENFERMEDADES INFECCIOSAS Y PARASITARIAS CLASIFICADAS EN OTRA PARTE (*)</t>
  </si>
  <si>
    <t>I431</t>
  </si>
  <si>
    <t>CARDIOMIOPATIA EN ENFERMEDADES METABOLICAS (*)</t>
  </si>
  <si>
    <t>I432</t>
  </si>
  <si>
    <t>CARDIOMIOPATIA EN ENFERMEDADES NUTRICIONALES (*)</t>
  </si>
  <si>
    <t>I438</t>
  </si>
  <si>
    <t>CARDIOMIOPATIA EN OTRAS ENFERMEDADES CLASIFICADAS EN OTRA PARTE (*)</t>
  </si>
  <si>
    <t>I460</t>
  </si>
  <si>
    <t>PARO CARDÍACO CON RESUCITACION EXITOSA</t>
  </si>
  <si>
    <t>I461</t>
  </si>
  <si>
    <t>MUERTE CARDÍACA SÚBITA, ASÍ DESCRITA</t>
  </si>
  <si>
    <t>I469</t>
  </si>
  <si>
    <t>PARO CARDÍACO, NO ESPECIFICADO</t>
  </si>
  <si>
    <t>I520</t>
  </si>
  <si>
    <t>OTROS TRASTORNOS CARDIACOS EN ENFERMEDADES BACTERIANAS CLASIFICADAS EN OTROS CAPITULOS (*)</t>
  </si>
  <si>
    <t>I521</t>
  </si>
  <si>
    <t>OTROS TRASTORNOS CARDIACOS EN OTR ENF INFECCIOSAS Y PARASITARIAS CLASIFICADAS EN OTROS CAPITULOS (*)</t>
  </si>
  <si>
    <t>I528</t>
  </si>
  <si>
    <t>OTROS TRASTORNOS CARDIACOS EN OTRAS ENFERMEDADES CLASIFICADAS EN OTROS CAPITULOS (*)</t>
  </si>
  <si>
    <t>I680</t>
  </si>
  <si>
    <t>ANGIOPATIA CEREBRAL AMILOIDE (E85.-+) (*)</t>
  </si>
  <si>
    <t>I681</t>
  </si>
  <si>
    <t>ARTERITIS CEREBRAL EN ENFERMEDADES INFECCIOSAS Y PARASITARIAS CLASIFICADAS EN OTROS CAPITULOS (*)</t>
  </si>
  <si>
    <t>I682</t>
  </si>
  <si>
    <t>ARTERITIS CEREBRAL EN OTRAS ENFERMEDADES CLASIFICADAS EN OTRA PARTE (*)</t>
  </si>
  <si>
    <t>I688</t>
  </si>
  <si>
    <t>OTROS TRASTORNOS CEREBROVASCULARES EN ENFERMEDADES CLASIFICADAS EN OTROS CAPITULOS (*)</t>
  </si>
  <si>
    <t>I790</t>
  </si>
  <si>
    <t>ANEURISMA DE LA AORTA EN ENFERMEDADES CLASIFICADAS EN OTRA PARTE (*)</t>
  </si>
  <si>
    <t>I791</t>
  </si>
  <si>
    <t>AORTITIS EN ENFERMEDADES CLASIFICADAS EN OTRA PARTE (*)</t>
  </si>
  <si>
    <t>I792</t>
  </si>
  <si>
    <t>ANGIOPATIA PERIFERICA EN ENFERMEDADES CLASIFICADAS EN OTRA PARTE (*)</t>
  </si>
  <si>
    <t>I798</t>
  </si>
  <si>
    <t>OTROS TRASTORNOS DE ARTERIAS, ARTERIOLAS Y VASOS CAPILARES EN ENF CLASIFICADAS EN OTROS CAPITULOS (*)</t>
  </si>
  <si>
    <t>I980</t>
  </si>
  <si>
    <t>SIFILIS CARDIOVASCULAR (*)</t>
  </si>
  <si>
    <t>I981</t>
  </si>
  <si>
    <t>TRASTORNOS CARDIOVASCULARES EN OTR ENF INFECCIOSAS Y PARASITARIAS CLASIFICADAS EN OTRA PARTE (*)</t>
  </si>
  <si>
    <t>I982</t>
  </si>
  <si>
    <t>VÁRICES ESOFÁGICAS SIN HEMORRAGIA EN ENFERMEDADES CLASIFICADAS EN OTRA PARTE (*)</t>
  </si>
  <si>
    <t>I983</t>
  </si>
  <si>
    <t>VÁRICES ESOFÁGICAS CON HEMORRAGIA EN ENFERMEDADES CLASIFICADAS EN OTRA PARTE (*)</t>
  </si>
  <si>
    <t>I988</t>
  </si>
  <si>
    <t>OTROS TRASTORNOS ESPECIF DEL APARATO CIRCULATORIO EN ENFERMEDADES CLASIFICADAS EN OTRA PARTE (*)</t>
  </si>
  <si>
    <t>J170</t>
  </si>
  <si>
    <t>NEUMONIA EN ENFERMEDADES BACTERIANAS CLASIFICADAS EN OTRA PARTE (*)</t>
  </si>
  <si>
    <t>J171</t>
  </si>
  <si>
    <t>NEUMONIA EN ENFERMEDADES VIRALES CLASIFICADAS EN OTRA PARTE (*)</t>
  </si>
  <si>
    <t>J172</t>
  </si>
  <si>
    <t>NEUMONIA EN MICOSIS (*)</t>
  </si>
  <si>
    <t>J173</t>
  </si>
  <si>
    <t>NEUMONIA EN ENFERMEDADES PARASITARIAS (*)</t>
  </si>
  <si>
    <t>J178</t>
  </si>
  <si>
    <t>NEUMONIA EN OTRAS ENFERMEDADES CLASIFICADAS EN OTRA PARTE (*)</t>
  </si>
  <si>
    <t>ENFERMEDAD PULMONAR OBSTRUCTIVA CRONICA CON EXACERBACION AGUDA, NO ESPECIFICADA</t>
  </si>
  <si>
    <t>AFECC.RESPIRAT.NO ESPECIFIC., DEB. A INHALACION DE GASES, HUMOS, VAPORES Y SUSTANCIAS QUÍMICAS</t>
  </si>
  <si>
    <t>J91X</t>
  </si>
  <si>
    <t>DERRAME PLEURAL EN AFECCIONES CLASIFICADAS EN OTRA PARTE (*)</t>
  </si>
  <si>
    <t>J990</t>
  </si>
  <si>
    <t>ENFERMEDAD PULMONAR REUMATOIDE (M05.1+) (*)</t>
  </si>
  <si>
    <t>J991</t>
  </si>
  <si>
    <t>TRASTORNOS RESPIRATORIOS EN OTROS TRASTORNOS DIFUSOS DEL TEJIDO CONJUNTIVO (*)</t>
  </si>
  <si>
    <t>J998</t>
  </si>
  <si>
    <t>TRASTORNOS RESPIRATORIOS EN OTRAS ENFERMEDADES CLASIFICADAS EN OTRA PARTE (*)</t>
  </si>
  <si>
    <t>K230</t>
  </si>
  <si>
    <t>ESOFAGITIS TUBERCULOSA (A18.8+) (*)</t>
  </si>
  <si>
    <t>K231</t>
  </si>
  <si>
    <t>MEGAESOFAGO EN LA ENFERMEDAD DE CHAGAS (B57.3+) (*)</t>
  </si>
  <si>
    <t>K238</t>
  </si>
  <si>
    <t>TRASTORNOS DEL ESOFAGO EN OTRAS ENFERMEDADES CLASIFICADAS EN OTROS CAPITULOS (*)</t>
  </si>
  <si>
    <t>K670</t>
  </si>
  <si>
    <t>PERITONITIS POR CLAMIDIAS (A74.8+) (*)</t>
  </si>
  <si>
    <t>K671</t>
  </si>
  <si>
    <t>PERITONITIS GONOCOCICA (A54.8+) (*)</t>
  </si>
  <si>
    <t>K672</t>
  </si>
  <si>
    <t>PERITONITIS SIFILITICA (A52.7+) (*)</t>
  </si>
  <si>
    <t>K673</t>
  </si>
  <si>
    <t>PERITONITIS TUBERCULOSA (A18.3+) (*)</t>
  </si>
  <si>
    <t>K678</t>
  </si>
  <si>
    <t>OTROS TRASTORNOS DEL PERITONEO EN ENFERMEDADES INFECCIOSAS CLASIFICADAS EN OTROS CAPITULOS (*)</t>
  </si>
  <si>
    <t>K770</t>
  </si>
  <si>
    <t>TRASTORNOS DEL HIGADO EN ENFERMEDADES INFECCIOSAS Y PARASITARIAS CLASIFICADAS EN OTROS CAPITULOS (*)</t>
  </si>
  <si>
    <t>K778</t>
  </si>
  <si>
    <t>TRASTORNOS DEL HIGADO EN OTRAS ENFERMEDADES CLASIFICADAS EN OTRA PARTE (*)</t>
  </si>
  <si>
    <t>K870</t>
  </si>
  <si>
    <t>TRASTORNOS DE LA VESICULA BILIAR Y DE LAS VIAS BILIARES EN ENF CLASIFICADAS EN OTROS CAPITULOS (*)</t>
  </si>
  <si>
    <t>K871</t>
  </si>
  <si>
    <t>TRASTORNOS DEL PANCREAS EN ENFERMEDADES CLASIFICADAS EN OTRA PARTE (*)</t>
  </si>
  <si>
    <t>K930</t>
  </si>
  <si>
    <t>TRAST TUBERC DEL INTESTINO, PERITONEO Y GANGLIOS MESENTERICOS (A18.3+) (*)</t>
  </si>
  <si>
    <t>K931</t>
  </si>
  <si>
    <t>MEGACOLON EN LA ENFERMEDAD DE CHAGAS (B57.3+) (*)</t>
  </si>
  <si>
    <t>K938</t>
  </si>
  <si>
    <t>TRASTORNOS DE OTROS ORGANOS DIGESTIVOS ESPECIF EN ENFERMEDADES CLASIFICADAS EN OTROS CAPITULOS (*)</t>
  </si>
  <si>
    <t>L14X</t>
  </si>
  <si>
    <t>TRASTORNOS FLICTENULARES EN ENFERMEDADES CLASIFICADAS EN OTRA PARTE (*)</t>
  </si>
  <si>
    <t>L45X</t>
  </si>
  <si>
    <t>TRASTORNOS PAPULOESCAMOSOS EN ENFERMEDADES CLASIFICADAS EN OTRA PARTE (*)</t>
  </si>
  <si>
    <t>L540</t>
  </si>
  <si>
    <t>ERITEMA MARGINADO EN LA FIEBRE REUMATICA AGUDA (I00+) (*)</t>
  </si>
  <si>
    <t>L548</t>
  </si>
  <si>
    <t>ERITEMA EN OTRAS ENFERMEDADES CLASIFICADAS EN OTRA PARTE (*)</t>
  </si>
  <si>
    <t>L620</t>
  </si>
  <si>
    <t>UÑA DEFORME DE LA PAQUIDERMOPERIOSTOSIS (M89.4+) (*)</t>
  </si>
  <si>
    <t>L628</t>
  </si>
  <si>
    <t>TRASTORNOS DE LAS UÑAS EN OTRAS ENFERMEDADES CLASIFICADAS EN OTROS CAPITULOS (*)</t>
  </si>
  <si>
    <t>L86X</t>
  </si>
  <si>
    <t>QUERATODERMA EN ENFERMEDADES CLASIFICADAS EN OTRA PARTE (*)</t>
  </si>
  <si>
    <t>L990</t>
  </si>
  <si>
    <t>AMILOIDOSIS DE LA PIEL (E85.-+) (*)</t>
  </si>
  <si>
    <t>L998</t>
  </si>
  <si>
    <t>OTROS TRASTORNOS DE PIEL Y DEL TEJIDO SUBCUTANEO EN ENFERMEDADES CLASIFICADAS EN OTROS CAPITULOS (*)</t>
  </si>
  <si>
    <t>M010</t>
  </si>
  <si>
    <t>ARTRITIS MENINGOCOCICA (A39.8+) (*)</t>
  </si>
  <si>
    <t>M011</t>
  </si>
  <si>
    <t>ARTRITIS TUBERCULOSA (A18.0+) (*)</t>
  </si>
  <si>
    <t>M012</t>
  </si>
  <si>
    <t>ARTRITIS EN LA ENFERMEDAD DE LYME (A69.2+) (*)</t>
  </si>
  <si>
    <t>M013</t>
  </si>
  <si>
    <t>ARTRITIS EN OTRAS ENFERMEDADES BACTERIANAS CLASIFICADAS EN OTRA PARTE (*)</t>
  </si>
  <si>
    <t>M014</t>
  </si>
  <si>
    <t>ARTRITIS EN RUBEOLA (B06.8+) (*)</t>
  </si>
  <si>
    <t>M015</t>
  </si>
  <si>
    <t>ARTRITIS EN OTRAS ENFERMEDADES VIRALES CLASIFICADAS EN OTRA PARTE (*)</t>
  </si>
  <si>
    <t>M016</t>
  </si>
  <si>
    <t>ARTRITIS EN MICOSIS (B35-B49+) (*)</t>
  </si>
  <si>
    <t>M018</t>
  </si>
  <si>
    <t>ARTRITIS EN OTRAS ENFERMEDADES INFECCIOSAS Y PARASITARIAS CLASIFICADAS EN OTROS CAPITULOS (*)</t>
  </si>
  <si>
    <t>ARTROPATÍA POSTINMUNIZACIÓN</t>
  </si>
  <si>
    <t>M030</t>
  </si>
  <si>
    <t>ARTRITIS POSTMENINGOCOCICA (A39.8+) (*)</t>
  </si>
  <si>
    <t>M031</t>
  </si>
  <si>
    <t>ARTROPATIA POSTINFECCIOSA EN SIFILIS (*)</t>
  </si>
  <si>
    <t>M032</t>
  </si>
  <si>
    <t>OTRAS ARTROPATIAS POSTINFECCIOSAS EN ENFERMEDADES CLASIFICADAS EN OTROS CAPITULOS (*)</t>
  </si>
  <si>
    <t>M036</t>
  </si>
  <si>
    <t>ARTROPATIA REACTIVA EN OTRAS ENFERMEDADES CLASIFICADAS EN OTRA PARTE (*)</t>
  </si>
  <si>
    <t>M070</t>
  </si>
  <si>
    <t>ARTROPATIA PSORIASICA INTERFALANGICA DISTAL (L40.5+) (*)</t>
  </si>
  <si>
    <t>M071</t>
  </si>
  <si>
    <t>ARTRITIS MUTILANTE (L40.5+) (*)</t>
  </si>
  <si>
    <t>M072</t>
  </si>
  <si>
    <t>ESPONDILITIS PSORIASICA (L40.5+) (*)</t>
  </si>
  <si>
    <t>M073</t>
  </si>
  <si>
    <t>OTRAS ARTROPATIAS PSORIASICAS (L40.5+) (*)</t>
  </si>
  <si>
    <t>M074</t>
  </si>
  <si>
    <t>ARTROPATIA EN LA ENFERMEDAD DE CROHN (ENTERITIS REGIONAL) (K50.-+) (*)</t>
  </si>
  <si>
    <t>M075</t>
  </si>
  <si>
    <t>ARTROPATIA EN LA COLITIS ULCERATIVA (K51.-+) (*)</t>
  </si>
  <si>
    <t>M076</t>
  </si>
  <si>
    <t>OTRAS ARTROPATIAS ENTEROPATICAS (*)</t>
  </si>
  <si>
    <t>M090</t>
  </si>
  <si>
    <t>ARTRITIS JUVENIL EN LA PSORIASIS (L40.5+) (*)</t>
  </si>
  <si>
    <t>M091</t>
  </si>
  <si>
    <t>ARTRITIS JUVENIL EN ENFERMEDAD DE CROHN (ENTERITIS REGIONAL) (K50.-+) (*)</t>
  </si>
  <si>
    <t>M092</t>
  </si>
  <si>
    <t>ARTRITIS JUVENIL EN LA COLITIS ULCERATIVA (K51.-+) (*)</t>
  </si>
  <si>
    <t>M098</t>
  </si>
  <si>
    <t>ARTRITIS JUVENIL EN OTRAS ENFERMEDADES CLASIFICADAS EN OTRA PARTE (*)</t>
  </si>
  <si>
    <t>M140</t>
  </si>
  <si>
    <t>ARTROPATIA GOTOSA DEFECTOS ENZIMATICOS Y OTR TRAST HEREDITARIOS, CLASIFICADAS EN OTROS CAPITULOS (*)</t>
  </si>
  <si>
    <t>M141</t>
  </si>
  <si>
    <t>ARTROPATIA POR CRISTALES EN OTROS TRASTORNOS METABOLICOS (*)</t>
  </si>
  <si>
    <t>M142</t>
  </si>
  <si>
    <t>ARTROPATIA DIABETICA (E10-E14+ CON CUARTO CARACTER COMUN .6) (*)</t>
  </si>
  <si>
    <t>M143</t>
  </si>
  <si>
    <t>DERMATOARTRITIS LIPOIDE (E78.8+) (*)</t>
  </si>
  <si>
    <t>M144</t>
  </si>
  <si>
    <t>ARTROPATIA EN LA AMILOIDOSIS (E85.-+) (*)</t>
  </si>
  <si>
    <t>M145</t>
  </si>
  <si>
    <t>ARTROPATIA EN OTROS TRASTORNOS ENDOCRINOS, METABOLICOS Y NUTRICIONALES (*)</t>
  </si>
  <si>
    <t>M146</t>
  </si>
  <si>
    <t>ARTROPATIA NEUROPATICA (*)</t>
  </si>
  <si>
    <t>M148</t>
  </si>
  <si>
    <t>ARTROPATIA EN OTRAS ENFERMEDADES ESPECIFICADAS, CLASIFICADAS EN OTROS CAPITULOS (*)</t>
  </si>
  <si>
    <t>M360</t>
  </si>
  <si>
    <t>DERMATO(POLI)MIOSITIS EN ENFERMEDAD NEOPLASICA (C00-D48+) (*)</t>
  </si>
  <si>
    <t>M361</t>
  </si>
  <si>
    <t>ARTROPATIA EN ENFERMEDAD NEOPLASICA (C00-D48+) (*)</t>
  </si>
  <si>
    <t>M362</t>
  </si>
  <si>
    <t>ARTROPATIA HEMOFILICA (D66-D68+) (*)</t>
  </si>
  <si>
    <t>M363</t>
  </si>
  <si>
    <t>ARTROPATIA EN OTROS TRASTORNOS DE LA SANGRE (D50-D76+) (*)</t>
  </si>
  <si>
    <t>M364</t>
  </si>
  <si>
    <t>ARTROPATIA EN REACCIONES DE HIPERSENSIBILIDAD CLASIFICADAS EN OTROS CAPITULOS (*)</t>
  </si>
  <si>
    <t>M368</t>
  </si>
  <si>
    <t>TRASTORNOS SISTEMICOS DEL TEJIDO CONJUNTIVO EN OTRAS ENFERMEDADES CLASIFICADAS EN OTROS CAPITULOS (*)</t>
  </si>
  <si>
    <t>M490</t>
  </si>
  <si>
    <t>TUBERCULOSIS DE LA COLUMNA VERTEBRAL (A18.0+) (*)</t>
  </si>
  <si>
    <t>M491</t>
  </si>
  <si>
    <t>ESPONDILITIS POR BRUCELOSIS (A23.-+) (*)</t>
  </si>
  <si>
    <t>M492</t>
  </si>
  <si>
    <t>ESPONDILITIS POR ENTEROBACTERIAS (A01-A04+) (*)</t>
  </si>
  <si>
    <t>M493</t>
  </si>
  <si>
    <t>ESPONDILOPATIA EN OTRAS ENFERMEDADES INFECCIOSAS Y PARASITARIAS CLASIFICADAS EN OTROS CAPITULOS (*)</t>
  </si>
  <si>
    <t>M494</t>
  </si>
  <si>
    <t>ESPONDILOPATIA NEUROPATICA (*)</t>
  </si>
  <si>
    <t>M495</t>
  </si>
  <si>
    <t>VERTEBRA COLAPSADA EN ENFERMEDADES CLASIFICADAS EN OTRA PARTE (*)</t>
  </si>
  <si>
    <t>M498</t>
  </si>
  <si>
    <t>ESPONDILOPATIA EN OTRAS ENFERMEDADES CLASIFICADAS EN OTRA PARTE (*)</t>
  </si>
  <si>
    <t>M630</t>
  </si>
  <si>
    <t>MIOSITIS EN ENFERMEDADES BACTERIANAS CLASIFICADAS EN OTRA PARTE (*)</t>
  </si>
  <si>
    <t>M631</t>
  </si>
  <si>
    <t>MIOSITIS EN INFECCIONES POR PROTOZOARIOS Y PARASITOS CLASIFICADAS EN OTROS CAPITULOS (*)</t>
  </si>
  <si>
    <t>M632</t>
  </si>
  <si>
    <t>MIOSITIS EN OTRAS ENFERMEDADES INFECCIOSAS CLASIFICADAS EN OTRA PARTE (*)</t>
  </si>
  <si>
    <t>M633</t>
  </si>
  <si>
    <t>MIOSITIS EN SARCOIDOSIS (D86.8+) (*)</t>
  </si>
  <si>
    <t>M638</t>
  </si>
  <si>
    <t>OTROS TRASTORNOS DE LOS MUSCULOS EN ENFERMEDADES CLASIFICADAS EN OTROS CAPITULOS (*)</t>
  </si>
  <si>
    <t>M680</t>
  </si>
  <si>
    <t>SINOVITIS Y TENOSINOVITIS EN ENFERMEDADES BACTERIANAS CLASIFICADAS EN OTROS CAPITULOS (*)</t>
  </si>
  <si>
    <t>M688</t>
  </si>
  <si>
    <t>OTROS TRASTORNOS SINOVIALES Y TENDINOSOS EN ENFERMEDADES CLASIFICADAS EN OTROS CAPITULOS (*)</t>
  </si>
  <si>
    <t>M730</t>
  </si>
  <si>
    <t>BURSITIS GONOCOCICA (A54.4+) (*)</t>
  </si>
  <si>
    <t>M731</t>
  </si>
  <si>
    <t>BURSITIS SIFILITICA (A52.7+) (*)</t>
  </si>
  <si>
    <t>M738</t>
  </si>
  <si>
    <t>OTROS TRASTORNOS DE LOS TEJIDOS BLANDOS EN ENFERMEDADES CLASIFICADAS EN OTROS CAPITULOS (*)</t>
  </si>
  <si>
    <t>M820</t>
  </si>
  <si>
    <t>OSTEOPOROSIS EN MIELOMATOSIS MULTIPLE (C90.0+) (*)</t>
  </si>
  <si>
    <t>M821</t>
  </si>
  <si>
    <t>OSTEOPOROSIS EN TRASTORNOS ENDOCRINOS (E00-E34+) (*)</t>
  </si>
  <si>
    <t>M828</t>
  </si>
  <si>
    <t>OSTEOPOROSIS EN OTRAS ENFERMEDADES CLASIFICADAS EN OTRA PARTE (*)</t>
  </si>
  <si>
    <t>DISPLASIA FIBROSA (MONOSTÓTICA)</t>
  </si>
  <si>
    <t>M900</t>
  </si>
  <si>
    <t>TUBERCULOSIS OSEA (A18.0+) (*)</t>
  </si>
  <si>
    <t>M901</t>
  </si>
  <si>
    <t>PERIOSTITIS EN OTRAS ENFERMEDADES INFECCIOSAS CLASIFICADAS EN OTROS CAPITULOS (*)</t>
  </si>
  <si>
    <t>M902</t>
  </si>
  <si>
    <t>OSTEOPATIA EN OTRAS ENFERMEDADES INFECCIOSAS CLASIFICADAS EN OTROS CAPITULOS (*)</t>
  </si>
  <si>
    <t>M903</t>
  </si>
  <si>
    <t>OSTEONECROSIS EN LA ENFERMEDAD CAUSADA POR DESCOMPRESION (T70.3+) (*)</t>
  </si>
  <si>
    <t>M904</t>
  </si>
  <si>
    <t>OSTEONECROSIS DEBIDA A HEMOGLOBINOPATIA (D50-D64+) (*)</t>
  </si>
  <si>
    <t>M905</t>
  </si>
  <si>
    <t>OSTEONECROSIS EN OTRAS ENFERMEDADES CLASIFICADAS EN OTRA PARTE (*)</t>
  </si>
  <si>
    <t>M906</t>
  </si>
  <si>
    <t>OSTEITIS DEFORMANTE EN ENFERMEDAD NEOPLASICA (C00-D48+) (*)</t>
  </si>
  <si>
    <t>M907</t>
  </si>
  <si>
    <t>FRACTURA OSEA EN ENFERMEDAD NEOPLASICA (C00-D48+) (*)</t>
  </si>
  <si>
    <t>M908</t>
  </si>
  <si>
    <t>OSTEOPATIA EN OTRAS ENFERMEDADES CLASIFICADAS EN OTRA PARTE (*)</t>
  </si>
  <si>
    <t>N080</t>
  </si>
  <si>
    <t>TRAST GLOMERULARES EN ENFERMEDADES INFECCIOSAS Y PARASITARIAS CLASIFICADAS EN OTROS CAPITULOS (*)</t>
  </si>
  <si>
    <t>N081</t>
  </si>
  <si>
    <t>TRASTORNOS GLOMERULARES EN ENFERMEDADES NEOPLASICAS (*)</t>
  </si>
  <si>
    <t>N082</t>
  </si>
  <si>
    <t>TRAST GLOMERULARES ENF SANGRE Y OTR TRAST AFECTAN MECANISMO INMUNITARIO (*)</t>
  </si>
  <si>
    <t>N083</t>
  </si>
  <si>
    <t>TRASTORNOS GLOMERULARES DM (E10-E14+ CON CUARTO CARACTER COMUN .2) (*)</t>
  </si>
  <si>
    <t>N084</t>
  </si>
  <si>
    <t>TRAST GLOMERULARES EN OTR ENF ENDOCRINAS, NUTRICIONALES Y METABOLICAS (*)</t>
  </si>
  <si>
    <t>N085</t>
  </si>
  <si>
    <t>TRASTORNOS GLOMERULARES EN TRASTORNOS SISTEMICOS DEL TEJIDO CONJUNTIVO (*)</t>
  </si>
  <si>
    <t>N088</t>
  </si>
  <si>
    <t>TRASTORNOS GLOMERULARES EN OTRAS ENFERMEDADES CLASIFICADAS EN OTROS CAPITULOS (*)</t>
  </si>
  <si>
    <t>N160</t>
  </si>
  <si>
    <t>TRAST RENALES TUBULOINTERSTICIALES EN ENF INFECCIOSAS Y PARASIT CLASIFICADAS EN OTROS CAPITULOS (*)</t>
  </si>
  <si>
    <t>N161</t>
  </si>
  <si>
    <t>TRASTORNOS RENALES TUBULOINTERSTICIALES EN ENFERMEDADES NEOPLASICAS (*)</t>
  </si>
  <si>
    <t>N162</t>
  </si>
  <si>
    <t>TRAST RENAL TUBULOINTERSTICIAL ENF SANGRE TRAST MECANISMO INMUNITARIO (*)</t>
  </si>
  <si>
    <t>N163</t>
  </si>
  <si>
    <t>TRASTORNOS RENALES TUBULOINTERSTICIALES EN ENFERMEDADES METABOLICAS (*)</t>
  </si>
  <si>
    <t>N164</t>
  </si>
  <si>
    <t>TRASTORNOS RENALES TUBULOINTERSTICIALES EN ENF DEL TEJIDO CONJUNTIVO (*)</t>
  </si>
  <si>
    <t>N165</t>
  </si>
  <si>
    <t>TRAST RENALES TUBULOINTERSTICIALES EN RECHAZO DE TRASPLANTE (T86.-+) (*)</t>
  </si>
  <si>
    <t>N168</t>
  </si>
  <si>
    <t>TRASTORNOS RENALES TUBULOINTERSTICIALES EN OTRAS ENFERMEDADES CLASIFICADAS EN OTROS CAPITULOS (*)</t>
  </si>
  <si>
    <t>N220</t>
  </si>
  <si>
    <t>LITIASIS URINARIA EN ESQUISTOSOMIASIS (BILHARZIASIS) (B65.-+) (*)</t>
  </si>
  <si>
    <t>N228</t>
  </si>
  <si>
    <t>CALCULO DE LAS VIAS URINARIAS EN OTRAS ENFERMEDADES CLASIFICADAS EN OTROS CAPITULOS (*)</t>
  </si>
  <si>
    <t>N290</t>
  </si>
  <si>
    <t>SIFILIS RENAL TARDIA (A52.7+) (*)</t>
  </si>
  <si>
    <t>N291</t>
  </si>
  <si>
    <t>OTROS TRASTORNOS RIÑON Y URETER EN ENF INFECCIOSAS Y PARASITARIAS CLASIFICADAS EN OTROS CAPITULOS (*)</t>
  </si>
  <si>
    <t>N298</t>
  </si>
  <si>
    <t>OTROS TRASTORNOS DEL RIÑON Y DEL URETER EN OTRAS ENFERMEDADES CLASIFICADAS EN OTROS CAPITULOS (*)</t>
  </si>
  <si>
    <t>N330</t>
  </si>
  <si>
    <t>CISTITIS TUBERCULOSA (A18.1+) (*)</t>
  </si>
  <si>
    <t>N338</t>
  </si>
  <si>
    <t>TRASTORNOS DE LA VEJIGA EN OTRAS ENFERMEDADES CLASIFICADAS EN OTROS CAPITULOS (*)</t>
  </si>
  <si>
    <t>N370</t>
  </si>
  <si>
    <t>URETRITIS EN ENFERMEDADES CLASIFICADAS EN OTRA PARTE (*)</t>
  </si>
  <si>
    <t>N378</t>
  </si>
  <si>
    <t>OTROS TRASTORNOS URETRALES EN ENFERMEDADES CLASIFICADAS EN OTRA PARTE (*)</t>
  </si>
  <si>
    <t>N510</t>
  </si>
  <si>
    <t>TRASTORNOS DE PROSTATA EN ENFERMEDADES CLASIFICADAS EN OTRA PARTE (*)</t>
  </si>
  <si>
    <t>N511</t>
  </si>
  <si>
    <t>TRASTORNOS DEL TESTICULO Y DEL EPIDIDIMO EN ENFERMEDADES CLASIFICADAS EN OTROS CAPITULOS (*)</t>
  </si>
  <si>
    <t>N512</t>
  </si>
  <si>
    <t>BALANITIS EN ENFERMEDADES CLASIFICADAS EN OTRA PARTE (*)</t>
  </si>
  <si>
    <t>N518</t>
  </si>
  <si>
    <t>OTROS TRASTORNOS DE ORGANOS GENITALES MASCULINOS EN ENFERMEDADES CLASIFICADAS EN OTROS CAPITULOS (*)</t>
  </si>
  <si>
    <t>N740</t>
  </si>
  <si>
    <t>INFECCION TUBERCULOSA DEL CUELLO DEL UTERO (A18.1+) (*)</t>
  </si>
  <si>
    <t>N741</t>
  </si>
  <si>
    <t>ENFERMEDAD INFLAMATORIA PELVICA FEMENINA POR TUBERCULOSIS (A18.1+) (*)</t>
  </si>
  <si>
    <t>N742</t>
  </si>
  <si>
    <t>ENFERMEDAD INFLAMATORIA PELVICA FEMENINA POR SIFILIS (A51.4+, A52.7+) (*)</t>
  </si>
  <si>
    <t>N743</t>
  </si>
  <si>
    <t>ENFERMEDAD INFLAMATORIA PELVICA FEMENINA POR GONOCOCOS (A54.2+) (*)</t>
  </si>
  <si>
    <t>N744</t>
  </si>
  <si>
    <t>ENFERMEDAD INFLAMATORIA PELVICA FEMENINA POR CLAMIDIAS (A56.1+) (*)</t>
  </si>
  <si>
    <t>N748</t>
  </si>
  <si>
    <t>TRASTORNOS INFLAMATORIOS PELVICOS FEMENINOS EN OTRAS ENFERMEDADES CLASIFICADAS EN OTROS CAPITULOS (*)</t>
  </si>
  <si>
    <t>N770</t>
  </si>
  <si>
    <t>ULCERACION DE LA VULVA EN ENFERMEDADES INFECCIOSAS Y PARASITARIAS CLASIFICADAS EN OTROS CAPITULOS (*)</t>
  </si>
  <si>
    <t>N771</t>
  </si>
  <si>
    <t>VAGINITIS, VULVITIS Y VULVOVAGINITIS EN ENF INFECCIOSAS Y PARASIT CLASIFICADAS EN OTROS CAPITULOS (*)</t>
  </si>
  <si>
    <t>N778</t>
  </si>
  <si>
    <t>ULCERACION E INFLAMACION VULVOVAGINAL EN OTRAS ENFERMEDADES CLASIFICADAS EN OTROS CAPITULOS (*)</t>
  </si>
  <si>
    <t>HEMORRAGIA POR OVULACIÓN</t>
  </si>
  <si>
    <t>O95X</t>
  </si>
  <si>
    <t>MUERTE OBSTÉTRICA DE CAUSA NO ESPECIFICADA</t>
  </si>
  <si>
    <t>O960</t>
  </si>
  <si>
    <t>MUERTE POR CAUSA OBSTÉTRICA DIRECTA QUE OCURRE DESPUÉS DE 42 DÍAS PERO ANTES DE UN AÑO DEL PARTO</t>
  </si>
  <si>
    <t>O961</t>
  </si>
  <si>
    <t>MUERTE POR CAUSA OBSTÉTRICA INDIRECTA QUE OCURRE DESPUÉS DE 42 DÍAS PERO ANTES DE UN AÑO DEL PARTO</t>
  </si>
  <si>
    <t>O969</t>
  </si>
  <si>
    <t>MUERTE POR CAUSA OBSTÉTRICA NO ESPECIFICADA, QUE OCURRE DESPUÉS DE 42 DÍAS PERO ANTES DE UN AÑO DEL PARTO</t>
  </si>
  <si>
    <t>O970</t>
  </si>
  <si>
    <t>MUERTE POR SECUELAS DE CAUSA OBSTÉTRICA DIRECTA</t>
  </si>
  <si>
    <t>O971</t>
  </si>
  <si>
    <t>MUERTE POR SECUELAS DE CAUSA OBSTÉTRICA INDIRECTA</t>
  </si>
  <si>
    <t>O979</t>
  </si>
  <si>
    <t>MUERTE POR SECUELAS DE CAUSA OBSTÉTRICA NO ESPECIFICADA</t>
  </si>
  <si>
    <t>FETO/REC.NAC.AFECT.POR OTR.PRESENT.ANOM. POSIC.ANOM. Y DESPROPORC.DURANTE TRAB. PARTO Y PART.</t>
  </si>
  <si>
    <t>P75X</t>
  </si>
  <si>
    <t>ÍLEO MECONIAL EN LA FIBROSIS QUÍSTICA (E84.1†) (*)</t>
  </si>
  <si>
    <t>P95X</t>
  </si>
  <si>
    <t>MUERTE FETAL DE CAUSA NO ESPECIFICADA</t>
  </si>
  <si>
    <t>R950</t>
  </si>
  <si>
    <t xml:space="preserve">SÍNDROME DE LA MUERTE SÚBITA INFANTIL, CON MENCIÓN DE AUTOPSIA </t>
  </si>
  <si>
    <t>R959</t>
  </si>
  <si>
    <t>SÍNDROME DE LA MUERTE SÚBITA INFANTIL, SIN MENCIÓN DE AUTOPSIA</t>
  </si>
  <si>
    <t>R960</t>
  </si>
  <si>
    <t>MUERTE INSTANTÁNEA</t>
  </si>
  <si>
    <t>R961</t>
  </si>
  <si>
    <t>MUERTE QUE OCURRE EN MENOS DE 24 HORAS DEL INICIO DE LOS SÍNTOMAS, NO EXPLICADA DE OTRA FORMA</t>
  </si>
  <si>
    <t>R99X</t>
  </si>
  <si>
    <t>OTRAS CAUSAS MAL DEFINIDAS Y LAS NO ESPECIFICADAS DE MORTALIDAD</t>
  </si>
  <si>
    <t>INFECC.Y REACC.INFLAMAT. DEBIDAS A DISPOSITIVO PROTESICO, IMPLANTE E INJERTO EN EL SISTEMA URIN.</t>
  </si>
  <si>
    <t>INFECC.Y REACC.INFLAMAT. DEBIDAS A DISPOSITIVO PROTESICO, IMPLANTE E INJERTO EN EL TRACTO GENIT.</t>
  </si>
  <si>
    <t>U089</t>
  </si>
  <si>
    <t>HISTORIA PERSONAL DE COVID-19, NO ESPECIFICADA</t>
  </si>
  <si>
    <t>U820</t>
  </si>
  <si>
    <t>RESISTENCIA A PENICILINA </t>
  </si>
  <si>
    <t>U821</t>
  </si>
  <si>
    <t>RESISTENCIA A METICILINA</t>
  </si>
  <si>
    <t>U822</t>
  </si>
  <si>
    <t>RESISTENCIA A BETALACTAMASA DE ESPECTRO EXTENDIDO (BLEE)</t>
  </si>
  <si>
    <t>U828</t>
  </si>
  <si>
    <t>RESISTENCIA A OTROS ANTIBIÓTICOS BETALÁCTAMICOS</t>
  </si>
  <si>
    <t>U829</t>
  </si>
  <si>
    <t>RESISTENCIA A ANTIBIÓTICOS BETALÁCTAMICOS, NO ESPECIFICADOS</t>
  </si>
  <si>
    <t>U830</t>
  </si>
  <si>
    <t>RESISTENCIA A VANCOMICINA</t>
  </si>
  <si>
    <t>U831</t>
  </si>
  <si>
    <t>RESISTENCIA A OTROS ANTIBIÓTICOS SIMILARES A VANCOMICINA</t>
  </si>
  <si>
    <t>U832</t>
  </si>
  <si>
    <t>RESISTENCIA A QUINOLONAS</t>
  </si>
  <si>
    <t>U837</t>
  </si>
  <si>
    <t>RESISTENCIA A MÚLTIPLES ANTIBIÓTICOS</t>
  </si>
  <si>
    <t>U838</t>
  </si>
  <si>
    <t>RESISTENCIA A OTROS ANTIBIÓTICOS ÚNICOS ESPECIFICADOS</t>
  </si>
  <si>
    <t>U839</t>
  </si>
  <si>
    <t>RESISTENCIA A ANTIBIÓTICOS NO ESPECIFICADOS</t>
  </si>
  <si>
    <t>U840</t>
  </si>
  <si>
    <t>RESISTENCIA A DROGAS ANTIPARASITARIAS</t>
  </si>
  <si>
    <t>U841</t>
  </si>
  <si>
    <t>RESISTENCIA A DROGAS ANTIMICÓTICAS</t>
  </si>
  <si>
    <t>U842</t>
  </si>
  <si>
    <t>RESISTENCIA A DROGAS ANTIVIRALES</t>
  </si>
  <si>
    <t>U843</t>
  </si>
  <si>
    <t>RESISTENCIA A DROGAS ANTITUBERCULOSAS</t>
  </si>
  <si>
    <t>U847</t>
  </si>
  <si>
    <t>RESISTENCIA A MÚLTIPLES DROGAS ANTIMICROBIANAS</t>
  </si>
  <si>
    <t>U848</t>
  </si>
  <si>
    <t>RESISTENCIA A OTRAS DROGAS ANTIMICROBIANAS ESPECIFICADAS</t>
  </si>
  <si>
    <t>U849</t>
  </si>
  <si>
    <t>RESISTENCIA A DROGAS ANTIMICROBIANAS NO ESPECIFICADAS</t>
  </si>
  <si>
    <t>U85X</t>
  </si>
  <si>
    <t>RESISTENCIA A DROGAS ANTINEOPLÁSICAS</t>
  </si>
  <si>
    <t>Z000</t>
  </si>
  <si>
    <t>EXAMEN MEDICO GENERAL</t>
  </si>
  <si>
    <t>Z001</t>
  </si>
  <si>
    <t>CONTROL DE SALUD DE RUTINA DEL NIÑO</t>
  </si>
  <si>
    <t>Z002</t>
  </si>
  <si>
    <t>EXAMEN DURANTE EL PERIODO DE CRECIMIENTO RAPIDO EN LA INFANCIA</t>
  </si>
  <si>
    <t>Z003</t>
  </si>
  <si>
    <t>EXAMEN DEL ESTADO DE DESARROLLO DEL ADOLESCENTE</t>
  </si>
  <si>
    <t>Z004</t>
  </si>
  <si>
    <t>EXAMEN PSIQUIATRICO GENERAL, NO CLASIFICADO EN OTRA PARTE</t>
  </si>
  <si>
    <t>Z005</t>
  </si>
  <si>
    <t>EXAMEN DE DONANTE POTENCIAL DE ÓRGANO O TEJIDO</t>
  </si>
  <si>
    <t>Z006</t>
  </si>
  <si>
    <t>EXAMEN PARA COMPARACION Y CONTROL NORMALES EN PROGRAMA DE INVESTIGACIÓN CLINICA</t>
  </si>
  <si>
    <t>Z008</t>
  </si>
  <si>
    <t>OTROS EXAMENES GENERALES</t>
  </si>
  <si>
    <t>Z010</t>
  </si>
  <si>
    <t>EXAMEN DE OJOS Y DE LA VISIÓN</t>
  </si>
  <si>
    <t>Z011</t>
  </si>
  <si>
    <t>EXAMEN DE OIDOS Y DE LA AUDICIÓN</t>
  </si>
  <si>
    <t>Z012</t>
  </si>
  <si>
    <t>EXAMEN ODONTOLOGICO</t>
  </si>
  <si>
    <t>Z013</t>
  </si>
  <si>
    <t>EXAMEN DE LA PRESION SANGUINEA</t>
  </si>
  <si>
    <t>Z014</t>
  </si>
  <si>
    <t>EXAMEN GINECOLOGICO (GENERAL) (DE RUTINA)</t>
  </si>
  <si>
    <t>Z015</t>
  </si>
  <si>
    <t>PRUEBAS DE SENSIBILIZACION Y DIAGNOSTICO CUTANEO</t>
  </si>
  <si>
    <t>Z016</t>
  </si>
  <si>
    <t>EXAMEN RADIOLOGICO, NO CLASIFICADO EN OTRA PARTE</t>
  </si>
  <si>
    <t>Z017</t>
  </si>
  <si>
    <t>EXAMEN DE LABORATORIO</t>
  </si>
  <si>
    <t>Z018</t>
  </si>
  <si>
    <t>OTROS EXAMENES ESPECIALES ESPECIFICADOS</t>
  </si>
  <si>
    <t>Z019</t>
  </si>
  <si>
    <t>EXAMEN ESPECIAL NO ESPECIFICADO</t>
  </si>
  <si>
    <t>Z020</t>
  </si>
  <si>
    <t>EXAMEN PARA ADMISIÓN A INSTITUCIONES EDUCATIVAS</t>
  </si>
  <si>
    <t>Z021</t>
  </si>
  <si>
    <t>EXAMEN PREEMPLEO</t>
  </si>
  <si>
    <t>Z022</t>
  </si>
  <si>
    <t>EXAMEN PARA ADMISIÓN A INSTITUCIONES RESIDENCIALES</t>
  </si>
  <si>
    <t>Z023</t>
  </si>
  <si>
    <t>EXAMEN PARA RECLUTAMIENTO EN LAS FUERZAS ARMADAS</t>
  </si>
  <si>
    <t>Z024</t>
  </si>
  <si>
    <t>EXAMEN PARA OBTENCION DE LICENCIA DE CONDUCIR</t>
  </si>
  <si>
    <t>Z025</t>
  </si>
  <si>
    <t>EXAMEN PARA PARTICIPACION EN COMPETENCIAS DEPORTIVAS</t>
  </si>
  <si>
    <t>Z026</t>
  </si>
  <si>
    <t>EXAMEN PARA FINES DE SEGUROS</t>
  </si>
  <si>
    <t>Z027</t>
  </si>
  <si>
    <t>EXTENSION DE CERTIFICADO MEDICO</t>
  </si>
  <si>
    <t>Z028</t>
  </si>
  <si>
    <t>OTROS EXAMENES PARA FINES ADMINISTRATIVOS</t>
  </si>
  <si>
    <t>Z029</t>
  </si>
  <si>
    <t>EXAMEN PARA FINES ADMINISTRATIVOS, NO ESPECIFICADO</t>
  </si>
  <si>
    <t>Z100</t>
  </si>
  <si>
    <t>EXAMEN DE SALUD OCUPACIONAL</t>
  </si>
  <si>
    <t>Z101</t>
  </si>
  <si>
    <t>CONTROL GENERAL DE SALUD DE RUTINA DE RESIDENTES DE INSTITUCIONES</t>
  </si>
  <si>
    <t>Z102</t>
  </si>
  <si>
    <t>CONTROL GENERAL DE SALUD DE RUTINA A MIEMBROS DE LAS FUERZAS ARMADAS</t>
  </si>
  <si>
    <t>Z103</t>
  </si>
  <si>
    <t>CONTROL GENERAL DE SALUD DE RUTINA A INTEGRANTES DE EQUIPOS DEPORTIVOS</t>
  </si>
  <si>
    <t>Z108</t>
  </si>
  <si>
    <t>OTROS CONTROLES GENERALES DE SALUD DE RUTINA DE OTRAS SUBPOBLACIONES DEFINIDAS</t>
  </si>
  <si>
    <t>Z21X</t>
  </si>
  <si>
    <t>ESTADO DE INFECCION ASINTOMATICA POR EL VIRUS DE LA INMUNODEFICIENCIA HUMANA (VIH)</t>
  </si>
  <si>
    <t>Z220</t>
  </si>
  <si>
    <t>PORTADOR DE FIEBRE TIFOIDEA</t>
  </si>
  <si>
    <t>Z221</t>
  </si>
  <si>
    <t>PORTADOR DE OTRAS ENFERMEDADES INFECCIOSAS INTESTINALES</t>
  </si>
  <si>
    <t>Z222</t>
  </si>
  <si>
    <t>PORTADOR DE DIFTERIA</t>
  </si>
  <si>
    <t>Z223</t>
  </si>
  <si>
    <t>PORTADOR DE OTRAS ENFERMEDADES BACTERIANAS ESPECIFICADAS</t>
  </si>
  <si>
    <t>Z224</t>
  </si>
  <si>
    <t>PORTADOR DE ENFERMEDADES INFECCIOSAS CON UN MODO DE TRANSMISION PREDOMINANTEMENTE SEXUAL</t>
  </si>
  <si>
    <t>Z226</t>
  </si>
  <si>
    <t>PORTADOR DE ENFERMEDAD INFECCIOSA DEBIDA AL VIRUS HUMANO T-LINFOTROPICO TIPO 1 (VHTL-1)</t>
  </si>
  <si>
    <t>Z228</t>
  </si>
  <si>
    <t>PORTADOR DE OTRAS ENFERMEDADES INFECCIOSAS</t>
  </si>
  <si>
    <t>Z229</t>
  </si>
  <si>
    <t>PORTADOR DE ENFERMEDAD INFECCIOSA NO ESPECIFICADA</t>
  </si>
  <si>
    <t>Z230</t>
  </si>
  <si>
    <t>NECESIDAD DE INMUNIZACION SOLO CONTRA EL COLERA</t>
  </si>
  <si>
    <t>Z231</t>
  </si>
  <si>
    <t>NECESIDAD DE INMUNIZACION SOLO CONTRA LA TIFOIDEA-PARATIFOIDEA (TAB)</t>
  </si>
  <si>
    <t>Z232</t>
  </si>
  <si>
    <t>NECESIDAD DE INMUNIZACION CONTRA LA TUBERCULOSIS (BCG)</t>
  </si>
  <si>
    <t>Z233</t>
  </si>
  <si>
    <t>NECESIDAD DE INMUNIZACION CONTRA LA PESTE</t>
  </si>
  <si>
    <t>Z234</t>
  </si>
  <si>
    <t>NECESIDAD DE INMUNIZACION CONTRA LA TULAREMIA</t>
  </si>
  <si>
    <t>Z235</t>
  </si>
  <si>
    <t>NECESIDAD DE INMUNIZACION SOLO CONTRA EL TETANOS</t>
  </si>
  <si>
    <t>Z236</t>
  </si>
  <si>
    <t>NECESIDAD DE INMUNIZACION SOLO CONTRA LA DIFTERIA</t>
  </si>
  <si>
    <t>Z237</t>
  </si>
  <si>
    <t>NECESIDAD DE INMUNIZACION SOLO CONTRA LA TOS FERINA</t>
  </si>
  <si>
    <t>Z238</t>
  </si>
  <si>
    <t>NECESIDAD DE INMUNIZACION SOLO CONTRA OTRA ENFERMEDAD BACTERIANA</t>
  </si>
  <si>
    <t>Z240</t>
  </si>
  <si>
    <t>NECESIDAD DE INMUNIZACION CONTRA LA POLIOMIELITIS</t>
  </si>
  <si>
    <t>Z241</t>
  </si>
  <si>
    <t>NECESIDAD DE INMUNIZACION CONTRA LA ENCEFALITIS VIRAL TRANSMITIDA POR ARTROPODOS</t>
  </si>
  <si>
    <t>Z242</t>
  </si>
  <si>
    <t>NECESIDAD DE INMUNIZACION CONTRA LA RABIA</t>
  </si>
  <si>
    <t>Z243</t>
  </si>
  <si>
    <t>NECESIDAD DE INMUNIZACION CONTRA LA FIEBRE AMARILLA</t>
  </si>
  <si>
    <t>Z244</t>
  </si>
  <si>
    <t>NECESIDAD DE INMUNIZACION SOLO CONTRA EL SARAMPION</t>
  </si>
  <si>
    <t>Z245</t>
  </si>
  <si>
    <t>NECESIDAD DE INMUNIZACION SOLO CONTRA LA RUBEOLA</t>
  </si>
  <si>
    <t>Z246</t>
  </si>
  <si>
    <t>NECESIDAD DE INMUNIZACION CONTRA LA HEPATITIS VIRAL</t>
  </si>
  <si>
    <t>Z250</t>
  </si>
  <si>
    <t>NECESIDAD DE INMUNIZACION SOLO CONTRA LA PAROTIDITIS</t>
  </si>
  <si>
    <t>Z251</t>
  </si>
  <si>
    <t>NECESIDAD DE INMUNIZACION CONTRA LA INFLUENZA (GRIPE)</t>
  </si>
  <si>
    <t>Z258</t>
  </si>
  <si>
    <t>NECESIDAD DE INMUNIZACION CONTRA OTRAS ENFERMEDADES VIRALES UNICAS ESPECIFICADAS</t>
  </si>
  <si>
    <t>Z260</t>
  </si>
  <si>
    <t>NECESIDAD DE INMUNIZACION CONTRA LA LEISHMANIASIS</t>
  </si>
  <si>
    <t>Z268</t>
  </si>
  <si>
    <t>NECESIDAD DE INMUNIZACION CONTRA OTRAS ENFERMEDADES INFECCIOSAS UNICAS ESPECIFICADAS</t>
  </si>
  <si>
    <t>Z269</t>
  </si>
  <si>
    <t>NECESIDAD DE INMUNIZACION CONTRA ENFERMEDAD INFECCIOSA NO ESPECIFICADA</t>
  </si>
  <si>
    <t>Z270</t>
  </si>
  <si>
    <t>NECESIDAD DE INMUNIZACION CONTRA EL COLERA Y LA TIFOIDEA-PARATIFOIDEA (COLERA+TAB)</t>
  </si>
  <si>
    <t>Z271</t>
  </si>
  <si>
    <t>NECESIDAD DE INMUNIZACION CONTRA DIFTERIA-PERTUSSIS-TETANOS COMBINADOS (DPT)</t>
  </si>
  <si>
    <t>Z272</t>
  </si>
  <si>
    <t>NECESIDAD DE INMUNIZACION CONTRA DIFTERIA-PERTUSSIS-TETANOS Y TIFOIDEA-PARATIFOIDEA (DPT+TAB)</t>
  </si>
  <si>
    <t>Z273</t>
  </si>
  <si>
    <t>NECESIDAD DE INMUNIZACION CONTRA DIFTERIA-PERTUSSIS-TETANOS Y POLIOMIELITIS (DPT+POLIO)</t>
  </si>
  <si>
    <t>Z274</t>
  </si>
  <si>
    <t>NECESIDAD DE INMUNIZACION CONTRA SARAMPION-PAROTIDITIS-RUBEOLA (SPR) (MMR)</t>
  </si>
  <si>
    <t>Z278</t>
  </si>
  <si>
    <t>NECESIDAD DE INMUNIZACION CONTRA OTRAS COMBINACIONES DE ENFERMEDADES INFECCIOSAS</t>
  </si>
  <si>
    <t>Z279</t>
  </si>
  <si>
    <t>NECESIDAD DE INMUNIZACION CONTRA COMBINACIONES NO ESPECIFICADAS DE ENFERMEDADES INFECCIOSAS</t>
  </si>
  <si>
    <t>Z33X</t>
  </si>
  <si>
    <t>ESTADO DE EMBARAZO, INCIDENTAL</t>
  </si>
  <si>
    <t>Z370</t>
  </si>
  <si>
    <t>NACIDO VIVO, UNICO</t>
  </si>
  <si>
    <t>Z371</t>
  </si>
  <si>
    <t>NACIDO MUERTO, UNICO</t>
  </si>
  <si>
    <t>Z372</t>
  </si>
  <si>
    <t>GEMELOS, AMBOS NACIDOS VIVOS</t>
  </si>
  <si>
    <t>Z373</t>
  </si>
  <si>
    <t>GEMELOS, UN NACIDO VIVO Y UN NACIDO MUERTO</t>
  </si>
  <si>
    <t>Z374</t>
  </si>
  <si>
    <t>GEMELOS, AMBOS NACIDOS MUERTOS</t>
  </si>
  <si>
    <t>Z375</t>
  </si>
  <si>
    <t>OTROS NACIMIENTOS MULTIPLES, TODOS NACIDOS VIVOS</t>
  </si>
  <si>
    <t>Z376</t>
  </si>
  <si>
    <t>OTROS NACIMIENTOS MULTIPLES, ALGUNOS NACIDOS VIVOS</t>
  </si>
  <si>
    <t>Z377</t>
  </si>
  <si>
    <t>OTROS NACIMIENTOS MULTIPLES, TODOS NACIDOS MUERTOS</t>
  </si>
  <si>
    <t>Z379</t>
  </si>
  <si>
    <t>PRODUCTO DEL PARTO NO ESPECIFICADO</t>
  </si>
  <si>
    <t>Z380</t>
  </si>
  <si>
    <t>PRODUCTO UNICO, NACIDO EN HOSPITAL</t>
  </si>
  <si>
    <t>Z381</t>
  </si>
  <si>
    <t>PRODUCTO UNICO, NACIDO FUERA DE HOSPITAL</t>
  </si>
  <si>
    <t>Z382</t>
  </si>
  <si>
    <t>PRODUCTO UNICO, LUGAR DE NACIMIENTO NO ESPECIFICADO</t>
  </si>
  <si>
    <t>Z383</t>
  </si>
  <si>
    <t>GEMELOS, NACIDOS EN HOSPITAL</t>
  </si>
  <si>
    <t>Z384</t>
  </si>
  <si>
    <t>GEMELOS, NACIDOS FUERA DE HOSPITAL</t>
  </si>
  <si>
    <t>Z385</t>
  </si>
  <si>
    <t>GEMELOS, LUGAR DE NACIMIENTO NO ESPECIFICADO</t>
  </si>
  <si>
    <t>Z386</t>
  </si>
  <si>
    <t>OTROS NACIMIENTOS MULTIPLES, EN HOSPITAL</t>
  </si>
  <si>
    <t>Z387</t>
  </si>
  <si>
    <t>OTROS NACIMIENTOS MULTIPLES, FUERA DEL HOSPITAL</t>
  </si>
  <si>
    <t>Z388</t>
  </si>
  <si>
    <t>OTROS NACIMIENTOS MULTIPLES, LUGAR DE NACIMIENTO NO ESPECIFICADO</t>
  </si>
  <si>
    <t>Z413</t>
  </si>
  <si>
    <t>PERFORACION DE LA OREJA</t>
  </si>
  <si>
    <t>Z463</t>
  </si>
  <si>
    <t>PRUEBA Y AJUSTE DE PROTESIS DENTAL</t>
  </si>
  <si>
    <t>Z525</t>
  </si>
  <si>
    <t>DONANTE DE CORNEA</t>
  </si>
  <si>
    <t>Z527</t>
  </si>
  <si>
    <t>DONANTE DE CORAZÓN</t>
  </si>
  <si>
    <t>Z550</t>
  </si>
  <si>
    <t>PROBLEMAS RELACIONADOS CON EL ANALFABETISMO O CON EL BAJO NIVEL DE INSTRUCCION</t>
  </si>
  <si>
    <t>Z551</t>
  </si>
  <si>
    <t>PROBLEMAS RELACIONADOS CON LA EDUCACIÓN NO DISPONIBLE O INACCESIBLE</t>
  </si>
  <si>
    <t>Z552</t>
  </si>
  <si>
    <t>PROBLEMAS RELACIONADOS CON LA FALLA EN LOS EXAMENES</t>
  </si>
  <si>
    <t>Z553</t>
  </si>
  <si>
    <t>PROBLEMAS RELACIONADOS CON EL BAJO RENDIMIENTO ESCOLAR</t>
  </si>
  <si>
    <t>Z554</t>
  </si>
  <si>
    <t>PROBLEMAS RELACIONADOS CON LA INADAPTACIÓN EDUCACIONAL Y CON DESAVENENCIAS CON MAESTROS Y COMPAÑEROS</t>
  </si>
  <si>
    <t>Z558</t>
  </si>
  <si>
    <t>OTROS PROBLEMAS RELACIONADOS CON LA EDUCACION Y LA ALFABETIZACION</t>
  </si>
  <si>
    <t>Z559</t>
  </si>
  <si>
    <t>PROBLEMA NO ESPECIFICADO RELACIONADO CON LA EDUCACIÓN Y LA ALFABETIZACIÓN</t>
  </si>
  <si>
    <t>Z560</t>
  </si>
  <si>
    <t>PROBLEMAS RELACIONADOS CON EL DESEMPLEO, NO ESPECIFICADOS</t>
  </si>
  <si>
    <t>Z561</t>
  </si>
  <si>
    <t>PROBLEMAS RELACIONADOS CON EL CAMBIO DE EMPLEO</t>
  </si>
  <si>
    <t>Z562</t>
  </si>
  <si>
    <t>PROBLEMAS RELACIONADOS CON AMENAZA DE PERDIDA DEL EMPLEO</t>
  </si>
  <si>
    <t>Z563</t>
  </si>
  <si>
    <t>PROBLEMAS RELACIONADOS CON HORARIO ESTRESANTE DE TRABAJO</t>
  </si>
  <si>
    <t>Z564</t>
  </si>
  <si>
    <t>PROBLEMAS RELACIONADOS CON DESAVENENCIAS CON EL JEFE Y CON LOS COMPAÑEROS DE TRABAJO</t>
  </si>
  <si>
    <t>Z565</t>
  </si>
  <si>
    <t>PROBLEMAS RELACIONADOS CON EL TRABAJO INCOMPATIBLE</t>
  </si>
  <si>
    <t>Z566</t>
  </si>
  <si>
    <t>OTROS PROBLEMAS DE TENSIÓN FÍSICA O MENTAL RELACIONADAS CON EL TRABAJO</t>
  </si>
  <si>
    <t>Z567</t>
  </si>
  <si>
    <t>OTROS PROBLEMAS Y LOS NO ESPECIFICADOS RELACIONADOS CON EL EMPLEO</t>
  </si>
  <si>
    <t>Z570</t>
  </si>
  <si>
    <t>EXPOSICIÓN OCUPACIONAL AL RUIDO</t>
  </si>
  <si>
    <t>Z571</t>
  </si>
  <si>
    <t>EXPOSICIÓN OCUPACIONAL A LA RADIACIÓN</t>
  </si>
  <si>
    <t>Z572</t>
  </si>
  <si>
    <t>EXPOSICIÓN OCUPACIONAL AL POLVO</t>
  </si>
  <si>
    <t>Z573</t>
  </si>
  <si>
    <t>EXPOSICIÓN OCUPACIONAL A OTRO CONTAMINANTE DEL AIRE</t>
  </si>
  <si>
    <t>Z574</t>
  </si>
  <si>
    <t>EXPOSICIÓN OCUPACIONAL A AGENTES TÓXICOS EN AGRICULTURA</t>
  </si>
  <si>
    <t>Z575</t>
  </si>
  <si>
    <t>EXPOSICIÓN OCUPACIONAL A AGENTES TÓXICOS EN OTRAS INDUSTRIAS</t>
  </si>
  <si>
    <t>Z576</t>
  </si>
  <si>
    <t>EXPOSICIÓN OCUPACIONAL A TEMPERATURA EXTREMA</t>
  </si>
  <si>
    <t>Z577</t>
  </si>
  <si>
    <t>EXPOSICIÓN OCUPACIONAL A LA VIBRACIÓN</t>
  </si>
  <si>
    <t>Z578</t>
  </si>
  <si>
    <t>EXPOSICIÓN OCUPACIONAL A OTROS FACTORES DE RIESGO</t>
  </si>
  <si>
    <t>Z579</t>
  </si>
  <si>
    <t>EXPOSICIÓN OCUPACIONAL A FACTOR DE RIESGO NO ESPECIFICADO</t>
  </si>
  <si>
    <t>Z580</t>
  </si>
  <si>
    <t>EXPOSICIÓN AL RUIDO</t>
  </si>
  <si>
    <t>Z581</t>
  </si>
  <si>
    <t>EXPOSICIÓN AL AIRE CONTAMINADO</t>
  </si>
  <si>
    <t>Z582</t>
  </si>
  <si>
    <t>EXPOSICIÓN AL AGUA CONTAMINADA</t>
  </si>
  <si>
    <t>Z583</t>
  </si>
  <si>
    <t>EXPOSICIÓN AL SUELO CONTAMINADO</t>
  </si>
  <si>
    <t>Z584</t>
  </si>
  <si>
    <t>EXPOSICIÓN A LA RADIACIÓN</t>
  </si>
  <si>
    <t>Z585</t>
  </si>
  <si>
    <t>EXPOSICIÓN A OTRAS CONTAMINACIONES DEL AMBIENTE FÍSICO</t>
  </si>
  <si>
    <t>Z586</t>
  </si>
  <si>
    <t>SUMINISTRO INADECUADO DE AGUA POTABLE</t>
  </si>
  <si>
    <t>Z587</t>
  </si>
  <si>
    <t>EXPOSICIÓN AL HUMO DEL TABACO</t>
  </si>
  <si>
    <t>Z588</t>
  </si>
  <si>
    <t>OTROS PROBLEMAS RELACIONADOS CON EL AMBIENTE FÍSICO</t>
  </si>
  <si>
    <t>Z589</t>
  </si>
  <si>
    <t>PROBLEMA NO ESPECIFICADO RELACIONADO CON EL AMBIENTE FÍSICO</t>
  </si>
  <si>
    <t>Z590</t>
  </si>
  <si>
    <t>PROBLEMAS RELACIONADOS CON LA FALTA DE VIVIENDA</t>
  </si>
  <si>
    <t>Z591</t>
  </si>
  <si>
    <t>PROBLEMAS RELACIONADOS CON VIVIENDA INADECUADA</t>
  </si>
  <si>
    <t>Z592</t>
  </si>
  <si>
    <t>PROBLEMAS CASEROS Y CON VECINOS E INQUILINOS</t>
  </si>
  <si>
    <t>Z593</t>
  </si>
  <si>
    <t>PROBLEMAS RELACIONADOS CON PERSONA QUE RESIDE EN UNA INSTITUCIÓN</t>
  </si>
  <si>
    <t>Z594</t>
  </si>
  <si>
    <t>PROBLEMAS RELACIONADOS CON LA FALTA DE ALIMENTOS ADECUADOS</t>
  </si>
  <si>
    <t>Z595</t>
  </si>
  <si>
    <t>PROBLEMAS RELACIONADOS CON POBREZA EXTREMA</t>
  </si>
  <si>
    <t>Z596</t>
  </si>
  <si>
    <t>PROBLEMAS RELACIONADOS CON BAJOS INGRESOS</t>
  </si>
  <si>
    <t>Z597</t>
  </si>
  <si>
    <t>PROBLEMAS RELACIONADOS CON SEGURIDAD SOCIAL Y SOSTENIMIENTO INSUFICIENTES PARA EL BIENESTAR</t>
  </si>
  <si>
    <t>Z598</t>
  </si>
  <si>
    <t>OTROS PROBLEMAS RELACIONADOS CON LA VIVIENDA Y LAS CIRCUNSTANCIAS ECONÓMICAS</t>
  </si>
  <si>
    <t>Z599</t>
  </si>
  <si>
    <t>PROBLEMAS NO ESPECIFICADOS RELACIONADOS CON LA VIVIENDA Y LAS CIRCUNSTANCIAS ECONÓMICAS</t>
  </si>
  <si>
    <t>Z610</t>
  </si>
  <si>
    <t>PROBLEMAS RELACIONADOS CON LA PERDIDA DE RELACIÓN AFECTIVA EN LA INFANCIA</t>
  </si>
  <si>
    <t>Z611</t>
  </si>
  <si>
    <t>PROBLEMAS RELACIONADOS CON EL ALEJAMIENTO DEL HOGAR EN LA INFANCIA</t>
  </si>
  <si>
    <t>Z612</t>
  </si>
  <si>
    <t>PROBLEMAS RELACIONADOS CON ALTERACION EN EL PATRON DE LA RELACIÓN FAMILIAR EN LA INFANCIA</t>
  </si>
  <si>
    <t>Z613</t>
  </si>
  <si>
    <t>PROBLEMAS RELACIONADOS CON EVENTOS QUE LLEVARON A LA PERDIDA DE LA AUTOESTIMA EN LA INFANCIA</t>
  </si>
  <si>
    <t>Z614</t>
  </si>
  <si>
    <t>PROBLEMAS RELACIONADOS CON EL ABUSO SEXUAL DEL NIÑO POR PERSONA DENTRO DEL GRUPO DE APOYO PRIMARIO</t>
  </si>
  <si>
    <t>Z615</t>
  </si>
  <si>
    <t>PROBLEMAS RELACIONADOS CON EL ABUSO SEXUAL DEL NIÑO POR PERSONA AJENA AL GRUPO DE APOYO PRIMARIO</t>
  </si>
  <si>
    <t>Z616</t>
  </si>
  <si>
    <t>PROBLEMAS RELACIONADOS CON ABUSO FÍSICO DEL NIÑO</t>
  </si>
  <si>
    <t>Z617</t>
  </si>
  <si>
    <t>PROBLEMAS RELACIONADOS CON EXPERIENCIAS PERSONALES ATEMORIZANTES EN LA INFANCIA</t>
  </si>
  <si>
    <t>Z618</t>
  </si>
  <si>
    <t>PROBLEMAS RELACIONADOS CON OTRAS EXPERIENCIAS NEGATIVAS EN LA INFANCIA</t>
  </si>
  <si>
    <t>Z619</t>
  </si>
  <si>
    <t>PROBLEMAS RELACIONADOS CON EXPERIENCIA NEGATIVA NO ESPECIFICADA EN LA INFANCIA</t>
  </si>
  <si>
    <t>Z620</t>
  </si>
  <si>
    <t>PROBLEMAS RELACIONADOS CON LA SUPERVISIÓN O CON EL CONTROL INADECUADOS DE LOS PADRES</t>
  </si>
  <si>
    <t>Z621</t>
  </si>
  <si>
    <t>PROBLEMAS RELACIONADOS CON LA SOBREPROTECCION DE LOS PADRES</t>
  </si>
  <si>
    <t>Z622</t>
  </si>
  <si>
    <t>PROBLEMAS RELACIONADOS CON LA CRIANZA EN INSTITUCION</t>
  </si>
  <si>
    <t>Z623</t>
  </si>
  <si>
    <t>PROBLEMAS RELACIONADOS CON HOSTILIDAD Y REPROBACION AL NIÑO</t>
  </si>
  <si>
    <t>Z624</t>
  </si>
  <si>
    <t>PROBLEMAS RELACIONADOS CON EL ABANDONO EMOCIONAL DEL NIÑO</t>
  </si>
  <si>
    <t>Z625</t>
  </si>
  <si>
    <t>OTROS PROBLEMAS RELACIONADOS CON NEGLIGENCIA EN LA CRIANZA DEL NIÑO</t>
  </si>
  <si>
    <t>Z626</t>
  </si>
  <si>
    <t>PROBLEMAS RELACIONADOS CON PRESIONES INAPROPIADAS DE LOS PADRES Y OTRAS ANORMALIDADES EN LA CALIDAD DE LA CRIANZA</t>
  </si>
  <si>
    <t>Z628</t>
  </si>
  <si>
    <t>OTROS PROBLEMAS ESPECIFICADOS Y RELACIONADOS CON LA CRIANZA DEL NIÑO</t>
  </si>
  <si>
    <t>Z629</t>
  </si>
  <si>
    <t>PROBLEMA NO ESPECIFICADO RELACIONADO CON LA CRIANZA DEL NIÑO</t>
  </si>
  <si>
    <t>Z630</t>
  </si>
  <si>
    <t>PROBLEMAS EN LA RELACIÓN ENTRE ESPOSOS O PAREJA</t>
  </si>
  <si>
    <t>Z631</t>
  </si>
  <si>
    <t>PROBLEMAS EN LA RELACIÓN CON LOS PADRES Y LOS FAMILIARES POLITICOS</t>
  </si>
  <si>
    <t>Z632</t>
  </si>
  <si>
    <t>PROBLEMAS RELACIONADOS CON EL APOYO FAMILIAR INADECUADO</t>
  </si>
  <si>
    <t>Z633</t>
  </si>
  <si>
    <t>PROBLEMAS RELACIONADOS CON LA AUSENCIA DE UN MIEMBRO DE LA FAMILIA</t>
  </si>
  <si>
    <t>Z634</t>
  </si>
  <si>
    <t>PROBLEMAS RELACIONADOS CON LA DESAPARICION O MUERTE DE UN MIEMBRO DE LA FAMILIA</t>
  </si>
  <si>
    <t>Z635</t>
  </si>
  <si>
    <t>PROBLEMAS RELACIONADOS CON LA RUPTURA FAMILIAR POR SEPARACION O DIVORCIO</t>
  </si>
  <si>
    <t>Z636</t>
  </si>
  <si>
    <t>PROBLEMAS RELACIONADOS CON FAMILIAR DEPENDIENTE, NECESITADO DE CUIDADO EN LA CASA</t>
  </si>
  <si>
    <t>Z637</t>
  </si>
  <si>
    <t>PROBLEMAS RELACIONADOS CON OTROS HECHOS ESTRESANTES QUE AFECTAN A LA FAMILIA Y A LA CASA (AL HOGAR)</t>
  </si>
  <si>
    <t>Z638</t>
  </si>
  <si>
    <t>OTROS PROBLEMAS ESPECIFICADOS RELACIONADOS CON EL GRUPO PRIMARIO DE APOYO</t>
  </si>
  <si>
    <t>Z639</t>
  </si>
  <si>
    <t>PROBLEMA NO ESPECIFICADO RELACIONADO CON EL GRUPO PRIMARIO DE APOYO</t>
  </si>
  <si>
    <t>Z700</t>
  </si>
  <si>
    <t>CONSULTA RELACIONADA CON LA ACTITUD SEXUAL</t>
  </si>
  <si>
    <t>Z701</t>
  </si>
  <si>
    <t>CONSULTA RELACIONADA CON LA ORIENTACIÓN Y CONDUCTA SEXUAL DEL PACIENTE</t>
  </si>
  <si>
    <t>Z702</t>
  </si>
  <si>
    <t>CONSULTA RELACIONADA CON LA ORIENTACIÓN Y CONDUCTA SEXUAL DE UNA TERCERA PERSONA</t>
  </si>
  <si>
    <t>Z703</t>
  </si>
  <si>
    <t>CONSULTA RELACIONADA CON PREOCUPACIONES COMBINADAS SOBRE LA ACTITUD, LA CONDUCTA Y LA ORIENTACIÓN SEXUALES</t>
  </si>
  <si>
    <t>Z708</t>
  </si>
  <si>
    <t>OTRAS CONSULTAS SEXUALES ESPECIFICAS</t>
  </si>
  <si>
    <t>Z709</t>
  </si>
  <si>
    <t>CONSULTA SEXUAL, NO ESPECIFICADA</t>
  </si>
  <si>
    <t>Z710</t>
  </si>
  <si>
    <t>PERSONA QUE CONSULTA EN NOMBRE DE OTRA PERSONA</t>
  </si>
  <si>
    <t>Z711</t>
  </si>
  <si>
    <t>PERSONA QUE TEME ESTAR ENFERMA, A QUIEN NO SE HACE DIAGNOSTICO</t>
  </si>
  <si>
    <t>Z712</t>
  </si>
  <si>
    <t>PERSONA QUE CONSULTA PARA LA EXPLICACIÓN DE HALLAZGOS DE INVESTIGACIÓN</t>
  </si>
  <si>
    <t>Z713</t>
  </si>
  <si>
    <t>CONSULTA PARA INSTRUCCIÓN Y VIGILANCIA DE LA DIETA</t>
  </si>
  <si>
    <t>Z714</t>
  </si>
  <si>
    <t>CONSULTA PARA ASESORÍA Y VIGILANCIA POR ABUSO DE ALCOHOL</t>
  </si>
  <si>
    <t>Z715</t>
  </si>
  <si>
    <t>CONSULTA PARA ASESORÍA Y VIGILANCIA POR ABUSO DE DROGAS</t>
  </si>
  <si>
    <t>Z716</t>
  </si>
  <si>
    <t>CONSULTA PARA ASESORÍA POR ABUSO DE TABACO</t>
  </si>
  <si>
    <t>Z717</t>
  </si>
  <si>
    <t>CONSULTA PARA ASESORÍA SOBRE EL VIRUS DE LA INMUNODEFICIENCIA HUMANA (VIH)</t>
  </si>
  <si>
    <t>Z718</t>
  </si>
  <si>
    <t>OTRAS CONSULTAS ESPECIFICADAS</t>
  </si>
  <si>
    <t>Z719</t>
  </si>
  <si>
    <t>CONSULTA, NO ESPECIFICADA</t>
  </si>
  <si>
    <t>Z720</t>
  </si>
  <si>
    <t>PROBLEMAS RELACIONADOS CON EL USO DEL TABACO</t>
  </si>
  <si>
    <t>Z721</t>
  </si>
  <si>
    <t>PROBLEMAS RELACIONADOS CON EL USO DEL ALCOHOL</t>
  </si>
  <si>
    <t>Z722</t>
  </si>
  <si>
    <t>PROBLEMAS RELACIONADOS CON EL USO DE DROGAS</t>
  </si>
  <si>
    <t>Z723</t>
  </si>
  <si>
    <t>PROBLEMAS RELACIONADOS CON LA FALTA DE EJERCICIO FÍSICO</t>
  </si>
  <si>
    <t>Z724</t>
  </si>
  <si>
    <t>PROBLEMAS RELACIONADOS CON LA DIETA Y HÁBITOS ALIMENTARIOS INAPROPIADOS</t>
  </si>
  <si>
    <t>Z725</t>
  </si>
  <si>
    <t>PROBLEMAS RELACIONADOS CON LA CONDUCTA SEXUAL DE ALTO RIESGO</t>
  </si>
  <si>
    <t>Z726</t>
  </si>
  <si>
    <t>PROBLEMAS RELACIONADOS CON EL JUEGO Y LAS APUESTAS</t>
  </si>
  <si>
    <t>Z728</t>
  </si>
  <si>
    <t>OTROS PROBLEMAS RELACIONADOS CON EL ESTILO DE VIDA</t>
  </si>
  <si>
    <t>Z729</t>
  </si>
  <si>
    <t>PROBLEMA NO ESPECIFICADO RELACIONADO CON EL ESTILO DE VIDA</t>
  </si>
  <si>
    <t>Z730</t>
  </si>
  <si>
    <t>PROBLEMAS RELACIONADOS CON LA ENFERMEDAD CONSUNTIVA</t>
  </si>
  <si>
    <t>Z731</t>
  </si>
  <si>
    <t>PROBLEMAS RELACIONADOS CON LA ACENTUACIÓN DE RASGOS DE LA PERSONALIDAD</t>
  </si>
  <si>
    <t>Z732</t>
  </si>
  <si>
    <t>PROBLEMAS RELACIONADOS CON LA FALTA DE RELAJACIÓN Y DESCANSO</t>
  </si>
  <si>
    <t>Z733</t>
  </si>
  <si>
    <t>PROBLEMAS RELACIONADOS CON EL ESTRES, NO CLASIFICADOS EN OTRA PARTE</t>
  </si>
  <si>
    <t>Z734</t>
  </si>
  <si>
    <t>PROBLEMAS RELACIONADOS CON HABILIDADES SOCIALES INADECUADAS, NO CLASIFICADOS EN OTRA PARTE</t>
  </si>
  <si>
    <t>Z735</t>
  </si>
  <si>
    <t>PROBLEMAS RELACIONADOS CON EL CONFLICTO DEL ROL SOCIAL, NO CLASIFICADOS EN OTRA PARTE</t>
  </si>
  <si>
    <t>Z736</t>
  </si>
  <si>
    <t>PROBLEMAS RELACIONADOS CON LA LIMITACIÓN DE LAS ACTIVIDADES DEBIDO A DISCAPACIDAD</t>
  </si>
  <si>
    <t>Z738</t>
  </si>
  <si>
    <t>OTROS PROBLEMAS RELACIONADOS CON DIFICULTADES CON EL MODO DE VIDA</t>
  </si>
  <si>
    <t>Z739</t>
  </si>
  <si>
    <t>PROBLEMAS NO ESPECIFICADOS RELACIONADOS CON DIFICULTADES CON EL MODO DE VIDA</t>
  </si>
  <si>
    <t>Z740</t>
  </si>
  <si>
    <t>NECESIDAD DE ASISTENCIA DEBIDA A MOVILIDAD REDUCIDA</t>
  </si>
  <si>
    <t>Z741</t>
  </si>
  <si>
    <t>PROBLEMAS RELACIONADOS CON LA NECESIDAD DE AYUDA PARA EL CUIDADO PERSONAL</t>
  </si>
  <si>
    <t>Z742</t>
  </si>
  <si>
    <t>PROBLEMAS RELACIONADOS CON LA NECESIDAD DE ASISTENCIA DOMICILIARIA Y QUE NINGÚN OTRO MIEMBRO DEL HOGAR PUEDE PROPORCIONAR</t>
  </si>
  <si>
    <t>Z743</t>
  </si>
  <si>
    <t>PROBLEMAS RELACIONADOS CON LA NECESIDAD DE SUPERVISIÓN CONTINUA</t>
  </si>
  <si>
    <t>Z748</t>
  </si>
  <si>
    <t>OTROS PROBLEMAS RELACIONADOS CON DEPENDENCIA DEL PRESTADOR DE SERVICIOS</t>
  </si>
  <si>
    <t>Z749</t>
  </si>
  <si>
    <t>PROBLEMA NO ESPECIFICADO RELACIONADO CON DEPENDENCIA DEL PRESTADOR DE SERVICIOS</t>
  </si>
  <si>
    <t>Z800</t>
  </si>
  <si>
    <t>HISTORIA FAMILIAR DE TUMOR MALIGNO DE ÓRGANOS DIGESTIVOS</t>
  </si>
  <si>
    <t>Z801</t>
  </si>
  <si>
    <t>HISTORIA FAMILIAR DE TUMOR MALIGNO DE TRÁQUEA, BRONQUIOS Y PULMÓN</t>
  </si>
  <si>
    <t>Z802</t>
  </si>
  <si>
    <t>HISTORIA FAMILIAR DE TUMOR MALIGNO DE OTROS ÓRGANOS RESPIRATORIOS E INTRATORACICOS</t>
  </si>
  <si>
    <t>Z803</t>
  </si>
  <si>
    <t>HISTORIA FAMILIAR DE TUMOR MALIGNO DE MAMA</t>
  </si>
  <si>
    <t>Z804</t>
  </si>
  <si>
    <t>HISTORIA FAMILIAR DE TUMOR MALIGNO DE ÓRGANOS GENITALES</t>
  </si>
  <si>
    <t>Z805</t>
  </si>
  <si>
    <t>HISTORIA FAMILIAR DE TUMOR MALIGNO DE VÍAS URINARIAS</t>
  </si>
  <si>
    <t>Z806</t>
  </si>
  <si>
    <t>HISTORIA FAMILIAR DE LEUCEMIA</t>
  </si>
  <si>
    <t>Z807</t>
  </si>
  <si>
    <t>HISTORIA FAMILIAR DE OTROS TUMORES MALIGNOS DE LOS TEJIDOS LINFOIDE, HEMATOPOYETICO Y DE TEJIDOS RELACIONADOS</t>
  </si>
  <si>
    <t>Z808</t>
  </si>
  <si>
    <t>HISTORIA FAMILIAR DE TUMOR MALIGNO DE OTROS ÓRGANOS O SISTEMAS ESPECIFICADOS</t>
  </si>
  <si>
    <t>Z809</t>
  </si>
  <si>
    <t>HISTORIA FAMILIAR DE TUMOR MALIGNO, DE SITIO NO ESPECIFICADO</t>
  </si>
  <si>
    <t>Z810</t>
  </si>
  <si>
    <t>HISTORIA FAMILIAR DE RETARDO MENTAL</t>
  </si>
  <si>
    <t>Z811</t>
  </si>
  <si>
    <t>HISTORIA FAMILIAR DE ABUSO ALCOHOL</t>
  </si>
  <si>
    <t>Z812</t>
  </si>
  <si>
    <t>HISTORIA FAMILIAR DE ABUSO DEL TABACO</t>
  </si>
  <si>
    <t>Z813</t>
  </si>
  <si>
    <t>HISTORIA FAMILIAR DE ABUSO DE OTRAS SUSTANCIAS PSICOACTIVAS</t>
  </si>
  <si>
    <t>Z814</t>
  </si>
  <si>
    <t>HISTORIA FAMILIAR DE ABUSO DE OTRAS SUSTANCIAS</t>
  </si>
  <si>
    <t>Z818</t>
  </si>
  <si>
    <t>HISTORIA FAMILIAR DE OTROS TRASTORNOS MENTALES Y DEL COMPORTAMIENTO</t>
  </si>
  <si>
    <t>Z820</t>
  </si>
  <si>
    <t>HISTORIA FAMILIAR DE EPILEPSIA Y DE OTRAS ENFERMEDADES DEL SISTEMA NERVIOSO</t>
  </si>
  <si>
    <t>Z821</t>
  </si>
  <si>
    <t>HISTORIA FAMILIAR DE CEGUERA O PERDIDA DE LA VISIÓN</t>
  </si>
  <si>
    <t>Z822</t>
  </si>
  <si>
    <t>HISTORIA FAMILIAR DE SORDERA O PERDIDA DE LA AUDICIÓN</t>
  </si>
  <si>
    <t>Z823</t>
  </si>
  <si>
    <t>HISTORIA FAMILIAR DE APOPLEJIA</t>
  </si>
  <si>
    <t>Z824</t>
  </si>
  <si>
    <t>HISTORIA FAMILIAR DE ENFERMEDAD ISQUEMICA DEL CORAZÓN Y DE OTRAS ENFERMEDADES DEL SISTEMA CIRCULATORIO</t>
  </si>
  <si>
    <t>Z825</t>
  </si>
  <si>
    <t>HISTORIA FAMILIAR DE ASMA Y DE OTRAS ENFERMEDADES CRÓNICAS DE LAS VÍAS RESPIRATORIAS INFERIORES</t>
  </si>
  <si>
    <t>Z826</t>
  </si>
  <si>
    <t>HISTORIA FAMILIAR DE ARTRITIS Y DE OTRAS ENFERMEDADES DEL SISTEMA OSTEOMUSCULAR Y DEL TEJIDO CONJUNTIVO</t>
  </si>
  <si>
    <t>Z827</t>
  </si>
  <si>
    <t>HISTORIA FAMILIAR DE MALFORMACIONES CONGÉNITAS, DEFORMIDADES Y OTRAS ANOMALÍAS CROMOSÓMICAS</t>
  </si>
  <si>
    <t>Z828</t>
  </si>
  <si>
    <t>HISTORIA FAMILIAR DE OTRAS DISCAPACIDADES Y ENFERMEDADES CRÓNICAS INCAPACITANTES NO CLASIFICADAS EN OTRA PARTE</t>
  </si>
  <si>
    <t>Z830</t>
  </si>
  <si>
    <t>HISTORIA FAMILIAR DE INFECCIÓN POR EL VIRUS DE LA INMUNODEFICIENCIA HUMANA [VIH]</t>
  </si>
  <si>
    <t>Z831</t>
  </si>
  <si>
    <t>HISTORIA FAMILIAR DE OTRAS ENFERMEDADES INFECCIOSAS Y PARASITARIAS</t>
  </si>
  <si>
    <t>Z832</t>
  </si>
  <si>
    <t>HISTORIA FAMILIAR DE ENFERMEDADES DE LA SANGRE Y DE LOS ÓRGANOS HEMATOPOYETICOS Y DE CIERTOS TRASTORNOS DEL MECANISMO INMUNOLÓGICO</t>
  </si>
  <si>
    <t>Z833</t>
  </si>
  <si>
    <t>HISTORIA FAMILIAR DE DIABETES MELLITUS</t>
  </si>
  <si>
    <t>Z834</t>
  </si>
  <si>
    <t>HISTORIA FAMILIAR DE OTRAS ENFERMEDADES ENDOCRINAS, NUTRICIONALES Y METABÓLICAS</t>
  </si>
  <si>
    <t>Z835</t>
  </si>
  <si>
    <t>HISTORIA FAMILIAR DE TRASTORNOS DE LOS OJOS Y DE LOS OIDOS</t>
  </si>
  <si>
    <t>Z836</t>
  </si>
  <si>
    <t>HISTORIA FAMILIAR DE ENFERMEDADES DEL SISTEMA RESPIRATORIO</t>
  </si>
  <si>
    <t>Z837</t>
  </si>
  <si>
    <t>HISTORIA FAMILIAR DE ENFERMEDADES DEL SISTEMA DIGESTIVO</t>
  </si>
  <si>
    <t>Z840</t>
  </si>
  <si>
    <t>HISTORIA FAMILIAR DE ENFERMEDADES DE LA PIEL Y DEL TEJIDO SUBCUTÁNEO</t>
  </si>
  <si>
    <t>Z841</t>
  </si>
  <si>
    <t>HISTORIA FAMILIAR DE TRASTORNOS DEL RIÑÓN Y DEL URETER</t>
  </si>
  <si>
    <t>Z842</t>
  </si>
  <si>
    <t>HISTORIA FAMILIAR DE OTRAS ENFERMEDADES DEL SISTEMA GENITOURINARIO</t>
  </si>
  <si>
    <t>Z843</t>
  </si>
  <si>
    <t>HISTORIA FAMILIAR DE CONSANGUINIDAD</t>
  </si>
  <si>
    <t>Z848</t>
  </si>
  <si>
    <t>HISTORIA FAMILIAR DE OTRAS AFECCIONES ESPECIFICADAS</t>
  </si>
  <si>
    <t>Z850</t>
  </si>
  <si>
    <t>HISTORIA PERSONAL DE TUMOR MALIGNO DE ÓRGANOS DIGESTIVOS</t>
  </si>
  <si>
    <t>Z851</t>
  </si>
  <si>
    <t>HISTORIA PERSONAL DE TUMOR MALIGNO DE TRÁQUEA, BRONQUIOS Y PULMÓN</t>
  </si>
  <si>
    <t>Z852</t>
  </si>
  <si>
    <t>HISTORIA PERSONAL DE TUMOR MALIGNO DE OTROS ÓRGANOS RESPIRATORIOS E INTRATORACICOS</t>
  </si>
  <si>
    <t>Z853</t>
  </si>
  <si>
    <t>HISTORIA PERSONAL DE TUMOR MALIGNO DE MAMA</t>
  </si>
  <si>
    <t>Z854</t>
  </si>
  <si>
    <t>HISTORIA PERSONAL DE TUMOR MALIGNO DE ÓRGANOS GENITALES</t>
  </si>
  <si>
    <t>Z855</t>
  </si>
  <si>
    <t>HISTORIA PERSONAL DE TUMOR MALIGNO DE VÍAS URINARIAS</t>
  </si>
  <si>
    <t>Z856</t>
  </si>
  <si>
    <t>HISTORIA PERSONAL DE LEUCEMIA</t>
  </si>
  <si>
    <t>Z857</t>
  </si>
  <si>
    <t>HISTORIA PERSONAL DE OTROS TUMORES MALIGNOS DE LOS TEJIDOS LINFOIDE, HEMATOPOYETICO Y DE TEJIDOS RELACIONADOS</t>
  </si>
  <si>
    <t>Z858</t>
  </si>
  <si>
    <t>HISTORIA PERSONAL DE TUMOR MALIGNO DE OTROS ÓRGANOS Y SISTEMAS</t>
  </si>
  <si>
    <t>Z859</t>
  </si>
  <si>
    <t>HISTORIA PERSONAL DE TUMOR MALIGNO, DE SITIO NO ESPECIFICADO</t>
  </si>
  <si>
    <t>Z860</t>
  </si>
  <si>
    <t>HISTORIA PERSONAL DE OTROS TUMORES</t>
  </si>
  <si>
    <t>Z861</t>
  </si>
  <si>
    <t>HISTORIA PERSONAL DE ENFERMEDADES INFECCIOSAS Y PARASITARIAS</t>
  </si>
  <si>
    <t>Z862</t>
  </si>
  <si>
    <t>HISTORIA PERSONAL DE ENFERMEDADES DE LA SANGRE Y DE LOS ÓRGANOS HEMATOPOYETICOS Y DE CIERTOS TRASTORNOS DEL MECANISMO INMUNOLÓGICO</t>
  </si>
  <si>
    <t>Z863</t>
  </si>
  <si>
    <t>HISTORIA PERSONAL DE ENFERMEDADES ENDOCRINAS, NUTRICIONALES Y METABÓLICAS</t>
  </si>
  <si>
    <t>Z864</t>
  </si>
  <si>
    <t>HISTORIA PERSONAL DE ABUSO DE SUSTANCIAS PSICOACTIVAS</t>
  </si>
  <si>
    <t>Z865</t>
  </si>
  <si>
    <t>HISTORIA PERSONAL DE OTROS TRASTORNOS MENTALES O DEL COMPORTAMIENTO</t>
  </si>
  <si>
    <t>Z866</t>
  </si>
  <si>
    <t>HISTORIA PERSONAL DE ENFERMEDADES DEL SISTEMA NERVIOSO Y DE LOS ÓRGANOS DE LOS SENTIDOS</t>
  </si>
  <si>
    <t>Z867</t>
  </si>
  <si>
    <t>HISTORIA PERSONAL DE ENFERMEDADES DEL SISTEMA CIRCULATORIO</t>
  </si>
  <si>
    <t>Z870</t>
  </si>
  <si>
    <t>HISTORIA PERSONAL DE ENFERMEDADES DEL SISTEMA RESPIRATORIO</t>
  </si>
  <si>
    <t>Z871</t>
  </si>
  <si>
    <t>HISTORIA PERSONAL DE ENFERMEDADES DEL SISTEMA DIGESTIVO</t>
  </si>
  <si>
    <t>Z872</t>
  </si>
  <si>
    <t>HISTORIA PERSONAL DE ENFERMEDADES DE LA PIEL Y DEL TEJIDO SUBCUTÁNEO</t>
  </si>
  <si>
    <t>Z873</t>
  </si>
  <si>
    <t>HISTORIA PERSONAL DE ENFERMEDADES DEL SISTEMA OSTEOMUSCULAR Y DEL TEJIDO CONJUNTIVO</t>
  </si>
  <si>
    <t>Z874</t>
  </si>
  <si>
    <t>HISTORIA PERSONAL DE ENFERMEDADES DEL SISTEMA GENITOURINARIO</t>
  </si>
  <si>
    <t>Z875</t>
  </si>
  <si>
    <t>HISTORIA PERSONAL DE COMPLICACIONES DEL EMBARAZO, DEL PARTO Y DEL PUERPERIO</t>
  </si>
  <si>
    <t>Z876</t>
  </si>
  <si>
    <t>HISTORIA PERSONAL DE CIERTAS AFECCIONES ORIGINADAS EN EL PERIODO PERINATAL</t>
  </si>
  <si>
    <t>Z877</t>
  </si>
  <si>
    <t>HISTORIA PERSONAL DE MALFORMACIONES CONGÉNITAS, DEFORMIDADES Y ANOMALÍAS CROMOSÓMICAS</t>
  </si>
  <si>
    <t>Z878</t>
  </si>
  <si>
    <t>HISTORIA PERSONAL DE OTRAS AFECCIONES ESPECIFICADAS</t>
  </si>
  <si>
    <t>Z880</t>
  </si>
  <si>
    <t>HISTORIA PERSONAL DE ALERGIA A PENICILINA</t>
  </si>
  <si>
    <t>Z881</t>
  </si>
  <si>
    <t>HISTORIA PERSONAL DE ALERGIA A OTROS AGENTES ANTIBIÓTICOS</t>
  </si>
  <si>
    <t>Z882</t>
  </si>
  <si>
    <t>HISTORIA PERSONAL DE ALERGIA A SULFONAMIDAS</t>
  </si>
  <si>
    <t>Z883</t>
  </si>
  <si>
    <t>HISTORIA PERSONAL DE ALERGIA A OTROS AGENTES ANTIINFECCIOSOS</t>
  </si>
  <si>
    <t>Z884</t>
  </si>
  <si>
    <t>HISTORIA PERSONAL DE ALERGIA A AGENTE ANESTÉSICO</t>
  </si>
  <si>
    <t>Z885</t>
  </si>
  <si>
    <t>HISTORIA PERSONAL DE ALERGIA A AGENTE NARCÓTICO</t>
  </si>
  <si>
    <t>Z886</t>
  </si>
  <si>
    <t>HISTORIA PERSONAL DE ALERGIA A AGENTE ANALGÉSICO</t>
  </si>
  <si>
    <t>Z887</t>
  </si>
  <si>
    <t>HISTORIA PERSONAL DE ALERGIA A SUERO O VACUNA</t>
  </si>
  <si>
    <t>Z888</t>
  </si>
  <si>
    <t>HISTORIA PERSONAL DE ALERGIA A OTRAS DROGAS, MEDICAMENTOS Y SUSTANCIAS BIOLÓGICAS</t>
  </si>
  <si>
    <t>Z889</t>
  </si>
  <si>
    <t>HISTORIA PERSONAL DE ALERGIA A DROGAS, MEDICAMENTOS Y SUSTANCIAS BIOLÓGICAS NO ESPECIFICADAS</t>
  </si>
  <si>
    <t>Z890</t>
  </si>
  <si>
    <t>AUSENCIA ADQUIRIDA DE DEDO(S), (INCLUIDO EL PULGAR), UNILATERAL</t>
  </si>
  <si>
    <t>Z891</t>
  </si>
  <si>
    <t>AUSENCIA ADQUIRIDA DE MANO Y MUÑECA</t>
  </si>
  <si>
    <t>Z892</t>
  </si>
  <si>
    <t>AUSENCIA ADQUIRIDA DE MIEMBRO SUPERIOR POR ARRIBA DE LA MUÑECA</t>
  </si>
  <si>
    <t>Z893</t>
  </si>
  <si>
    <t>AUSENCIA ADQUIRIDA DE AMBOS MIEMBROS SUPERIORES (CUALQUIER NIVEL)</t>
  </si>
  <si>
    <t>Z894</t>
  </si>
  <si>
    <t>AUSENCIA ADQUIRIDA DE PIE Y TOBILLO</t>
  </si>
  <si>
    <t>Z895</t>
  </si>
  <si>
    <t>AUSENCIA ADQUIRIDA DE PIERNA A NIVEL DE O DEBAJO DE LA RODILLA</t>
  </si>
  <si>
    <t>Z896</t>
  </si>
  <si>
    <t>AUSENCIA ADQUIRIDA DE PIERNA POR ARRIBA DE LA RODILLA</t>
  </si>
  <si>
    <t>Z897</t>
  </si>
  <si>
    <t>AUSENCIA ADQUIRIDA DE AMBOS MIEMBROS INFERIORES (CUALQUIER NIVEL, EXCEPTO DEDOS DEL PIE SOLAMENTE)</t>
  </si>
  <si>
    <t>Z898</t>
  </si>
  <si>
    <t>AUSENCIA ADQUIRIDA DE MIEMBROS SUPERIORES E INFERIORES (CUALQUIER NIVEL)</t>
  </si>
  <si>
    <t>Z899</t>
  </si>
  <si>
    <t>AUSENCIA ADQUIRIDA DE MIEMBROS NO ESPECIFICADOS</t>
  </si>
  <si>
    <t>Z900</t>
  </si>
  <si>
    <t>AUSENCIA ADQUIRIDA DE PARTE DE LA CABEZA Y DEL CUELLO</t>
  </si>
  <si>
    <t>Z901</t>
  </si>
  <si>
    <t>AUSENCIA ADQUIRIDA DE MAMA(S)</t>
  </si>
  <si>
    <t>Z902</t>
  </si>
  <si>
    <t>AUSENCIA ADQUIRIDA (DE PARTE) DEL PULMÓN</t>
  </si>
  <si>
    <t>Z903</t>
  </si>
  <si>
    <t>AUSENCIA ADQUIRIDA DE PARTE DEL ESTOMAGO</t>
  </si>
  <si>
    <t>Z904</t>
  </si>
  <si>
    <t>AUSENCIA ADQUIRIDA DE OTRAS PARTES DEL TUBO DIGESTIVO</t>
  </si>
  <si>
    <t>Z905</t>
  </si>
  <si>
    <t>AUSENCIA ADQUIRIDA DE RIÑÓN</t>
  </si>
  <si>
    <t>Z906</t>
  </si>
  <si>
    <t>AUSENCIA ADQUIRIDA DE OTRAS PARTES DE LAS VÍAS URINARIAS</t>
  </si>
  <si>
    <t>Z907</t>
  </si>
  <si>
    <t>AUSENCIA ADQUIRIDA DE ÓRGANO(S) GENITAL(ES)</t>
  </si>
  <si>
    <t>Z908</t>
  </si>
  <si>
    <t>AUSENCIA ADQUIRIDA DE OTROS ÓRGANOS</t>
  </si>
  <si>
    <t>Z910</t>
  </si>
  <si>
    <t>HISTORIA PERSONAL DE ALERGIA, NO DEBIDA A DROGAS NI A SUSTANCIAS BIOLÓGICAS</t>
  </si>
  <si>
    <t>Z911</t>
  </si>
  <si>
    <t>HISTORIA PERSONAL DE INCUMPLIMIENTO DEL REGIMEN O TRATAMIENTO MEDICO</t>
  </si>
  <si>
    <t>Z912</t>
  </si>
  <si>
    <t>HISTORIA PERSONAL DE HIGIENE PERSONAL DEFICIENTE</t>
  </si>
  <si>
    <t>Z913</t>
  </si>
  <si>
    <t>HISTORIA PERSONAL DE CICLO SUEÑO-VIGILIA NO SALUDABLE</t>
  </si>
  <si>
    <t>Z914</t>
  </si>
  <si>
    <t>HISTORIA PERSONAL DE TRAUMA PSICOLÓGICO, NO CLASIFICADO EN OTRA PARTE</t>
  </si>
  <si>
    <t>Z915</t>
  </si>
  <si>
    <t>HISTORIA PERSONAL DE LESIÓN AUTOINFLIGIDA INTENCIONALMENTE</t>
  </si>
  <si>
    <t>Z916</t>
  </si>
  <si>
    <t>HISTORIA PERSONAL DE OTRO TRAUMA FÍSICO</t>
  </si>
  <si>
    <t>Z917</t>
  </si>
  <si>
    <t>HISTORIA PERSONAL DE LA MUTILACIÓN GENITAL FEMENINA</t>
  </si>
  <si>
    <t>Z918</t>
  </si>
  <si>
    <t>HISTORIA PERSONAL DE OTROS FACTORES DE RIESGO, NO CLASIFICADOS EN OTRA PARTE</t>
  </si>
  <si>
    <t>Z920</t>
  </si>
  <si>
    <t>HISTORIA PERSONAL DE ANTICONCEPCIÓN</t>
  </si>
  <si>
    <t>Z921</t>
  </si>
  <si>
    <t>HISTORIA PERSONAL DE USO (PRESENTE) DE ANTICOAGULANTES POR LARGO TIEMPO</t>
  </si>
  <si>
    <t>Z922</t>
  </si>
  <si>
    <t>HISTORIA PERSONAL DE USO (PRESENTE) DE OTROS MEDICAMENTOS POR LARGO TIEMPO</t>
  </si>
  <si>
    <t>Z923</t>
  </si>
  <si>
    <t>HISTORIA PERSONAL DE IRRADIACIÓN</t>
  </si>
  <si>
    <t>Z924</t>
  </si>
  <si>
    <t>HISTORIA PERSONAL DE CIRUGÍA MAYOR, NO CLASIFICADA EN OTRA PARTE</t>
  </si>
  <si>
    <t>Z925</t>
  </si>
  <si>
    <t>HISTORIA PERSONAL DE MEDIDAS DE REHABILITACIÓN</t>
  </si>
  <si>
    <t>Z926</t>
  </si>
  <si>
    <t>HISTORIA PERSONAL DE QUIMIOTERAPIA PARA ENFERMEDAD NEOPLASICA</t>
  </si>
  <si>
    <t>Z928</t>
  </si>
  <si>
    <t>HISTORIA PERSONAL DE OTROS TRATAMIENTOS MEDICOS</t>
  </si>
  <si>
    <t>Z929</t>
  </si>
  <si>
    <t>HISTORIA PERSONAL DE TRATAMIENTO MEDICO NO ESPECIFICADO</t>
  </si>
  <si>
    <t>Z930</t>
  </si>
  <si>
    <t>TRAQUEOSTOMIA</t>
  </si>
  <si>
    <t>Z931</t>
  </si>
  <si>
    <t>GASTROSTOMÍA</t>
  </si>
  <si>
    <t>Z932</t>
  </si>
  <si>
    <t>ILEOSTOMIA</t>
  </si>
  <si>
    <t>Z933</t>
  </si>
  <si>
    <t>COLOSTOMIA</t>
  </si>
  <si>
    <t>Z934</t>
  </si>
  <si>
    <t>OTROS ORIFICIOS ARTIFICIALES DEL TUBO GASTROINTESTINAL</t>
  </si>
  <si>
    <t>Z935</t>
  </si>
  <si>
    <t>CISTOSTOMIA</t>
  </si>
  <si>
    <t>Z936</t>
  </si>
  <si>
    <t>OTROS ORIFICIOS ARTIFICIALES DE LAS VÍAS URINARIAS</t>
  </si>
  <si>
    <t>Z938</t>
  </si>
  <si>
    <t>OTRAS ABERTURAS ARTIFICIALES</t>
  </si>
  <si>
    <t>Z939</t>
  </si>
  <si>
    <t>ABERTURA ARTIFICIAL, NO ESPECIFICADA</t>
  </si>
  <si>
    <t>Z940</t>
  </si>
  <si>
    <t>TRANSPLANTE DE RIÑÓN</t>
  </si>
  <si>
    <t>Z941</t>
  </si>
  <si>
    <t>TRANSPLANTE DE CORAZÓN</t>
  </si>
  <si>
    <t>Z942</t>
  </si>
  <si>
    <t>TRANSPLANTE DE PULMÓN</t>
  </si>
  <si>
    <t>Z943</t>
  </si>
  <si>
    <t>TRANSPLANTE DE CORAZÓN Y PULMONES</t>
  </si>
  <si>
    <t>Z944</t>
  </si>
  <si>
    <t>TRANSPLANTE DE HÍGADO</t>
  </si>
  <si>
    <t>Z945</t>
  </si>
  <si>
    <t>TRANSPLANTE DE PIEL</t>
  </si>
  <si>
    <t>Z946</t>
  </si>
  <si>
    <t>TRANSPLANTE DE HUESO</t>
  </si>
  <si>
    <t>Z947</t>
  </si>
  <si>
    <t>TRANSPLANTE DE CORNEA</t>
  </si>
  <si>
    <t>Z948</t>
  </si>
  <si>
    <t>OTROS ÓRGANOS Y TEJIDOS TRANSPLANTADOS</t>
  </si>
  <si>
    <t>Z949</t>
  </si>
  <si>
    <t>ÓRGANO O TEJIDO TRANSPLANTADO NO ESPECIFICADO</t>
  </si>
  <si>
    <t>Z950</t>
  </si>
  <si>
    <t>PRESENCIA DE DISPOSITIVOS CARDÍACOS ELECTRÓNICOS</t>
  </si>
  <si>
    <t>Z951</t>
  </si>
  <si>
    <t>PRESENCIA DE DERIVACIÓN AORTOCORONARIA</t>
  </si>
  <si>
    <t>Z952</t>
  </si>
  <si>
    <t>PRESENCIA DE VÁLVULA CARDIACA PROTESICA</t>
  </si>
  <si>
    <t>Z953</t>
  </si>
  <si>
    <t>PRESENCIA DE VÁLVULA CARDIACA XENOGENICA</t>
  </si>
  <si>
    <t>Z954</t>
  </si>
  <si>
    <t>PRESENCIA DE OTROS REEMPLAZOS DE VÁLVULA CARDIACA</t>
  </si>
  <si>
    <t>Z955</t>
  </si>
  <si>
    <t>PRESENCIA DE ANGIOPLASTIA, INJERTOS Y PROTESIS CORONARIAS</t>
  </si>
  <si>
    <t>Z958</t>
  </si>
  <si>
    <t>PRESENCIA DE OTROS INJERTOS Y PROTESIS CARDIOVASCULARES</t>
  </si>
  <si>
    <t>Z959</t>
  </si>
  <si>
    <t>PRESENCIA DE INJERTOS E IMPLANTES CARDIOVASCULARES NO ESPECIFICADOS</t>
  </si>
  <si>
    <t>Z960</t>
  </si>
  <si>
    <t>PRESENCIA DE IMPLANTE UROGENITAL</t>
  </si>
  <si>
    <t>Z961</t>
  </si>
  <si>
    <t>PRESENCIA DE LENTES INTRAOCULARES</t>
  </si>
  <si>
    <t>Z962</t>
  </si>
  <si>
    <t>PRESENCIA DE IMPLANTES ÓTICOS Y AUDITIVOS</t>
  </si>
  <si>
    <t>Z963</t>
  </si>
  <si>
    <t>PRESENCIA DE LARINGE ARTIFICIAL</t>
  </si>
  <si>
    <t>Z964</t>
  </si>
  <si>
    <t>PRESENCIA DE IMPLANTES ENDOCRINOS</t>
  </si>
  <si>
    <t>Z965</t>
  </si>
  <si>
    <t>PRESENCIA DE IMPLANTE DE RAÍZ DE DIENTE Y DE MANDÍBULA</t>
  </si>
  <si>
    <t>Z966</t>
  </si>
  <si>
    <t>PRESENCIA DE IMPLANTE ORTOPÉDICO ARTICULAR</t>
  </si>
  <si>
    <t>Z967</t>
  </si>
  <si>
    <t>PRESENCIA DE OTROS IMPLANTES DE TENDONES Y HUESOS</t>
  </si>
  <si>
    <t>Z968</t>
  </si>
  <si>
    <t>PRESENCIA DE OTROS IMPLANTES FUNCIONALES ESPECIFICADOS</t>
  </si>
  <si>
    <t>Z969</t>
  </si>
  <si>
    <t>PRESENCIA DE IMPLANTES FUNCIONALES NO ESPECIFICADOS</t>
  </si>
  <si>
    <t>Z970</t>
  </si>
  <si>
    <t>PRESENCIA DE OJO ARTIFICIAL</t>
  </si>
  <si>
    <t>Z971</t>
  </si>
  <si>
    <t>PRESENCIA DE MIEMBRO ARTIFICIAL (COMPLETO) (PARCIAL)</t>
  </si>
  <si>
    <t>Z972</t>
  </si>
  <si>
    <t>PRESENCIA DE DISPOSITIVO PROTESICO DENTAL (COMPLETO) (PARCIAL)</t>
  </si>
  <si>
    <t>Z973</t>
  </si>
  <si>
    <t>PRESENCIA DE ANTEOJOS Y LENTES DE CONTACTO</t>
  </si>
  <si>
    <t>Z974</t>
  </si>
  <si>
    <t>PRESENCIA DE AUDÍFONO EXTERNO</t>
  </si>
  <si>
    <t>Z975</t>
  </si>
  <si>
    <t>PRESENCIA DE DISPOSITIVO ANTICONCEPTIVO (INTRAUTERINO)</t>
  </si>
  <si>
    <t>Z978</t>
  </si>
  <si>
    <t>PRESENCIA DE OTROS DISPOSITIVOS ESPECIFICADOS</t>
  </si>
  <si>
    <t>Z980</t>
  </si>
  <si>
    <t>ESTADO DE DERIVACIÓN INTESTINAL O ANASTOMOSIS</t>
  </si>
  <si>
    <t>Z981</t>
  </si>
  <si>
    <t>ESTADO DE ARTRODESIS</t>
  </si>
  <si>
    <t>Z982</t>
  </si>
  <si>
    <t>PRESENCIA DE DISPOSITIVO PARA DRENAJE DE LIQUIDO CEFALORRAQUIDEO</t>
  </si>
  <si>
    <t>Z988</t>
  </si>
  <si>
    <t>OTROS ESTADOS POSTQUIRURGICOS ESPECIFICADOS</t>
  </si>
  <si>
    <t>Z990</t>
  </si>
  <si>
    <t>DEPENDENCIA DE ASPIRADOR</t>
  </si>
  <si>
    <t>Z991</t>
  </si>
  <si>
    <t>DEPENDENCIA DE RESPIRADOR</t>
  </si>
  <si>
    <t>Z992</t>
  </si>
  <si>
    <t>DEPENDENCIA DE DIÁLISIS RENAL</t>
  </si>
  <si>
    <t>Z993</t>
  </si>
  <si>
    <t>DEPENDENCIA DE SILLA DE RUEDAS</t>
  </si>
  <si>
    <t>Z994</t>
  </si>
  <si>
    <t>DEPENDENCIA DE CORAZÓN ARTIFICIAL</t>
  </si>
  <si>
    <t>Z998</t>
  </si>
  <si>
    <t>DEPENDENCIA DE OTRAS MÁQUINAS Y DISPOSITIVOS CAPACITANTES</t>
  </si>
  <si>
    <t>Z999</t>
  </si>
  <si>
    <t>DEPENDENCIA DE MÁQUINA Y DISPOSITIVO CAPACITANTE, NO ESPECIFICADA</t>
  </si>
  <si>
    <t>Codigo</t>
  </si>
  <si>
    <t>0000000</t>
  </si>
  <si>
    <t>Sin Arancel FONASA</t>
  </si>
  <si>
    <t>Malformaciones vasculares del cuero cabelludo incluye aneurisma cirsoideo</t>
  </si>
  <si>
    <t>Sinus pericrani, trat. quir.</t>
  </si>
  <si>
    <t>Hundimiento simple, reparación de</t>
  </si>
  <si>
    <t>Craneoplastía con autoinjerto</t>
  </si>
  <si>
    <t>Craneoplastía con prótesis (no incluye valor de la prótesis)</t>
  </si>
  <si>
    <t>Tumores de calota, extirp. de</t>
  </si>
  <si>
    <t>Osteomielitis, limpieza quirúrgica</t>
  </si>
  <si>
    <t>Craniectomías descompresivas</t>
  </si>
  <si>
    <t>Reparación de fractura crecedora</t>
  </si>
  <si>
    <t>Craneotomías lineales</t>
  </si>
  <si>
    <t>Craniectomías c/s remodelación ósea</t>
  </si>
  <si>
    <t>Hematoma o absceso extradural, vaciamiento de</t>
  </si>
  <si>
    <t>Reparación de fístula de LCR</t>
  </si>
  <si>
    <t>Hematoma, empiema o colección subdural, vaciamiento de</t>
  </si>
  <si>
    <t>Quistes aracnoidales encefálicos, trat. quir. (suprasellares, temporales, cerebelosos, etc.)</t>
  </si>
  <si>
    <t>Ventriculostomía o instalación de derivativa ventricular externa o instalación de captor para medición de pic o punción biopsia o reservorio para administración de medicamentos</t>
  </si>
  <si>
    <t>Absceso cerebral, trat. quir.</t>
  </si>
  <si>
    <t>Herida por bala craneoencefálica y/o extirpación de cuerpo extraño</t>
  </si>
  <si>
    <t>Hundimiento expuesto, repar. de</t>
  </si>
  <si>
    <t>Lobectomías por contusión cerebral</t>
  </si>
  <si>
    <t>Hematoma intracerebral, vaciamiento de</t>
  </si>
  <si>
    <t>Extirpación de tumores y/o quistes y/o cavernoma de base de cráneo</t>
  </si>
  <si>
    <t>Extirpación de tumores y/o quistes y/o cavernoma  Intraorbitarios</t>
  </si>
  <si>
    <t>Extirpación de tumores y/o quistes y/o cavernoma encefálicos y de hipófisis</t>
  </si>
  <si>
    <t>Aneurismas, malformaciones arteriovenosas encefálicas u orbitarias, fístulas durales</t>
  </si>
  <si>
    <t>Fístula carótido cavernosa tratamiento endovascular</t>
  </si>
  <si>
    <t>Fístula carótido cavernosa, trat. quir.</t>
  </si>
  <si>
    <t>Anastomosis y revascularización cerebral endodurosinangiosis</t>
  </si>
  <si>
    <t>Anastomosis y revascularización cerebral extra-intracraneana (cirugía de carótida: ver Cirugía Vascular Periférica)</t>
  </si>
  <si>
    <t>Instalación de derivativas de LCR (no incluye valor de la válvula)</t>
  </si>
  <si>
    <t>Instalación de derivativas de LCR (incluye valor de la válvula)</t>
  </si>
  <si>
    <t>Revisión o exteriorización de derivativa</t>
  </si>
  <si>
    <t>Ventriculocisternostomía</t>
  </si>
  <si>
    <t>Fenestración, septostomía o coagulación plexos coroídeos (trat. endoscópico)</t>
  </si>
  <si>
    <t>Cirugía descompresiva de fosa posterior u occipito-vertebral en Arnol Chiari, siringomielia</t>
  </si>
  <si>
    <t>Meningo y meningoencefalocele occipital, repar. de</t>
  </si>
  <si>
    <t>Cirugía descompresiva neurovascular</t>
  </si>
  <si>
    <t>Neurotomías</t>
  </si>
  <si>
    <t>Neurolisis o microcompresión percutánea</t>
  </si>
  <si>
    <t>Cirugía de la epilepsia (cualquier técnica)</t>
  </si>
  <si>
    <t>Biopsia estereotáxica cerebral con marco de estereotaxia o neuronavegador</t>
  </si>
  <si>
    <t>Termocoagulación de zonas cerebrales con radiofrecuencia o ultrasonido focalizado con técnica estereotáxica para el tratamiento de enfermedad de parkinson, temblor esencial, psicocirugía y otros</t>
  </si>
  <si>
    <t>Implantación de estimuladores intracraneanos</t>
  </si>
  <si>
    <t>Instalación de estimuladores medulares</t>
  </si>
  <si>
    <t>Disrafias espinales: meningocele, mielomeningocele, diastematomielia, lipoma, lipomeningocele, médula anclada, etc.</t>
  </si>
  <si>
    <t>Infiltracion facetaria columna y radicular</t>
  </si>
  <si>
    <t>Hernia núcleo pulposo, estenorraquis, aracnoiditis, fibrosis perirradicular cervical, dorsal o lumbar, trat. quir.</t>
  </si>
  <si>
    <t>Laminectomía descompresiva</t>
  </si>
  <si>
    <t>Fijación de columna (cervical – dorsal – lumbar) cualquier vía abordaje, c/s osteosíntesis</t>
  </si>
  <si>
    <t>Heridas raquimedulares, trat. quir.</t>
  </si>
  <si>
    <t>Tumor vertebral, trat. quir.</t>
  </si>
  <si>
    <t>Tumor o quiste medular o intrarraquídeo, trat. quir.</t>
  </si>
  <si>
    <t>Malformación arteriovenosa o fístula dural medular, trat. quir.</t>
  </si>
  <si>
    <t>Cordotomía percutánea</t>
  </si>
  <si>
    <t>Mielotomía, DREZtomía</t>
  </si>
  <si>
    <t>Rizotomía (cualquier técnica)</t>
  </si>
  <si>
    <t>Tumor de nervio periférico, extirp. de</t>
  </si>
  <si>
    <t>Reparación de plexos c/s neurotización con técnica microquirúrgica o injertos interfasciculares</t>
  </si>
  <si>
    <t>Sección de nervio, reparación con injerto</t>
  </si>
  <si>
    <t>Sección de nervio, reparación sin injerto</t>
  </si>
  <si>
    <t>Neurectomía, cualquier localización, cada zona quirúrgica</t>
  </si>
  <si>
    <t>Neurolisis con técnica microquirúrgica</t>
  </si>
  <si>
    <t>Neurolisis externa</t>
  </si>
  <si>
    <t>Síndrome del escaleno, trat. quir.</t>
  </si>
  <si>
    <t>Síndrome de costilla cervical, trat. quir.</t>
  </si>
  <si>
    <t>Síndrome del túnel del carpo o del tarso u otro, trat. quir.</t>
  </si>
  <si>
    <t>Transposición cubital, repar. de</t>
  </si>
  <si>
    <t>Biopsia de nervio periférico</t>
  </si>
  <si>
    <t>Retiro de material de osteosíntesis o distractores en cirugía de craneosinostosis</t>
  </si>
  <si>
    <t>Denervación facetaria o ramo medial columna</t>
  </si>
  <si>
    <t xml:space="preserve">Artroplastia de columna </t>
  </si>
  <si>
    <t>Aseo quirúrgico de columna vertebral</t>
  </si>
  <si>
    <t>Laminoplastía cervical</t>
  </si>
  <si>
    <t xml:space="preserve">Guía estereotáxica para realización de cirugía o procedimiento neuroquirúrgico intracranéano </t>
  </si>
  <si>
    <t>Neurotomía periférica selectiva para tratamiento de espasticidad</t>
  </si>
  <si>
    <t>Liberación quirúrgica de nervio periférico en el Síndrome del Túnel Carpiano téc. WALANT (anestesia local sin torniquete)</t>
  </si>
  <si>
    <t>Cementación vertebral cervical, dorsal o lumbar hasta 3 niveles</t>
  </si>
  <si>
    <t>Cementación vertebral cervical, dorsal o lumbar mas de 3 niveles</t>
  </si>
  <si>
    <t>Fusión intersomatica cervical</t>
  </si>
  <si>
    <t>Fusión intersomática dorsal y lumbar corta</t>
  </si>
  <si>
    <t>Fusión intersomática dorsal y lumbar larga</t>
  </si>
  <si>
    <t>Intubación vía lagrimal</t>
  </si>
  <si>
    <t>Puntos lagrimales, plastía de</t>
  </si>
  <si>
    <t>Reconstitución de canalículos</t>
  </si>
  <si>
    <t>Absceso, vaciamiento y/o drenaje de</t>
  </si>
  <si>
    <t>Dacriocistorrinostomía</t>
  </si>
  <si>
    <t>Extirpación de saco y/o glándula lagrimal</t>
  </si>
  <si>
    <t>Reconstitución vía lagrimal en ausencia del saco</t>
  </si>
  <si>
    <t>Tumor de glándula lagrimal, trat. quir. completo</t>
  </si>
  <si>
    <t>Tumor maligno  del saco, trat. quir. completo</t>
  </si>
  <si>
    <t>Absceso, trat. quir. párpado o ceja</t>
  </si>
  <si>
    <t>Biopsia de párpado y/o anexos (proc. aut.)</t>
  </si>
  <si>
    <t>Blefarochalasis, plastía de</t>
  </si>
  <si>
    <t>Blefarofimosis, plastía de</t>
  </si>
  <si>
    <t>Blefarorrafia con blefarotomía posterior</t>
  </si>
  <si>
    <t>Cantoplastía</t>
  </si>
  <si>
    <t>Chalazión y otros tumores benignos (uno o más, unilateral), trat. quir. Completo</t>
  </si>
  <si>
    <t>Plastía de Coloboma</t>
  </si>
  <si>
    <t>Plastía de Ectropión</t>
  </si>
  <si>
    <t>Plastía de Entropión</t>
  </si>
  <si>
    <t>Plastía de Epicanto</t>
  </si>
  <si>
    <t>Ptosis, trat. quir.</t>
  </si>
  <si>
    <t>Quiste dermoide de la cola de la ceja, resec. plástica</t>
  </si>
  <si>
    <t>Tumor maligno de párpado o ceja, trat. quir. Completo</t>
  </si>
  <si>
    <t>Xantelasma, trat. quir.</t>
  </si>
  <si>
    <t>Herida o dehiscencia de sutura de párpado, reparación</t>
  </si>
  <si>
    <t>Herida o dehiscencia de la conjuntiva, sutura de (proc. aut.)</t>
  </si>
  <si>
    <t>Pterigión y/o pseudopterigión o su recidiva, extirpación</t>
  </si>
  <si>
    <t>Simbléfaron, resección de adherencias y plastía de</t>
  </si>
  <si>
    <t>Extirpación de tumor benigno de la conjuntiva</t>
  </si>
  <si>
    <t>Absceso orbitario, trat. quir.</t>
  </si>
  <si>
    <t>Corrección de cavidad anoftálmica trat. completo</t>
  </si>
  <si>
    <t>Cuerpo extraño orbitario (con orbitotomía)</t>
  </si>
  <si>
    <t>Exanteración orbitaria o tumor orbitario, trat. quirúrgico completo</t>
  </si>
  <si>
    <t>Orbitotomía anterior</t>
  </si>
  <si>
    <t>Orbitotomía lateral descompresiva</t>
  </si>
  <si>
    <t>Reconstrucción de piso orbitario</t>
  </si>
  <si>
    <t>Biopsia de globo ocular (proc. aut.)</t>
  </si>
  <si>
    <t>Enucleación o implante de prótesis ocular (proc. aut.)</t>
  </si>
  <si>
    <t>Enucleación con implante</t>
  </si>
  <si>
    <t>Tratamiento quirúrgico completo del estrabismo unilateral o bilateral</t>
  </si>
  <si>
    <t>Exanteración ocular (proc. aut.)</t>
  </si>
  <si>
    <t>Sutura de lesión traumática de globo o musculos oculares (proc. aut.)</t>
  </si>
  <si>
    <t>Cirugía refractiva, queratotomía radial o similar con bisturí de diamante</t>
  </si>
  <si>
    <t>Crioterapia y recesión conjuntival</t>
  </si>
  <si>
    <t>Extracción quir. de cuerpo extraño en cornea y/o esclera</t>
  </si>
  <si>
    <t>Glaucoma, trat. quir. por cualquier técnica</t>
  </si>
  <si>
    <t>Herida corneal o corneo-escleral o dehiscencia de sutura</t>
  </si>
  <si>
    <t>Queratectomía laminar</t>
  </si>
  <si>
    <t>Queratoplastía. Injerto lamelar o penetrante trat. quir. Completo</t>
  </si>
  <si>
    <t>Queratoprótesis, implantación de (no incluye el valor de la prótesis)</t>
  </si>
  <si>
    <t>Recubrimiento conjuntival</t>
  </si>
  <si>
    <t>Rehabilitación superficie ocular (con injerto de mucosa)</t>
  </si>
  <si>
    <t>Sinequiotomía (proc. aut.)</t>
  </si>
  <si>
    <t>Operación triple (injerto, facoéresis e implante de lente intraocular) (no incluye valor de la prótesis)</t>
  </si>
  <si>
    <t>Operación triple (injerto, facoéresis e implante de lente intraocular) (incluye valor de la prótesis)</t>
  </si>
  <si>
    <t>Iridectomía periférica y/u óptica, (proc. aut.)</t>
  </si>
  <si>
    <r>
      <t>Tratamiento quirúrgico de lesión tumoral de</t>
    </r>
    <r>
      <rPr>
        <sz val="9"/>
        <color indexed="10"/>
        <rFont val="Verdana"/>
        <family val="2"/>
      </rPr>
      <t>l</t>
    </r>
    <r>
      <rPr>
        <sz val="9"/>
        <rFont val="Verdana"/>
        <family val="2"/>
      </rPr>
      <t xml:space="preserve"> iris o cuerpo ciliar</t>
    </r>
  </si>
  <si>
    <t>Hernia de iris y/o fístulas, reparación de</t>
  </si>
  <si>
    <t>Desgarro sin desprendimiento, diatermo y/o crío y/o fotocoagulación</t>
  </si>
  <si>
    <t>Desprendimiento retinal, cirugía convencional (exoimplantes)</t>
  </si>
  <si>
    <t>Tumor retinal o coroidal, diatermo y/o crio y/o fotocoagulación de</t>
  </si>
  <si>
    <t>Vasculopatía retinal (excepto retinopatía proliferativa) diatermo y/o crío y/o fotocoagulación</t>
  </si>
  <si>
    <t>Vitrectomía c/retinotomía (c/s inyección de gas o silicona)</t>
  </si>
  <si>
    <t>Vitrectomía con inyección de gas o silicona</t>
  </si>
  <si>
    <t>Vitrectomía con vitreófago (proc. aut)</t>
  </si>
  <si>
    <t>Retinopexia neumática</t>
  </si>
  <si>
    <t>Desprendimiento coroídeo o hemorragia coroídea, trat. quir.</t>
  </si>
  <si>
    <t>Facoéresis intracapsular o catarata secundaria o discisión y aspiración de masas</t>
  </si>
  <si>
    <t>Facoéresis extracapsular con implante de lente intraocular (no incluye el valor de la prótesis)</t>
  </si>
  <si>
    <t xml:space="preserve">Facoéresis extracapsular con implante de lente intraocular (incluye el valor de la prótesis) </t>
  </si>
  <si>
    <t>Implante secundario de lente intraocular</t>
  </si>
  <si>
    <t>Aspiración esferular c/s capsulotomía</t>
  </si>
  <si>
    <t>Extracción o corrección de desplazamiento de lente intraocular</t>
  </si>
  <si>
    <t>Retinopatía proliferativa, (diabética, hipertensiva, Eales y otras) panfotocoagulación (trat. completo)</t>
  </si>
  <si>
    <t>Discisión de cápsula posterior</t>
  </si>
  <si>
    <t>Iridotomía</t>
  </si>
  <si>
    <t>Trabeculoplastía o iridoplastía</t>
  </si>
  <si>
    <t>Cirugía fotorrefractiva o fototerapéutica de córnea, cualquier técnica</t>
  </si>
  <si>
    <t>Facoemulsificación</t>
  </si>
  <si>
    <t>Tratamiento quirúrgico ptosis de la ceja</t>
  </si>
  <si>
    <t>Evisceración del globo ocular</t>
  </si>
  <si>
    <t>Tratamiento Trasplante de Córnea</t>
  </si>
  <si>
    <t>Absceso y/o hematomas oído externo, trat. quir.</t>
  </si>
  <si>
    <t>Cuerpo extraño en conducto auditivo externo, extracción de, por vía retroauricular</t>
  </si>
  <si>
    <t>Fístula preauricular complicada, trat. quir.</t>
  </si>
  <si>
    <t>Extirpación de tumor de conducto auditivo externo</t>
  </si>
  <si>
    <t>Tumor maligno oído externo, trat. quir.</t>
  </si>
  <si>
    <t>Estapedectomía</t>
  </si>
  <si>
    <t>Mastoidectomía c/s sección cuerda del tímpano</t>
  </si>
  <si>
    <t>Mucositis timpánica o mixiosis uni o bilateral, trat. quir.</t>
  </si>
  <si>
    <t>Operación radical de oído</t>
  </si>
  <si>
    <t>Reconstitución funcional de oído radicalizado</t>
  </si>
  <si>
    <t>Timpanoplastía funcional (cualquier tipo) c/s mastoidectomía</t>
  </si>
  <si>
    <t>Agenesia o estenosis, reconstitución plástica</t>
  </si>
  <si>
    <t>Exostosis u osteoma oído medio o externo, resección por cualquier vía</t>
  </si>
  <si>
    <t>Neurectomía de Jacobson</t>
  </si>
  <si>
    <t>Reconstitución de conducto auditivo externo, c/s tímpanoplastía (incluye revisión de cadena osicular)</t>
  </si>
  <si>
    <t>Tratamiento quirúrgico de tumor glómico timpánico</t>
  </si>
  <si>
    <t>Laberintectomía</t>
  </si>
  <si>
    <t>Neurinoma del acústico, trat. quir. vía translaberíntica y/o fosa media</t>
  </si>
  <si>
    <t>Descompresión intraósea nervio facial c/s plastía</t>
  </si>
  <si>
    <t>Lesiones a nivel del conducto auditivo interno, trat. quir.</t>
  </si>
  <si>
    <t>Biopsia buco-faríngea (proc. aut.)</t>
  </si>
  <si>
    <t>Sección simple y/o resección frenillo sublingual</t>
  </si>
  <si>
    <t>Drenaje de absceso o flegmón de piso de boca</t>
  </si>
  <si>
    <t>Drenaje de absceso o flegmón periamigdaliano</t>
  </si>
  <si>
    <t>Drenaje de absceso o flegmón retrofaríngeo o faringolaríngeo</t>
  </si>
  <si>
    <t>Drenaje de absceso o flegmón de vestíbulo bucal</t>
  </si>
  <si>
    <t>Adenoidectomía (proc. aut.)</t>
  </si>
  <si>
    <t>Amigdalectomía c/s adenoidectomía, uni o bilateral</t>
  </si>
  <si>
    <t>Cálculos salivales, trat. quir.</t>
  </si>
  <si>
    <t>Tumor benigno de la mucosa bucal,  extirp. c/s  biopsia bucofaríngea</t>
  </si>
  <si>
    <t>Tumor maligno de las amígdalas, trat. quir.</t>
  </si>
  <si>
    <t xml:space="preserve">Extirpacion de  tumor benigno de la base de la lengua                                                                                      </t>
  </si>
  <si>
    <t>Extirpación tumor maligno de base de lengua</t>
  </si>
  <si>
    <t>Faringoplastía (cualq. técn.), c/s desplazamiento de colgajos</t>
  </si>
  <si>
    <t>Fibroangioma del rinofarinx, trat. quir.</t>
  </si>
  <si>
    <t>Glosectomía total</t>
  </si>
  <si>
    <t>Abscesos y hematoma del tabique nasal, trat. quir.</t>
  </si>
  <si>
    <t>Arteria esfenopalatina, cauterización por vía nasal</t>
  </si>
  <si>
    <t>Arteria maxilar interna, ligadura de (por vía transmaxilar)</t>
  </si>
  <si>
    <t xml:space="preserve"> Ligadura de arterias etmoidales anteriores</t>
  </si>
  <si>
    <t>Turbinectomía o electrocauterización de cornetes</t>
  </si>
  <si>
    <t>Conducto y/o seno lagrimal, obstrucción del, trat. quir. por vía nasal</t>
  </si>
  <si>
    <t>Etmoidectomía endo o exonasal</t>
  </si>
  <si>
    <t>Fístula buco-sinusal, trat. quir.</t>
  </si>
  <si>
    <t>Fract. Nasal reciente, cerrada o expuesta, reducc. c/s yeso</t>
  </si>
  <si>
    <t>Nervio vidiano, sección del (por cualquier vía)</t>
  </si>
  <si>
    <t>Perforación del tabique, trat. quir.</t>
  </si>
  <si>
    <t>Tratamiento quirúrgico pólipo nasal</t>
  </si>
  <si>
    <t>Rinitis atrófica, trat. por inclusión submucosa, con cualquier material, uni o bilateral</t>
  </si>
  <si>
    <t>Rinofima, trat. quir.</t>
  </si>
  <si>
    <t>Rinoplastía y/o septoplastía, cualquier técnica</t>
  </si>
  <si>
    <t>Seno esfenoidal, abertura (vía transetmoidal o transeptal)</t>
  </si>
  <si>
    <t>Seno frontal, trat. quir. c/s vaciamiento etmoidal</t>
  </si>
  <si>
    <t>Seno maxilar, antrostomía c/s etmoidectomía ( operación  de Cadwell Luc y sim.)</t>
  </si>
  <si>
    <t>Sinequia nasal, trat. quir.</t>
  </si>
  <si>
    <t>Tumor nasal, extirp. por rinotomía lateral</t>
  </si>
  <si>
    <t>Vaciamiento etmoidal por vía nasal c/s polipectomía</t>
  </si>
  <si>
    <t>Aritenoidectomía vía endoscópica</t>
  </si>
  <si>
    <t>Aritenoidectomía vía externa</t>
  </si>
  <si>
    <t>Decorticación de cuerdas vocales c/microscopio</t>
  </si>
  <si>
    <t>Cuerdas vocales, tumores benignos, trat. quir.- Por laringotomía</t>
  </si>
  <si>
    <t>Cuerdas vocales, tumores benignos, trat. quir.- Por vía endoscópica</t>
  </si>
  <si>
    <t xml:space="preserve">Cordectomía, resección de sinequia y otras malformaciones, trat. quirúrgico por vía externa </t>
  </si>
  <si>
    <t>Estenosis laringotraqueales y/o faríngeas, trat. quir.</t>
  </si>
  <si>
    <t>Laringectomía parcial o subtotal (cualquier técnica)</t>
  </si>
  <si>
    <t>Laringectomía total más faringectomía parcial</t>
  </si>
  <si>
    <t>Laringectomía total más faringectomía total y/o esofagectomía cervical</t>
  </si>
  <si>
    <t>Laringocele, trat. quir.</t>
  </si>
  <si>
    <t>Papilomas laríngeos, trat. quir. (por sesión)</t>
  </si>
  <si>
    <t>Parálisis de cuerdas vocales, trat. quir. cualquier técnica</t>
  </si>
  <si>
    <t>Traqueostomía (proc. aut.)</t>
  </si>
  <si>
    <t xml:space="preserve">Estenosis laringotraqueales y faríngeas, trat. quir. por vía endoscópica (incluye laser) </t>
  </si>
  <si>
    <t>Intervención quirúrgica implante coclear</t>
  </si>
  <si>
    <t>Fractura laríngea, reducción abierta c/s microplacas</t>
  </si>
  <si>
    <t>Punción timpánica para inyección de medicamentos</t>
  </si>
  <si>
    <t>Implante activo de oído medio</t>
  </si>
  <si>
    <t>Tumor de conducto auditivo externo, extirpación con reparación (injerto) del conducto</t>
  </si>
  <si>
    <t>Aticotomía (excluye timpanoplastia funcional)</t>
  </si>
  <si>
    <t>Plastía o dilatación por vía endoscópica trompa de Eustaquio</t>
  </si>
  <si>
    <t>Meatoplastía en oído radicalizado</t>
  </si>
  <si>
    <t>Reparación de brecha osteomeníngea por vía transtemporal</t>
  </si>
  <si>
    <t>Resección subtotal del hueso temporal (incluye tegmen, laberinto y punta de peñasco)</t>
  </si>
  <si>
    <t>Resección total del hueso temporal (abordaje combinado orl y neurocirujano)</t>
  </si>
  <si>
    <t>Timpanectomía con o sin tubos de ventilación</t>
  </si>
  <si>
    <t>Timpanoplastía funcional con reconstrucción de cadena osicular (excluye miringoplastía)</t>
  </si>
  <si>
    <t>Timpanotomía exploradora</t>
  </si>
  <si>
    <t>Tiroplastia 1-4</t>
  </si>
  <si>
    <t>Toma de injerto cartilago tragal</t>
  </si>
  <si>
    <t>Toma de injerto fascia temporal</t>
  </si>
  <si>
    <t>Tumor glómico petro-tímpano-mástoídeo, tratamiento quirúrgico</t>
  </si>
  <si>
    <t>Cirugía de fosa pterigo palatina</t>
  </si>
  <si>
    <t>Reparación de válvula nasal</t>
  </si>
  <si>
    <t>Resección de tumor de base de cráneo anterior con reparación de duramadre (colgajo pediculado de haddad o similar)</t>
  </si>
  <si>
    <t>Resección lateral del hueso temporal (incluye mástoides y conducto auditivo externo en forma circular)</t>
  </si>
  <si>
    <t>Tumor benigno nasosinusal y/o rinofaríngeo, resección por vía endoscópica (excluye fibroangioma nasofaríngeo)</t>
  </si>
  <si>
    <t>Tumor de espacio parafaríngeo, extirpación</t>
  </si>
  <si>
    <t>Tumor maligno nasosinusal y/o rinofaríngeo, tratamiento quirúrgico por vía endoscópica</t>
  </si>
  <si>
    <t>Sinuplastía seno frontal con balón por endoscopía u otra técnica</t>
  </si>
  <si>
    <t>Sinuplastía seno maxilar con balón por endoscopía u otra técnica</t>
  </si>
  <si>
    <t>Sinuplastía seno esfenoidal con balón por endoscopia u otra técnica</t>
  </si>
  <si>
    <t>Dacriocistocele reseccion vía nasal</t>
  </si>
  <si>
    <t>Abducción de aritenoides, aritenoidopexia</t>
  </si>
  <si>
    <t>Cordectomía, sinequia y otras malformaciones, tratatamiento quirúrgico por endoscópica (incluye laser)</t>
  </si>
  <si>
    <t>Subluxación articulación cricotiroídea</t>
  </si>
  <si>
    <t>Laringectomía parcial endoscópica con láser, incluye cordectomía ampliada (carcinoma supraglótico)</t>
  </si>
  <si>
    <t>Laringoplastía por laringomalacia</t>
  </si>
  <si>
    <t>Inyección de cuerda vocal vía endoscópica</t>
  </si>
  <si>
    <t>Inyección de cuerda vocal vía externa</t>
  </si>
  <si>
    <t>Tiroidectomía bilateral total</t>
  </si>
  <si>
    <t>Tiroidectomía bilateral subtotal</t>
  </si>
  <si>
    <t>Bocio intratorácico, trat. quir. por esternotomía</t>
  </si>
  <si>
    <t>Extirpación de Tiroides lingual</t>
  </si>
  <si>
    <t>Lobectomía con o sin istmectomía o resección parcial</t>
  </si>
  <si>
    <t>Tiroidectomía total ampliada (incluye extirpación de estructuras anatómicas vecinas)</t>
  </si>
  <si>
    <t>Adenoma y/o hiperplasia, trat. quir.- Autoinjerto de paratiroides (operación asociada a algunas de las prestaciones posteriores)</t>
  </si>
  <si>
    <t>Adenoma y/o hiperplasia, trat. quir.- Explor. cervical mas esternotomía por hiperparatiroidismo</t>
  </si>
  <si>
    <t>Adenoma y/o hiperplasia, trat. quir.- Exploración cervical por hiperparatiroidismo</t>
  </si>
  <si>
    <t>Adenoma y/o hiperplasia, trat. quir.- Reintervención por hiperparatiroidismo</t>
  </si>
  <si>
    <t>Parotidectomía suprafacial con disección y preservación del nervio facial</t>
  </si>
  <si>
    <t>Parotidectomía total, con disección y preservación del nervio facial.</t>
  </si>
  <si>
    <t>Parotidectomía total ampliada (incluye músculos, ganglios, articulaciones y rama vertical de la mandíbula)</t>
  </si>
  <si>
    <t>Totalización de parotidectomía previa o parotidectomía del lóbulo profundo</t>
  </si>
  <si>
    <t xml:space="preserve">Extirpación submandibular ampliada (incluye piso de boca, arco mandibular, músculos y articulaciones)  </t>
  </si>
  <si>
    <t>Extirpación de glándula salival submandibular</t>
  </si>
  <si>
    <t>Extirpación glándula salival sublingual</t>
  </si>
  <si>
    <t xml:space="preserve">Extirpación sublingual ampliada (incluye piso de boca, arco mandibular, músculos, ganglios y articulaciones)   </t>
  </si>
  <si>
    <t>Absceso parotídeo, sub-maxilar y/o cervical profundo, trat. quir.</t>
  </si>
  <si>
    <t>Conductos salivales de excreción, reimplantación oro-faríngea</t>
  </si>
  <si>
    <t>Cierre de fístula salival: reparación del conducto de excreción</t>
  </si>
  <si>
    <t>Mucocele o quiste labial, trat. quir.</t>
  </si>
  <si>
    <t>Tortícolis congénita, trat. quir.</t>
  </si>
  <si>
    <t>Quistes y/o fístulas del conducto tirogloso, y/o branquial, y/o higroma, y/o fístula preauricular complicada, y/u otros quistes y/o tumores benignos, trat. quir.</t>
  </si>
  <si>
    <t>Tumores del cuerpo carotídeo, trat. quir. (incl. proc. vascular)</t>
  </si>
  <si>
    <t>Biopsia quir., mucosa oronasofaríngea (proc. aut.)</t>
  </si>
  <si>
    <t>Biopsia quir., piel  y mucosa cara (proc. aut.)</t>
  </si>
  <si>
    <t>Resección cutánea ampliada (incluye musculatura, ganglios y huesos subyacentes; desplazamiento de colgajos)</t>
  </si>
  <si>
    <t>Resección cutánea simple (sutura primaria)</t>
  </si>
  <si>
    <t>Tumor maligno de labio superior o inferior, resección total del labio y cirugía reparadora</t>
  </si>
  <si>
    <t>Tumor maligno de labio superior o inferior, resección parcial del labio y cirugía reparadora</t>
  </si>
  <si>
    <t>Resección parcial y cirugía reparadora nariz</t>
  </si>
  <si>
    <t>Resección total y cirugía reparadora nariz</t>
  </si>
  <si>
    <t>Resección fronto-naso-etmoidiana</t>
  </si>
  <si>
    <t>Exanteración orbitaria ampliada (incluye etmoides, hueso frontal, base de cráneo anterior y región máxilo-malar)</t>
  </si>
  <si>
    <t>Extirpacion total ampliada del hueso temporal</t>
  </si>
  <si>
    <t>Maxilectomia parcial y reparación protésica</t>
  </si>
  <si>
    <t>Maxilectomía parcial (incluye paladar óseo; reparación con colgajo)</t>
  </si>
  <si>
    <t>Maxilectomía radical ampliada (incluye exanteración orbitaria y de fosa craneal anterior o media)</t>
  </si>
  <si>
    <t>Maxilectomía radical clásica (incluye exanteración orbitaria y reparación con colgajo)</t>
  </si>
  <si>
    <t>Maxilectomía radical clásica (incluye exanteración orbitaria y reparación protésica)</t>
  </si>
  <si>
    <t>Glosectomía parcial, reparación primaria</t>
  </si>
  <si>
    <t>Resección amplia de tumor maligno cavidad oral y orofaringea y disección ganglionar cervical</t>
  </si>
  <si>
    <t>Hemimandibulectomía</t>
  </si>
  <si>
    <t>Mandibulectomía total</t>
  </si>
  <si>
    <t>Operación "comando" (incluye extirp. del tumor, hemimandibulectomía y disección ganglionar radical de cuello)</t>
  </si>
  <si>
    <t>Resección parcial de mandibula</t>
  </si>
  <si>
    <t>Resección tridimensional intra-oral o faríngea ampliada</t>
  </si>
  <si>
    <t>Faringectomía parcial</t>
  </si>
  <si>
    <t>Genioplastía</t>
  </si>
  <si>
    <t>Osteotomias segmentarias del maxilar o mandíbula</t>
  </si>
  <si>
    <t>Osteotomias totales del maxilar o mandibula (tipo Le Fort I o sagital de rama)</t>
  </si>
  <si>
    <t>Reducción cerrada de fracturas maxilofaciales</t>
  </si>
  <si>
    <t>Reduccion abierta de fracturas maxilofaciales y estabilizacion con elementos de osteosintesis,</t>
  </si>
  <si>
    <t>Reducción abierta de fracturas maxilofaciales con osteosintesis única,</t>
  </si>
  <si>
    <t>Reconstrucciones complejas de la cara simultáneas con proc. neuroquirúrgico (craneotomías más abordajes y trat. facial), tiempo facial</t>
  </si>
  <si>
    <t>Reconstrucciones de partes duras y blandas de la cara, mediante abordajes múltiples y hemicoronal o coronal</t>
  </si>
  <si>
    <t xml:space="preserve">Remoción de arcos dentarios o ligaduras de alambre </t>
  </si>
  <si>
    <t>Reducción simple fractura maxilo facial (proc. aut.)</t>
  </si>
  <si>
    <t>Heridas de la cara Complicadas: 1 o varias de más de 5 cms. y/o ubicadas en bordes de párpados, labios o ala nasal y/o que comprometen músculos, conductos, vasos o nervios</t>
  </si>
  <si>
    <t>Heridas de la cara- Simples: 1 o varias de hasta 5 cms. que sólo comprometen piel</t>
  </si>
  <si>
    <t>Implante de silicona facial (cualquier zona o zonas)</t>
  </si>
  <si>
    <t>Resección plástica de hasta 2 cicatrices (cualquier localización o tamaño)</t>
  </si>
  <si>
    <t>Cicatrices (cualquier localización o tamaño), resecc. plástica de (proc. aut.)- 3 y más</t>
  </si>
  <si>
    <t>Injertos hasta 1% superficie corporal receptora</t>
  </si>
  <si>
    <t>Injertos piel parcial y/o mucosa- Hasta 5% superficie corporal receptora</t>
  </si>
  <si>
    <t>Injertos hasta 10% superficie corporal receptora</t>
  </si>
  <si>
    <t>Injertos piel parcial y/o mucosa- Por cada 10% (o su fracción) adicional hasta 50%</t>
  </si>
  <si>
    <t>Injertos piel parcial y/o mucosa- 51% y más de superficie corporal receptora</t>
  </si>
  <si>
    <t>Piel total, cualquier tamaño (incluye tratamiento zona dadora y receptora)</t>
  </si>
  <si>
    <t>Toma de injertos- Cartílago (auricular, costal o similares) c/u</t>
  </si>
  <si>
    <t>Toma de injertos- Oseo (costal, ilíaco, tibial o similares) c/u</t>
  </si>
  <si>
    <t>Plastías en Z- Hasta 3</t>
  </si>
  <si>
    <t>Plastías en Z- 4 y más</t>
  </si>
  <si>
    <t>Colgajos complejos (Abbe, Mustarda, Converse, Juri, Bakamjian o similar)</t>
  </si>
  <si>
    <t>Colgajos libres con microanastomosis (incluye toma del colgajo y las suturas neurovasculares)</t>
  </si>
  <si>
    <t>Colgajos musculares o musculocutáneos</t>
  </si>
  <si>
    <t>Colgajos osteomusculocutáneos</t>
  </si>
  <si>
    <t>Colgajos simples dos o más</t>
  </si>
  <si>
    <t>Colgajo simple único</t>
  </si>
  <si>
    <t>Parálisis facial, trasplantes musculares</t>
  </si>
  <si>
    <t>Ridectomía- Cérvico-facial, un lado</t>
  </si>
  <si>
    <t>Ridectomía- Frontal</t>
  </si>
  <si>
    <t>Aladas o en asa, corrección plástica</t>
  </si>
  <si>
    <t>Lóbulo auricular partido, corrección plástica (proc. aut)</t>
  </si>
  <si>
    <t>Malformación congénita compleja, cada plastía o plastías en tiempos diferentes</t>
  </si>
  <si>
    <t>Corrección nasal parcial (alares, alargamiento columela o similar)</t>
  </si>
  <si>
    <t>Blefaroplastia párpados inferiores, uni o bilateral</t>
  </si>
  <si>
    <t>Blefaroplastia párpados superiores, uni o bilateral</t>
  </si>
  <si>
    <t>Corrección quirúrgica secundaria de queiloplastía</t>
  </si>
  <si>
    <t>Queiloplastía primaria, un lado (proc. quir. completo por cualquier técnica)</t>
  </si>
  <si>
    <t>Cierre de paladar duro y/o cierre de comunicación oro-nasal</t>
  </si>
  <si>
    <t>Cierre mucoso vestíbulo oral</t>
  </si>
  <si>
    <t>Plastía de velo (cualquier técnica)</t>
  </si>
  <si>
    <t>Cierre de macrostomía, unilateral</t>
  </si>
  <si>
    <t>Tratamiento quirurgico de anomalías cráneo faciales</t>
  </si>
  <si>
    <t>Reconst. Osteopl.reborde alveolar- Bilateral en un tiempo</t>
  </si>
  <si>
    <t>Reconst. Osteopl.reborde alveolar - Unilateral</t>
  </si>
  <si>
    <t>Distoplasias orbitarias: movilización unilateral o vertical tiempo facial</t>
  </si>
  <si>
    <t>Expansión o reconstrucción de un micro-orbitismo</t>
  </si>
  <si>
    <t>Síndrome de Apert Crouzon o similar: avance fronto-órbito-maxilar vía intracraneana, tiempo facial</t>
  </si>
  <si>
    <t>Síndrome de Apert Crouzon o similar: osteotomía tipo Le Fort III o similar</t>
  </si>
  <si>
    <t>Corrección telecanto</t>
  </si>
  <si>
    <t>Movilización orbitaria extracraneana</t>
  </si>
  <si>
    <t>Movilización orbitaria intracraneana, tiempo facial</t>
  </si>
  <si>
    <t>Ginecomastía, corrección plástica</t>
  </si>
  <si>
    <t>Mamoplastía de aumento</t>
  </si>
  <si>
    <t>Mamoplastía de reducción</t>
  </si>
  <si>
    <t>Mastopexia c/s implante de prótesis (no incluye valor de la prótesis)</t>
  </si>
  <si>
    <t>Reconstrucción areola y/o pezón c/s plastía (proc. aut.)</t>
  </si>
  <si>
    <t>Reconstrucción mamaria</t>
  </si>
  <si>
    <t>Abdominoplastia</t>
  </si>
  <si>
    <t>Escarectomía con resección ósea c/s colgajo de rotación</t>
  </si>
  <si>
    <t>Tratamiento de escaras de decubito, con resección ósea y colgajos musculares o musculocutáneos</t>
  </si>
  <si>
    <t>Sindactilia, trat. quir. cada espacio- con injerto</t>
  </si>
  <si>
    <t>Sindactilia, trat. quir. cada espacio- Sin injerto</t>
  </si>
  <si>
    <t>Polidactilia, extirpación y plastía unilateral</t>
  </si>
  <si>
    <t>Lipectomía glútea, unilateral</t>
  </si>
  <si>
    <t>Lipectomía trocantérea, unilateral</t>
  </si>
  <si>
    <t>Escarotomía- Hasta 10 % superficie corporal</t>
  </si>
  <si>
    <t>Escarotomía- Por cada 10 % adicional (o su fracción)</t>
  </si>
  <si>
    <t>Escarectomía- Hasta 1 % superficie corporal</t>
  </si>
  <si>
    <t>Escarectomía- Hasta 5 % superficie corporal</t>
  </si>
  <si>
    <t>Escarectomía- Hasta 10% superficie corporal</t>
  </si>
  <si>
    <t>Escarectomía- Por cada 10% adicional (o su fracción)</t>
  </si>
  <si>
    <t>Toma de injerto de cuero cabelludo</t>
  </si>
  <si>
    <t>Expansor de piel (dos o más) primer tiempo</t>
  </si>
  <si>
    <t>Expansor de piel (dos o más) segundo tiempo retiro</t>
  </si>
  <si>
    <t>Expansor de piel (único) primer tiempo</t>
  </si>
  <si>
    <t>Expansor de piel (único) segundo tiempo o retiro</t>
  </si>
  <si>
    <t xml:space="preserve">Biopsia de piel y/o mucosa por curetaje o sección tangencial c/s electro por 1 lesión       </t>
  </si>
  <si>
    <t xml:space="preserve">Extirpacion de, reparacion o biopsia total o parcial, de lesiones benignas cutáneas por excision cabeza, cuello, genitales, hasta 3 lesiones                                                                  </t>
  </si>
  <si>
    <t xml:space="preserve">Extirpacion de, reparacion o biopsia total o parcial, de lesiones benignas cutáneas por excision resto de cuerpo hasta 3 lesiones                                                                              </t>
  </si>
  <si>
    <t xml:space="preserve">Extirpacion de, reparacion o biopsia total o parcial, de lesiones benignas cutáneas por excision cabeza, cuello, genitales, desde 4 hasta 6 lesiones                                              </t>
  </si>
  <si>
    <t xml:space="preserve">Extirpacion de, reparacion o biopsia total o parcial, de lesiones benignas cutáneas por excision resto de cuerpo desde 4 hasta 6 lesiones                                                             </t>
  </si>
  <si>
    <t xml:space="preserve">Extirpacion de lesiones benignas por sec tangencial ,curetaje,y/o fulguracion hasta 15 lesiones   </t>
  </si>
  <si>
    <t>Tratamiento por electro de hemangiomas o telangectasias hasta 15 lesiones</t>
  </si>
  <si>
    <t>Tumor maligno por excision total o parcial, con o sin sutura, por cada lesion cabeza, cuello, genitales</t>
  </si>
  <si>
    <t>Tumor maligno por excision total o parcial, con o sin sutura, por cada lesion resto del cuerpo</t>
  </si>
  <si>
    <t>Ampliacion de margenes quirurgicos de tumor maligno extirpado previamente cabeza, cuello, genitales o melanoma cualquier ubicación</t>
  </si>
  <si>
    <t>Ampliacion de margenes quirurgicos de tumor maligno extirpado previamente resto del cuerpo</t>
  </si>
  <si>
    <t>Tumores vasculares profundos cabeza, cuello, genitales</t>
  </si>
  <si>
    <t>Tumores vasculares profundos resto del cuerpo</t>
  </si>
  <si>
    <t xml:space="preserve">Herida cortante o contusa complicada, reparacion y sutura (una o multiples de mas de 5 cms de largo total y/o que comprometa músculos y/o conductos y/o vasos o  similares </t>
  </si>
  <si>
    <t xml:space="preserve">Herida cortante o contusa NO complicada, reparacion y sutura (una o multiples de mas de 5 cms de largo total y/o que comprometa solo piel)                                                                             </t>
  </si>
  <si>
    <t>Extirpacion de lesión benigna subepidemica, incluye tumor solido, quiste epidemico y lipoma por lesion cara, cuello cabelludo. Cuello, genitales.</t>
  </si>
  <si>
    <t xml:space="preserve">Extirpacion de lesión benigna subepidemica, incluye tumor solido, quiste epidemico y lipoma por lesion  resto del cuerpo                                                                                                                  </t>
  </si>
  <si>
    <t xml:space="preserve">Vaciamiento y curetaje quirurgico de lesiones quistica o abscesos                              </t>
  </si>
  <si>
    <t xml:space="preserve">Onisectomia total o parcial simple                                                                                      </t>
  </si>
  <si>
    <t xml:space="preserve">Cirugia reparadora ungueal por proceso inflamatorio                                                                 </t>
  </si>
  <si>
    <t>Correccion quirurgica de defecto congenito o por tumor ungueal</t>
  </si>
  <si>
    <t xml:space="preserve">Curacion por medico, quemadura o similar menor al 5% superficie corporal en pabellon       </t>
  </si>
  <si>
    <t xml:space="preserve">Curacion por medico, quemadura o similar  5 a 10% superficie corporal en pabellon        </t>
  </si>
  <si>
    <t>Curacion por medico, quemadura o similar  mayor  al 10% superficie corporal en pabellon</t>
  </si>
  <si>
    <t>Embolectomía y/o trombectomía, unilateral, miembro superior o inferior (proc. aut.)</t>
  </si>
  <si>
    <t>Fístula arteriovenosa congénita o traumática, repar. quir.</t>
  </si>
  <si>
    <t>Fístula arteriovenosa (de Brescia o similar)</t>
  </si>
  <si>
    <t>Reparación quirúrgica de vasos arteriales y/o venosos intra-abdominales o intra-torácicos c/s injerto (biológicos o sintéticos)</t>
  </si>
  <si>
    <t>Reparación quirúrgica de vasos arteriales y/o venosos periféricos c/s injerto (biológicos o sintéticos)</t>
  </si>
  <si>
    <t>Aneurisma aórtico-abdominal trat. quir.</t>
  </si>
  <si>
    <t>Aneurismas periféricos, trat. quir.</t>
  </si>
  <si>
    <t>Aneurisma tóraco-abdominal trat. quir.</t>
  </si>
  <si>
    <t>Puentes aorto bifemoral puentes de troncos supra-aórticos</t>
  </si>
  <si>
    <t>Puente aorto-unifemoral</t>
  </si>
  <si>
    <t>Puentes aorto aorto visceral (renal, mesentérico o similar)</t>
  </si>
  <si>
    <t>Puente aorto-ilíaco</t>
  </si>
  <si>
    <t>Endarterectomía carotídea, subclavia, vertebral, femoral, o similar  c/s injerto (proc. aut.)</t>
  </si>
  <si>
    <t>Endarterectomía femoral común, superficial o profunda, poplítea u otras c/s injerto (proc. aut.)</t>
  </si>
  <si>
    <t>Endarterectomía renal, c/s injerto (proc. aut.)</t>
  </si>
  <si>
    <t>Puente fémoro-tibial o distales</t>
  </si>
  <si>
    <t>Puente fémoro-poplíteo</t>
  </si>
  <si>
    <t>Ligadura troncos arteriales, (proc. aut.)</t>
  </si>
  <si>
    <t>Otras derivaciones: fémoro–femoral, axilo-humeral, axilo-femoral, carótidosubclavio, axilo-axilar o similares; c/u</t>
  </si>
  <si>
    <t>Anastomosis portocava u otras portosistémicas</t>
  </si>
  <si>
    <t>Anastomosis venosas intraabdominales</t>
  </si>
  <si>
    <t>Denudación venosa (proc. aut.)</t>
  </si>
  <si>
    <t>Derivaciones venosas de extremidades puentes venosos</t>
  </si>
  <si>
    <t>Implante filtros venosos</t>
  </si>
  <si>
    <t>Ligadura cayado safena interna, unilateral</t>
  </si>
  <si>
    <t>Ligadura otros troncos venosos (poplíteo, femoral, ilíacas, humeral, axilar, otros); ligadura de venas comunicantes y/o perforantes, y/o resección de paquetes varicosos, cualquier técnica (una extremidad);c/u</t>
  </si>
  <si>
    <t>Ligadura vena cava inferior</t>
  </si>
  <si>
    <t>Resección cutáneo-aponeurótica unilateral (incluye fasciotomía interna o posterior)</t>
  </si>
  <si>
    <t>Safenectomía interna y/o externa, unilateral o endoablación por láser</t>
  </si>
  <si>
    <t>Trombectomía de venas profundas</t>
  </si>
  <si>
    <t>Anastomosis linfovenosas</t>
  </si>
  <si>
    <t>Linfedema, trat. quir. una extremidad</t>
  </si>
  <si>
    <t>Drenaje quirúrgico adenitis</t>
  </si>
  <si>
    <t>Biopsia quir. ganglionar (cualquier región periférica superficial o profunda) (proc. aut.)</t>
  </si>
  <si>
    <r>
      <t>Disección y extirpación ganglionar regional</t>
    </r>
    <r>
      <rPr>
        <sz val="9"/>
        <color indexed="10"/>
        <rFont val="Verdana"/>
        <family val="2"/>
      </rPr>
      <t>:</t>
    </r>
    <r>
      <rPr>
        <sz val="9"/>
        <rFont val="Verdana"/>
        <family val="2"/>
      </rPr>
      <t xml:space="preserve"> axilo-supraclavicular </t>
    </r>
  </si>
  <si>
    <r>
      <t>Disección y extirpación ganglionar regional</t>
    </r>
    <r>
      <rPr>
        <sz val="9"/>
        <color indexed="10"/>
        <rFont val="Verdana"/>
        <family val="2"/>
      </rPr>
      <t>:</t>
    </r>
    <r>
      <rPr>
        <sz val="9"/>
        <rFont val="Verdana"/>
        <family val="2"/>
      </rPr>
      <t xml:space="preserve"> cérvico-torácica</t>
    </r>
  </si>
  <si>
    <t>Disección y extirpación ganglionar regional: ileoinguinal</t>
  </si>
  <si>
    <t>Disección y extirpación ganglionar regional: inguinoescrotales</t>
  </si>
  <si>
    <t>Disección y extirpación ganglionar regional: lumbo-aórticos</t>
  </si>
  <si>
    <t>Disección y extirpación ganglionar regional: poplíteos</t>
  </si>
  <si>
    <t>Disección y extirpación  ganglionar regional: radical clásica o modificada de cuello</t>
  </si>
  <si>
    <t>Disección y extirpación ganglionar regional: yugular simple</t>
  </si>
  <si>
    <t>Simpatectomía cérvico-torácica</t>
  </si>
  <si>
    <t>Simpatectomía lumbar</t>
  </si>
  <si>
    <t>Anastomosis vasculares sistémicopulmonares (Blalock-Pott-Glenn o similares)</t>
  </si>
  <si>
    <t>Cambio de generador de marcapaso, sin cambio de electrodo (no incluye el valor de la prótesis)</t>
  </si>
  <si>
    <t>Cambio de generador de marcapaso (incluye el valor de la prótesis)</t>
  </si>
  <si>
    <t>Coartación aórtica infantil (preductal) trat. quir.</t>
  </si>
  <si>
    <t>Coartación aórtica, trat. quir.</t>
  </si>
  <si>
    <t>Conducto arterioso persistente, trat. quir.</t>
  </si>
  <si>
    <t>Fístula coronaria, trat. quir.</t>
  </si>
  <si>
    <t>Implantación de marcapaso c/electrod. intraven. o epicárdico (no incluye el valor de la prótesis)</t>
  </si>
  <si>
    <t>Implantación de marcapaso c/electrod. intraven. o epicárdico (incluye el valor de la prótesis)</t>
  </si>
  <si>
    <t>Operación sobre anillos valvulares o vasculares</t>
  </si>
  <si>
    <t>Operaciones sobre arteria pulmonar, constricción por cinta</t>
  </si>
  <si>
    <t>Pericardiectomía y/o extirp. de quistes y/o tumores</t>
  </si>
  <si>
    <t>Pericardiorrafia o míopericardiorrafia en heridas penetrante</t>
  </si>
  <si>
    <t>Pericardiotomía</t>
  </si>
  <si>
    <t>De complejidad mayor: incluye reemplazo valvular múltiple, tres o más puentes aortocoronarios y/o anastomosis con arteria mamaria, corrección de cardiopatías congénitas complejas (por ejemplo: Fallot; atresia tricuspídea; doble salida del ventrículo derecho; transposición grandes vasos; ventrículo único o similares), aneurisma aórtico torácico, trasplante cardíaco y cualquier operación cardíaca en lactantes</t>
  </si>
  <si>
    <t>De complejidad mediana: incluye comunicación interventricular, reemplazo univalvular, uno o dos puentes aortocoronarios; aneurisma ventricular, corrección de Wolf-Parkinson White y otras arritmias</t>
  </si>
  <si>
    <t>De complejidad menor: incluye comunicación interauricular simple, estenosis pulmonar valvular, estenosis mitral o similar</t>
  </si>
  <si>
    <t>Implante de prótesis para hemodiálisis</t>
  </si>
  <si>
    <t>Transposición basílica o similar</t>
  </si>
  <si>
    <t>Instalación de catéter venoso de larga duración tunelizado (incluye cateter)</t>
  </si>
  <si>
    <t>Simpatectomía cervico-torácica toracoscopia</t>
  </si>
  <si>
    <t>Resección ganglios mediastínicos por toracotomía</t>
  </si>
  <si>
    <t>Resección ganglios mediastínicos por vía videotoracoscopica</t>
  </si>
  <si>
    <t>Vaciamiento mediastínico ántero-superior</t>
  </si>
  <si>
    <t>Aneurisma torácico con compromiso de arco aórtico tratamiento endovascular</t>
  </si>
  <si>
    <t>Implante de desfribilador con resincronizador VVI (incluye dispositivo)</t>
  </si>
  <si>
    <t>Implante de desfribilador con resincronizador DDD  (incluye dispositivo)</t>
  </si>
  <si>
    <t>Cirugía tórax abierto traumático y/o fijación tórax volante, osteosíntesis costales múltiples y de esternón (no incluye el valor de la prótesis)</t>
  </si>
  <si>
    <t>Fenestración o toracoplastía</t>
  </si>
  <si>
    <t>Reparación pectum excavatum o carinatum, (proc. aut.)</t>
  </si>
  <si>
    <t>Resección de costillas y/o pared costal y/o cartílago y/o esternón s/plastía (proc. aut.)</t>
  </si>
  <si>
    <t>Resección de pared costal c/plastía (toracoplastía osteoplástica de York o similar)</t>
  </si>
  <si>
    <t>Toracofrenolaparatomía exploradora c/s reparación vísceras torácicas y abdominales</t>
  </si>
  <si>
    <t>Toracofrenotomía exploradora</t>
  </si>
  <si>
    <t>Toracotomía exploradora, c/s biopsia, c/s debridación, c/s drenaje</t>
  </si>
  <si>
    <t>Toracotomía mínima c/s resección costal, c/s biopsia, c/s drenaje</t>
  </si>
  <si>
    <t>Mediastinotomía exploradora ant. o post. c/s biopsia proc. aut</t>
  </si>
  <si>
    <r>
      <t>Drenaje quirúrgico de media</t>
    </r>
    <r>
      <rPr>
        <sz val="9"/>
        <color indexed="10"/>
        <rFont val="Verdana"/>
        <family val="2"/>
      </rPr>
      <t>s</t>
    </r>
    <r>
      <rPr>
        <sz val="9"/>
        <rFont val="Verdana"/>
        <family val="2"/>
      </rPr>
      <t>tino, vía cervical</t>
    </r>
  </si>
  <si>
    <r>
      <t>Drenaje quirúrgico de media</t>
    </r>
    <r>
      <rPr>
        <sz val="9"/>
        <color indexed="10"/>
        <rFont val="Verdana"/>
        <family val="2"/>
      </rPr>
      <t>s</t>
    </r>
    <r>
      <rPr>
        <sz val="9"/>
        <rFont val="Verdana"/>
        <family val="2"/>
      </rPr>
      <t>tino, vía torácica</t>
    </r>
  </si>
  <si>
    <t>Timectomía vía cervical</t>
  </si>
  <si>
    <t>Timectomía vía torácica medioesternal</t>
  </si>
  <si>
    <t>Conducto torácico, ligadura quirúrgica</t>
  </si>
  <si>
    <t>Tumores o quistes de mediastino (anterior o posterior) trat. quir. c/s disección ganglionar</t>
  </si>
  <si>
    <t>Cirugía del diafragma con cirugía de vísceras abdominales o torácicas</t>
  </si>
  <si>
    <t>Frenoparálisis trat. quir.</t>
  </si>
  <si>
    <t>Heridas traumáticas del diafragma, trat. quir.</t>
  </si>
  <si>
    <t>Hernioplastía diafragmática por vía torácica c/ prótesis (no incluye valor de la prótesis)</t>
  </si>
  <si>
    <t>Hernioplastía diafragmática por vía torácica, sin prótesis</t>
  </si>
  <si>
    <t>Tumores, malformaciones o quistes del diafragma (no incluye valor de la prótesis) trat. quir.</t>
  </si>
  <si>
    <t>Cuerpo extraño pleural, extrac. quir.</t>
  </si>
  <si>
    <t>Decorticación pleuropulmonar (pleurectomía parcial o total)</t>
  </si>
  <si>
    <t>Pleurodesis por pleurotomía</t>
  </si>
  <si>
    <t>Pleurodesis por toracotomía</t>
  </si>
  <si>
    <t xml:space="preserve">Pleurotomía única o doble </t>
  </si>
  <si>
    <t>Tratamiento resectivo de tumores pleurales</t>
  </si>
  <si>
    <t>Broncotomía o traqueobroncotomía exploradora o terapéutica por toracotomía (proc. aut.)</t>
  </si>
  <si>
    <t>Cirugía ruptura traqueobronquial o tratamiento quirúrgico fístula postneumonectomía por esternotomía media</t>
  </si>
  <si>
    <t>Plastía de tráquea y/o bronquios c/s resección, c/s prótesis (no incluye el valor de la prótesis)</t>
  </si>
  <si>
    <t>Tratamiento quirúrgico fístula bronquial por toracotomía</t>
  </si>
  <si>
    <t>Tumores traqueales, extirpación</t>
  </si>
  <si>
    <t>Absceso pulmonar, drenaje por toracotomía</t>
  </si>
  <si>
    <t>Biopsia pulmonar por toracotomía</t>
  </si>
  <si>
    <t>Bulas, trat. quir.</t>
  </si>
  <si>
    <t>Cirugía de quiste hidatídico sin resección pulmonar</t>
  </si>
  <si>
    <t>Cuerpo extraño intrapulmonar, extirp. quir.</t>
  </si>
  <si>
    <t>Heridas de pulmón, trat. quir. (proc. aut.)</t>
  </si>
  <si>
    <t>Lobectomía o bilobectomía</t>
  </si>
  <si>
    <t>Metástasis bilateral, trat. quir. por esternotomía</t>
  </si>
  <si>
    <t>Metástasis unilateral</t>
  </si>
  <si>
    <t>Neumonectomía c/s resección de pared costal</t>
  </si>
  <si>
    <t>Quistectomía simple</t>
  </si>
  <si>
    <t xml:space="preserve">Resecciones segmentarias anatómicas de pulmón </t>
  </si>
  <si>
    <t>Extracción cuerpo extraño esofágico por vía cervical</t>
  </si>
  <si>
    <r>
      <t>Cuerpo extraño esofágico, extracción por esofagotomía</t>
    </r>
    <r>
      <rPr>
        <sz val="9"/>
        <color indexed="10"/>
        <rFont val="Verdana"/>
        <family val="2"/>
      </rPr>
      <t>,</t>
    </r>
    <r>
      <rPr>
        <sz val="9"/>
        <rFont val="Verdana"/>
        <family val="2"/>
      </rPr>
      <t xml:space="preserve"> vía torácica</t>
    </r>
  </si>
  <si>
    <t>Esofagostomía cervical (proc. aut.)</t>
  </si>
  <si>
    <r>
      <t>Tumores benignos y/o quistes. trat. quir</t>
    </r>
    <r>
      <rPr>
        <sz val="9"/>
        <color indexed="10"/>
        <rFont val="Verdana"/>
        <family val="2"/>
      </rPr>
      <t>.-</t>
    </r>
    <r>
      <rPr>
        <sz val="9"/>
        <rFont val="Verdana"/>
        <family val="2"/>
      </rPr>
      <t xml:space="preserve"> Vía cervical</t>
    </r>
  </si>
  <si>
    <t>Tratamiento quirúrgico de tumores esofagicos benignos y/o quistes vía torácica</t>
  </si>
  <si>
    <r>
      <t>Divertículos esofágicos, trat. quir.</t>
    </r>
    <r>
      <rPr>
        <sz val="9"/>
        <color indexed="10"/>
        <rFont val="Verdana"/>
        <family val="2"/>
      </rPr>
      <t>,</t>
    </r>
    <r>
      <rPr>
        <sz val="9"/>
        <rFont val="Verdana"/>
        <family val="2"/>
      </rPr>
      <t xml:space="preserve"> vía cervical</t>
    </r>
  </si>
  <si>
    <r>
      <t>Divertículos esofágicos, trat. quir.</t>
    </r>
    <r>
      <rPr>
        <sz val="9"/>
        <color indexed="10"/>
        <rFont val="Verdana"/>
        <family val="2"/>
      </rPr>
      <t>,</t>
    </r>
    <r>
      <rPr>
        <sz val="9"/>
        <rFont val="Verdana"/>
        <family val="2"/>
      </rPr>
      <t xml:space="preserve"> vía torácica</t>
    </r>
  </si>
  <si>
    <t>Achalasia, trat. quir.</t>
  </si>
  <si>
    <t>Atresia esofágica, trat. quir.</t>
  </si>
  <si>
    <t>Esofagectomía con restitución del tránsito mediante estómago o intestino; parcial o total</t>
  </si>
  <si>
    <t>Esofagectomía total con esofagostomía, gastrostomía y yeyunostomía</t>
  </si>
  <si>
    <t>Esofagogastrectomía proximal</t>
  </si>
  <si>
    <t>Prótesis o tubo endoesofágico, colocación de (proc. aut.)</t>
  </si>
  <si>
    <t xml:space="preserve">Reconstitución de tránsito en segundo tiempo (estómago o intestino) de operación </t>
  </si>
  <si>
    <t>Sutura herida o perforación esófago cervical</t>
  </si>
  <si>
    <t>Sutura herida o perforación esófago torácico</t>
  </si>
  <si>
    <t>Várices esofágicos, ligadura directa</t>
  </si>
  <si>
    <t>Mediastinoscopía y/o videomediastinoscopía c/s biopsia</t>
  </si>
  <si>
    <t>Tumores o quistes de mediastino (anterior o posterior) tratamiento quirúrgico c/s disección ganglionar por videotoracoscopia</t>
  </si>
  <si>
    <t>Cirugía del diafragma con cirugía de vísceras abdominales o torácicas por vía toracoscopia</t>
  </si>
  <si>
    <t>Heridas traumáticas, trat. quir. por vía videotoracoscopia</t>
  </si>
  <si>
    <t>Cirugía de tumores o malformaciones diafragmaticos por videotoracoscopia</t>
  </si>
  <si>
    <t>Biopsia pleural por videotoracoscopia</t>
  </si>
  <si>
    <t>Cuerpo extraño pleural, por videotoracoscopia</t>
  </si>
  <si>
    <t>Decorticación pleuropulmonar (pleurectomía parcial o total) por videotoracoscopia</t>
  </si>
  <si>
    <t>Absceso pulmonar, drenaje por videotoracoscopia</t>
  </si>
  <si>
    <t>Cirugía de quiste hidatídico c/s resección pulmonar por vía videotoracoscopia</t>
  </si>
  <si>
    <t>Metástasis unilateral, trat. quir. por videotoracoscopia</t>
  </si>
  <si>
    <t>Atresia esofágica con fístula traqueoesofágica por toracoscopia</t>
  </si>
  <si>
    <t>Atresia esofágica sin fístula traqueoesofágica por toracoscopia</t>
  </si>
  <si>
    <t>Atresia esofágica sin fístula traqueoesofágica. Anastomosis</t>
  </si>
  <si>
    <t>Cirugía del opérculo torácico por vía videotoracoscopica</t>
  </si>
  <si>
    <t xml:space="preserve">Videotoracoscopía exploradora </t>
  </si>
  <si>
    <t>Conducto torácico, ligadura por vía videotoracoscopica</t>
  </si>
  <si>
    <t>Frenoparalisis tratatamiento quirúrgico laparoscópico</t>
  </si>
  <si>
    <t>Frenoparalisis tratamiento quirúrgico por vía videotoracoscopica</t>
  </si>
  <si>
    <t xml:space="preserve">Hernioplastía diafragmática por vía torácica c/s prótesis por vía videotoracoscopica </t>
  </si>
  <si>
    <t>Pleurodesis por vía videotoracoscopica</t>
  </si>
  <si>
    <t>Tumores pleurales, por vía videotoracoscopica</t>
  </si>
  <si>
    <t>Cirugía del mesotelioma maligno</t>
  </si>
  <si>
    <t>Fibrinolisis pleural por pleurotomía</t>
  </si>
  <si>
    <t>Resección segmentaria atipica por vía videotoracoscopica</t>
  </si>
  <si>
    <t>Heridas de pulmón, trat. quir. por vía videotoracoscopica</t>
  </si>
  <si>
    <t>Lobectomía o bilobectomía por vía videotoracoscopica</t>
  </si>
  <si>
    <t>Neumonectomía por vía videotoracoscopica</t>
  </si>
  <si>
    <t>Resecciones segmentarias anatómica por vía videotoracoscopica</t>
  </si>
  <si>
    <t>Extracción cuerpo extraño esofágico por vía videotoracoscopica</t>
  </si>
  <si>
    <t>Resección de tumor esofagico benignos por vía videotoracoscopica</t>
  </si>
  <si>
    <t>Resección de diverticulos esofágicos por vía videotoracoscopica</t>
  </si>
  <si>
    <t>Sutura herida o perforación esófago torácico por vía videotoracoscopica</t>
  </si>
  <si>
    <t>Diafragmática por vía abdominal o cualquiera otra hernia con uso de prótesis (no incluye el valor de la prótesis)</t>
  </si>
  <si>
    <t>Diafragmática por vía abdominal o cualquiera otra hernia con uso de prótesis (incluye el valor de la prótesis)</t>
  </si>
  <si>
    <t>Laparotomía exploradora, c/s liberación de adherencias, c/s drenaje, c/s biopsias como proc. aut. o como resultado de una herida penetrante abdominal no complicada o de un hemoperitoneo postoperatorio ...</t>
  </si>
  <si>
    <t>Onfalocele (hasta 5 cms.); trat. quir.</t>
  </si>
  <si>
    <t>Onfalocele (mas de 5 cms.); trat. quir.</t>
  </si>
  <si>
    <t>Gastrosquisis</t>
  </si>
  <si>
    <t xml:space="preserve">Peritonitis difusa aguda, trat. quir. (proc. aut.) </t>
  </si>
  <si>
    <t>Tumor y/o quiste peritoneal (parietal)</t>
  </si>
  <si>
    <t>Tumor y/o quiste retroperitoneal</t>
  </si>
  <si>
    <t>Antrectomía y vagotomía troncular o selectiva (proc. aut.)</t>
  </si>
  <si>
    <t>Desgastrectomía y neoanastomosis, c/s vaguectomía</t>
  </si>
  <si>
    <t>Gastroenteroanastomosis, cualquier técnica. (proc. aut.)</t>
  </si>
  <si>
    <t>Gastrotomía y/o gastrostomía (proc. aut.)</t>
  </si>
  <si>
    <t>Perforación gástrica aguda, trat. quir. (proc. aut.)</t>
  </si>
  <si>
    <t>Piloroplastía (proc. aut.)</t>
  </si>
  <si>
    <t>Gastrectomía sub-total distal: Con disección ganglionar</t>
  </si>
  <si>
    <t>Gastrectomía sub-total distal: Sin disección ganglionar</t>
  </si>
  <si>
    <t>Dumping y/o síndrome asa aferente, trat. quir.</t>
  </si>
  <si>
    <t>Gastrectomía sub-total proximal con esófago-gastro-anastomosis u otra derivación</t>
  </si>
  <si>
    <t>Gastrectomía total</t>
  </si>
  <si>
    <t>Gastrectomía total o sub-total ampliada (incluye esplenectomía y pancreatectomía corporocaudal y disección ganglionar)</t>
  </si>
  <si>
    <t>Gastropexia y/u otra cirugía antirreflujo, c/s vagotomía</t>
  </si>
  <si>
    <t>Vagotomía selectiva y superselectiva c/s dren. gástrico, c/s piloroplastía (proc. aut.)</t>
  </si>
  <si>
    <t>Gastrectomía total con ostomías proximal y distal</t>
  </si>
  <si>
    <t>Reconstitución  de tránsito en 2° tiempo de operación código 18-02-079</t>
  </si>
  <si>
    <t>Drenaje de colecciones líquidas hepáticas</t>
  </si>
  <si>
    <t>Colangioenteroanastomosis intrahepática</t>
  </si>
  <si>
    <t>Colecistectomía c/s colangiografía operatoria</t>
  </si>
  <si>
    <t>Colecistectomía por videolaparoscopía, proc. completo</t>
  </si>
  <si>
    <t>Colecistectomía y coledocostomía (sonda T y colangiografía postoperatoria) c/s colangiografía operatoria</t>
  </si>
  <si>
    <t>Colecistogastroanastomosis o colecistoenteroanastomosis</t>
  </si>
  <si>
    <t>Colecistostomía (proc. aut.)</t>
  </si>
  <si>
    <t>Colédoco o hepatoenteroanastomosis</t>
  </si>
  <si>
    <t>Coledocostomía supraduodenal o hepaticostomía (proc. aut.)</t>
  </si>
  <si>
    <t>Colocación de válvula peritoneoyugular derivativa de ascitis</t>
  </si>
  <si>
    <t>Desconexión acigoportal con transección esofágica</t>
  </si>
  <si>
    <t>Desconexión ácigoportal sin transección esofágica</t>
  </si>
  <si>
    <t>Drenaje vía biliar transhepático</t>
  </si>
  <si>
    <t>Esfinteroplastía transduodenal, (proc. aut.)</t>
  </si>
  <si>
    <t>Hepatectomía segmentaria (proc. aut.)</t>
  </si>
  <si>
    <t>Herida traumática de hígado y/o vía biliar, trat. quir.</t>
  </si>
  <si>
    <t>Lobectomía hepática (proc. aut.)</t>
  </si>
  <si>
    <t>Quiste hidatídico, único o múltiple, y/o cistoyeyunoanastomosis, trat. quir.</t>
  </si>
  <si>
    <t>Trasplante hepático</t>
  </si>
  <si>
    <t>Abscesos, quistes, pseudoquistes o similares, trat. quir.</t>
  </si>
  <si>
    <t>Heridas, traumatismos, trat. quir.</t>
  </si>
  <si>
    <t>Pancreatectomía parcial</t>
  </si>
  <si>
    <t>Pancreatectomía total c/s esplenectomía</t>
  </si>
  <si>
    <t>Pancreatoduodenectomía</t>
  </si>
  <si>
    <t>Secuestrectomía en pancreatitis aguda</t>
  </si>
  <si>
    <t>Yeyunopancreatostomía</t>
  </si>
  <si>
    <t>Autoimplante de bazo (incluye esplenectomía)</t>
  </si>
  <si>
    <t>Esplenectomía total o parcial (proc. aut.)</t>
  </si>
  <si>
    <t>Operación de etapificación (incluye esplenectomía, biopsias hepáticas, de ganglios abdominales y de cresta ilíaca)</t>
  </si>
  <si>
    <t>Sutura esplénica (proc. aut.)</t>
  </si>
  <si>
    <t>Apendicectomía y/o dren. absceso apendicular (proc. aut.)</t>
  </si>
  <si>
    <t>Cierre de colostomía (proc. aut.)</t>
  </si>
  <si>
    <t>Colostomía (proc. aut.)</t>
  </si>
  <si>
    <t>Colostomía, complicaciones tardías, trat. quir.</t>
  </si>
  <si>
    <t>Divertículo de Meckel, trat. quir.</t>
  </si>
  <si>
    <t>Entero-enteroanastomosis o enterocoloanastomosis (proc. aut.)</t>
  </si>
  <si>
    <t>Enterotomía o enterostomía (yeyunostomía u otra) (proc. aut.)</t>
  </si>
  <si>
    <t>Ileostomía terminal o en asa (proc. aut.)</t>
  </si>
  <si>
    <t>Invaginación intestinal, trat. quir.</t>
  </si>
  <si>
    <t>Persistencia conducto onfalomesentérico, trat. quir.</t>
  </si>
  <si>
    <t>Quiste uraco, trat. quir.</t>
  </si>
  <si>
    <t>Oclusión intestinal, trat. quir.:- Con resección</t>
  </si>
  <si>
    <t>Oclusión intestinal, trat. quir.:- Sin resección</t>
  </si>
  <si>
    <t>Colectomía parcial o hemicolectomía</t>
  </si>
  <si>
    <t>Colectomía total abdominal</t>
  </si>
  <si>
    <t>Descenso de colon c/conservación del esfínter, incluye resección de colon</t>
  </si>
  <si>
    <t>Hartmann, operación de (o similar)</t>
  </si>
  <si>
    <t>Perforación y/o herida de intestino, única o múltiple, trat. quir. (proc. aut.)</t>
  </si>
  <si>
    <t>Quiste y/o tumor del mesenterio y/o epiplones, único y/o múltiple, trat. quir.</t>
  </si>
  <si>
    <t>Reconstitución  tránsito post operación de Hartmann o sim.</t>
  </si>
  <si>
    <t>Resección de intestino y enteroanastomosis (proc. aut.)</t>
  </si>
  <si>
    <t>Resección intestinal con ostomías proximal y distal</t>
  </si>
  <si>
    <t>Resección intestinal masiva por trombosis mesentérica u otra etiología</t>
  </si>
  <si>
    <t>Duplicación intestinal, trat. quir.</t>
  </si>
  <si>
    <t>Mal rotación intestinal, trat. quir.</t>
  </si>
  <si>
    <t>Cirugía de la estenosis hipertrófica del píloro. Abierta</t>
  </si>
  <si>
    <t>Cirugía de la estenosis hipertrófica del píloro. Laparoscopia</t>
  </si>
  <si>
    <t>Laparotomía exploradora, instalación de VAC (por procedimiento)</t>
  </si>
  <si>
    <t>Cirugía antirreflujo más gastrostomía</t>
  </si>
  <si>
    <t>Cirugía antirreflujo más gastrostomia vía laparoscopia</t>
  </si>
  <si>
    <t xml:space="preserve">Cirugía bariátrica By Pass Gástrico por laparoscopia </t>
  </si>
  <si>
    <t>Cirugía bariátrica Manga Gástrica por laparoscopia</t>
  </si>
  <si>
    <t>Cirugía de la atresia de vía biliar</t>
  </si>
  <si>
    <t>Cirugía de la atresia de vía biliar por vía laparoscopia</t>
  </si>
  <si>
    <t>Atresia o estenosis duodenal, páncreas anular, reparación quirúrgica. Abierta</t>
  </si>
  <si>
    <t>Atresia o estenosis duodenal, páncreas anular, reparación quirúrgica laparoscopia</t>
  </si>
  <si>
    <t>Esplenectomía por vía laparoscopia</t>
  </si>
  <si>
    <t>Cirugía de la enterocolitis neonatal con resección intestinal</t>
  </si>
  <si>
    <t>Cirugía de la enterocolitis neonatal con resección intestinal laparoscopia</t>
  </si>
  <si>
    <t>Cirugía de la enterocolitis neonatal con resección múltiple</t>
  </si>
  <si>
    <t>Cirugía de la enterocolitis neonatal con resección múltiple laparoscopia</t>
  </si>
  <si>
    <t>Cirugía de la enterocolitis neonatal sin resección intestinal</t>
  </si>
  <si>
    <t>Cirugía de la enterocolitis neonatal sin resección intestinal laparoscopia</t>
  </si>
  <si>
    <t>Reconstitución de transito post enterocolitis neonatal con una entero-entero anastomosis</t>
  </si>
  <si>
    <t>Reconstitución de transito post enterocolitis neonatal con múltiples entero-entero anastomosis</t>
  </si>
  <si>
    <t>Atresia o estenosis yeyuno-ileal, reparación primaria abierta</t>
  </si>
  <si>
    <t>Atresia o estenosis yeyuno-ileal, reparación primaria laparoscopia</t>
  </si>
  <si>
    <t>Atresia o estenosis yeyuno-ileal, resección y ostomías abierta</t>
  </si>
  <si>
    <t>Atresia o estenosis yeyuno-ileal, resección y ostomías laparoscopia</t>
  </si>
  <si>
    <t>By pass gástrico por cirugía abierta</t>
  </si>
  <si>
    <t>By pass gástrico por laparoscopía</t>
  </si>
  <si>
    <t>Cirugía del quiste de colédoco</t>
  </si>
  <si>
    <t>Cirugía del quiste de colédoco laparoscópico</t>
  </si>
  <si>
    <t>Absceso ano rectal complejo, tratamiento quirúrgico</t>
  </si>
  <si>
    <t>Absceso anorrectal simple, trat. quir.</t>
  </si>
  <si>
    <t>Absceso sacrocoxígeo, drenaje</t>
  </si>
  <si>
    <t>Biopsia quirúrgica rectal (proc. aut.)</t>
  </si>
  <si>
    <t>Cuerpo extraño rectal, extracción por vía abdominal</t>
  </si>
  <si>
    <t>Cuerpo extraño rectal, extracción por vía anal</t>
  </si>
  <si>
    <t>Desgarros y heridas anorrectales, trat. quir- Con compromiso del esfínter</t>
  </si>
  <si>
    <t>Desgarros y heridas anorrectales, trat. quir- Sin compromiso del esfínter</t>
  </si>
  <si>
    <t>Esfinterotomía (proc. aut.)</t>
  </si>
  <si>
    <t>Estenosis anal, plastía</t>
  </si>
  <si>
    <t>Estenosis rectal, plastía</t>
  </si>
  <si>
    <t>Fecaloma, trat. quir.</t>
  </si>
  <si>
    <t>Fístula trat. quir. de:- Rectovesical</t>
  </si>
  <si>
    <t>Fístula trat. quir. de:- Rectovaginal, rectouretral o uretrovaginal</t>
  </si>
  <si>
    <t>Fístula trat. quir. de:- Anorrectal, de cualquier tipo</t>
  </si>
  <si>
    <t>Fisura anal, repar. quir.</t>
  </si>
  <si>
    <t>Hemorroidectomía (incluye otras operaciones complementarias en canal anal)</t>
  </si>
  <si>
    <t>Hemorroides, trombectomía (proc. aut.)</t>
  </si>
  <si>
    <t>Imperforación anal, reconstitución tránsito por vía abdómino-perineal</t>
  </si>
  <si>
    <t>Imperforación anal, reconstitución tránsito por vía perineal</t>
  </si>
  <si>
    <t>Incontinencia anal, trat.quir. con cerclaje</t>
  </si>
  <si>
    <t>Incontinencia anal, trat.quir. con plastía muscular</t>
  </si>
  <si>
    <t>Pólipo rectal, trat.quir. por vía abdominal</t>
  </si>
  <si>
    <t>Pólipo rectal, trat.quir. por vía anal</t>
  </si>
  <si>
    <t>Prolapso rectal, trat.quir. por vía abdominal</t>
  </si>
  <si>
    <t>Prolapso rectal, trat.quir. por vía anal</t>
  </si>
  <si>
    <t>Panproctocolectomía (2 equipos)</t>
  </si>
  <si>
    <t>Prurito anal, trat. quir. por denervación</t>
  </si>
  <si>
    <t>Quiste sacrocoxígeo, trat. quir.</t>
  </si>
  <si>
    <t>Resección abdómino-perineal de ano y recto (2 equipos)</t>
  </si>
  <si>
    <t>Resección abdómino-perineal de ano y recto ampliada (2 equipos) (incluye genitales femeninos)</t>
  </si>
  <si>
    <t>Resección anterior de recto</t>
  </si>
  <si>
    <t>Resección perineal de ano y recto</t>
  </si>
  <si>
    <t>Condilomas anales, trat. Quirúrgico</t>
  </si>
  <si>
    <t>Cirugía de la cloaca, primer tiempo de derivación</t>
  </si>
  <si>
    <t>Cirugía de la cloaca, reparación definitiva</t>
  </si>
  <si>
    <t>Cirugía reparadora en Enfermedad de Hirschsprung vía abdomino-perineal</t>
  </si>
  <si>
    <t>Cirugía reparadora en Enfermedad de Hirschsprung vía endoanal</t>
  </si>
  <si>
    <t>Arterias renales, operaciones sobre (proc. aut.)</t>
  </si>
  <si>
    <t>Auto o heterotrasplante riñón</t>
  </si>
  <si>
    <t>Cirugía de banco, (proc. completo) (micro-extracorpórea), autotrasplante</t>
  </si>
  <si>
    <t>Litiasis renal, trat. quir. percutáneo c/s ultrasonido (incluye todo el procedimiento)</t>
  </si>
  <si>
    <t>Litiasis renal trat. por onda de choque (litotripsia extracorpórea)</t>
  </si>
  <si>
    <t>Litiasis renal, trat. quir. por nefrotomía anatrófica o bivalva</t>
  </si>
  <si>
    <t>Lumbotomía exploradora c/s dren., c/s biopsia (proc. aut.)</t>
  </si>
  <si>
    <t>Nefrectomía parcial cualquier vía y técnica. Incluye disección ganglionar etapificadora o reductiva</t>
  </si>
  <si>
    <t>Nefrectomía radical ampliada (incluye ganglios)</t>
  </si>
  <si>
    <t>Nefrectomía total</t>
  </si>
  <si>
    <t>Nefrostomía, nefropexia y/o nefrotomía por litiasis, biopsias u otras</t>
  </si>
  <si>
    <t>Pielotomía exploradora y/o terapéutica (incluye la  pielostomía y/o pieloplastía)</t>
  </si>
  <si>
    <t>Suprarrenalectomía unilateral</t>
  </si>
  <si>
    <t>Anastomosis de los uréteres</t>
  </si>
  <si>
    <t>Fístula urétero-vaginal, trat. quir.</t>
  </si>
  <si>
    <t>Nefroureterectomía</t>
  </si>
  <si>
    <t>Ureterectomía</t>
  </si>
  <si>
    <t>Urétero-litotomía abierta</t>
  </si>
  <si>
    <t>Urétero o negro-litotomía endoscópica c/ureteroscopía rigida o flexible, con o sin fragmentación.</t>
  </si>
  <si>
    <t>Ureteroplastías, proc. completo</t>
  </si>
  <si>
    <t>Uréterorrafia y/o uréterolisis c/u</t>
  </si>
  <si>
    <t>Ureterostomía bilateral: vesical, cutánea o intestinal</t>
  </si>
  <si>
    <t>Ureterostomía unilateral: vesical, cutánea o intestinal</t>
  </si>
  <si>
    <t>Ureterostomía unilateral: vesical, cutáneo o intestinal por vía de abordaje laparoscopia</t>
  </si>
  <si>
    <t>Cistectomía parcial y/o trat. quir. de divertículo vesical</t>
  </si>
  <si>
    <t>Cistectomía radical, proc. completo</t>
  </si>
  <si>
    <t>Cistoplastía, proc. completo</t>
  </si>
  <si>
    <t>Cistorrafia, proc. completo</t>
  </si>
  <si>
    <t>Cistostomía, extracción de litiasis o cuerpo extraño, instalación de catéter suprapúbico, por vía abierta o endoscopica, c/s láser</t>
  </si>
  <si>
    <t>Extrofia vesical, proc. completo</t>
  </si>
  <si>
    <t>Fístula vésico-cutánea, y/o vaginal, y/o intest., trat. quir.</t>
  </si>
  <si>
    <t>Lesiones del cuello vesical, trat. quir.</t>
  </si>
  <si>
    <t>Ligadura de arterias hipogástricas (proc. aut.)</t>
  </si>
  <si>
    <t>Operación de Bricker</t>
  </si>
  <si>
    <t>Resección endoscópica de cáncer vesical</t>
  </si>
  <si>
    <t>Reservorio continente intestinal externo o interno</t>
  </si>
  <si>
    <t>Diverticulectomía por vía vaginal, perineal, penoescrotal o quistectomía uretral</t>
  </si>
  <si>
    <t>Flegmón urinoso, drenaje y cistostomía</t>
  </si>
  <si>
    <t>Hipospadia distal o plastía de uretra (cada tiempo)</t>
  </si>
  <si>
    <t>Hipospadia proximal, trat. quir. en un tiempo</t>
  </si>
  <si>
    <t>Incontinencia urinaria, trat. quir. por vía abdominal, suprapúbica o combinada (proc. aut.)</t>
  </si>
  <si>
    <t>Meatotomía quirúrgica c/s resección de pólipo o carúncula</t>
  </si>
  <si>
    <t>Plastía de uretra o trat. de fístulas residuales</t>
  </si>
  <si>
    <t>Uretrostomía</t>
  </si>
  <si>
    <t>Uretrotomía externa (proc. aut.)</t>
  </si>
  <si>
    <t>Uretrotomía interna y/o uretrolitotomía (proc. aut.)</t>
  </si>
  <si>
    <t>Tratamiento quirúrgico de absceso prostático y/o vesículas seminales, cualquier vía o técnica</t>
  </si>
  <si>
    <t>Adenoma o cáncer prostático, resección endoscópica</t>
  </si>
  <si>
    <t>Adenoma prostático, trat. quir. cualquier vía o técnica abierta</t>
  </si>
  <si>
    <t>Prostatectomía radical por cáncer prostático, vía abierta, laparoscópica o robótica, incluye linfadenectomía si corresponde</t>
  </si>
  <si>
    <t>Biopsia quirúrgica de testículo y/o aspiración epididimaria.</t>
  </si>
  <si>
    <t>Descenso testículo abdominal c/s hernioplastía</t>
  </si>
  <si>
    <t>Descenso testículo inguinal c/s hernioplastía</t>
  </si>
  <si>
    <t>Escroto, plastía de, proc. completo</t>
  </si>
  <si>
    <t>Hidatidectomía unilat. c/s eversión de la vaginal (proc. aut.)</t>
  </si>
  <si>
    <t>Hidrocele y/o hematocele, trat. quir.</t>
  </si>
  <si>
    <t>Orquidectomía unilateral</t>
  </si>
  <si>
    <t>Orquidopexia unilateral</t>
  </si>
  <si>
    <t>Prótesis testicular, (proc. aut.)</t>
  </si>
  <si>
    <t>Orquidectomía ampliada por cáncer testicular</t>
  </si>
  <si>
    <t>Tumores malignos del testículo, orquidectomía ampliada con vaciamiento lumbo-aórtico</t>
  </si>
  <si>
    <t>Anastomosis de los deferentes</t>
  </si>
  <si>
    <t>Epididimectomía parcial o total, un lado</t>
  </si>
  <si>
    <t>Plastía epidídimo-deferente (operación de Martín o sim.)</t>
  </si>
  <si>
    <t>Quistes del cordón, y/o epidídimo, extirpación; epididimotomía diagnóstica y/o terapéutica (proc. aut.)</t>
  </si>
  <si>
    <t>Torsión del cordón, trat. quir. (incluye la fijación del otro testículo)</t>
  </si>
  <si>
    <t>Varicocele unilateral, trat. quir.</t>
  </si>
  <si>
    <t>Vasectomía bilateral, (proc. aut.) (la vasectomía como tiempo previo a una resección de próstata esta incluida en la prostatectomía)</t>
  </si>
  <si>
    <t>Amputación parcial del pene (proc. aut.)</t>
  </si>
  <si>
    <t>Amputación total del pene, proc. completo</t>
  </si>
  <si>
    <t>Biopsia de pene (proc. aut.)</t>
  </si>
  <si>
    <t>Cavernosostomía y/o caverno-espongiostomía y/o shunt safenocavernoso</t>
  </si>
  <si>
    <t>Circuncisión (incluye sección de frenillo, y/o de sinequias bálano-prepuciales, y/o incisión dorsal c/s meatotomía)</t>
  </si>
  <si>
    <t>Lesiones del cuerpo cavernoso, trat. quir.</t>
  </si>
  <si>
    <t>Meatotomía hombre y/o sección frenillo y/o incisión dorsal, (proc. aut.)</t>
  </si>
  <si>
    <t>Plastía de pene, proc. completo (no incluye valor de la prótesis)</t>
  </si>
  <si>
    <t>Reparación vesical por trauma o daño de cualquier tipo. Por vía de abordaje laparoscópica</t>
  </si>
  <si>
    <t>Inyección ureteral o vesical de medicamentos o sustancias vía endoscópica (no incluye fármaco)</t>
  </si>
  <si>
    <t>Absceso y/o hematoma, trat. quir.</t>
  </si>
  <si>
    <t>Mastectomía parcial (cuadrantectomía o similar) o total s/vaciamiento ganglionar</t>
  </si>
  <si>
    <t>Mastectomía radical o tumorectomía c/vaciamiento ganglionar o mastectomía total c/vaciamiento ganglionar</t>
  </si>
  <si>
    <t>Tumor benigno y/o quiste y/o mama supernumeraria y/o aberrante o politelia, o biopsia quirúrgica extemporánea, trat. quir. (proc. aut)</t>
  </si>
  <si>
    <t>Biopsia linfonodo centinela</t>
  </si>
  <si>
    <t xml:space="preserve">Linfadenectomía pélvica bilateral laparoscopia </t>
  </si>
  <si>
    <t xml:space="preserve">Traquelectomía radical </t>
  </si>
  <si>
    <t>Cirugía quiste o tumor benigno del ovario abierta, neonatal</t>
  </si>
  <si>
    <t>Cirugía quiste o tumor benigno del ovario laparoscópico, neonatal</t>
  </si>
  <si>
    <t>Tratamiento quirúrgico abierto del quiste paraovárico o del ligamento ancho, neonatal</t>
  </si>
  <si>
    <t>Tratamiento quirúrgico laparoscópico del quiste paraovárico o del ligamento ancho, laparoscópico, neonatal</t>
  </si>
  <si>
    <t>Tratamiento quirúrgico de himen imperforado, paciente pediátrico</t>
  </si>
  <si>
    <t>Videolaparoscopía ginecológica exploradora (incluye toma de muestras para biopsias, punción de quistes y liberación de adherencias) (proc. aut.)</t>
  </si>
  <si>
    <t>Ooforectomía parcial o total, uni o bilateral (proc. aut.)</t>
  </si>
  <si>
    <t>Anexectomía y/o vac. de absceso tubo-ovárico, uni o bilateral.</t>
  </si>
  <si>
    <t>Embarazo tubario, trat. quir.</t>
  </si>
  <si>
    <t>Ligadura o sección uni o bilateral de las trompas (Madlener, Pomeroy, o similares) (proc. aut.)</t>
  </si>
  <si>
    <t>Salpingectomía uni o bilateral</t>
  </si>
  <si>
    <t>Esterilidad tubaria, operación plástica, uni o bilateral- Con microcirugía</t>
  </si>
  <si>
    <t>Esterilidad tubaria, operación plástica, uni o bilateral- Sin microcirugía</t>
  </si>
  <si>
    <t>Miomectomía</t>
  </si>
  <si>
    <t>Extracción de DIU incrustado, por vía abdominal</t>
  </si>
  <si>
    <t>Histerectomía subtotal por vía abdominal</t>
  </si>
  <si>
    <t>Histerectomía total o ampliada por vía abdominal</t>
  </si>
  <si>
    <t>Ligamento ancho: abscesos y/o hematomas y/o flegmones y/o quistomas y/o várices u otros, trat. quir. (proc. aut.)</t>
  </si>
  <si>
    <r>
      <t>Conización y/o amputación del cuello uterino, diagn</t>
    </r>
    <r>
      <rPr>
        <sz val="9"/>
        <color indexed="10"/>
        <rFont val="Verdana"/>
        <family val="2"/>
      </rPr>
      <t>ó</t>
    </r>
    <r>
      <rPr>
        <sz val="9"/>
        <rFont val="Verdana"/>
        <family val="2"/>
      </rPr>
      <t>stica y/o terapéutica  c/s biopsia</t>
    </r>
  </si>
  <si>
    <t>Exanteración pelviana anterior y/o posterior</t>
  </si>
  <si>
    <t>Histerectomía por vía vaginal</t>
  </si>
  <si>
    <t>Histerectomía radical con disección pelviana completa de territorios ganglionares, incluye ganglios lumboaórticos (operación de Wertheim o similares)</t>
  </si>
  <si>
    <t>Histerectomía total c/intervención incontinencia urinaria, cualquier técnica</t>
  </si>
  <si>
    <t>Histeropexia</t>
  </si>
  <si>
    <t>Plastía uterina (operación de Strassman o similares)</t>
  </si>
  <si>
    <t>Polipectomía (uno o más) (proc. aut.)</t>
  </si>
  <si>
    <t>Sinequia y/o estenosis cervical, trat. quir.</t>
  </si>
  <si>
    <t>Desgarro cervical trat. quir.</t>
  </si>
  <si>
    <t>Incompetencia cervical trat. quir.</t>
  </si>
  <si>
    <t>Colpoceliotomía</t>
  </si>
  <si>
    <t>Incontinencia urinaria de esfuerzo, trat. quir. por vía vaginal (proc. aut.)</t>
  </si>
  <si>
    <t>Prolapso anterior y/o posterior con repar., incontinencia urinaria por vía extravaginal o combinada</t>
  </si>
  <si>
    <t>Prolapso anterior y/o posterior c/s trat. de incontinencia urinaria por vía vaginal, trat. quir.</t>
  </si>
  <si>
    <t>Quiste y/o desgarro y/o tabique vaginal, trat. quir.</t>
  </si>
  <si>
    <t>Bartolinitis, vaciamiento y drenaje (proc. aut.)</t>
  </si>
  <si>
    <t>Bartolinocistoneostomía o extirp. de la glándula</t>
  </si>
  <si>
    <t>Vulvectomía radical</t>
  </si>
  <si>
    <t>Vulvectomía simple</t>
  </si>
  <si>
    <t>Linfadenectomía pelvica bilateral abierta</t>
  </si>
  <si>
    <t xml:space="preserve">Traquelectomía radical laparoscópica </t>
  </si>
  <si>
    <t>Traquelectomía simple por vía vaginal</t>
  </si>
  <si>
    <t>Artroscopía diagnóstica c/s biopsia, c/s sección de bridas, extracción de cuerpo extraño</t>
  </si>
  <si>
    <t>Exostosis u osteocondroma, trat. quir.</t>
  </si>
  <si>
    <t>Quistes sinoviales de vainas flexoras, bursas</t>
  </si>
  <si>
    <t>Tracción halocraneana o estribo-craneana (proc. aut.)</t>
  </si>
  <si>
    <t>Tracción halocráneo-femoral</t>
  </si>
  <si>
    <t>Tracción transesquelética o de partes blandas en adultos o en niños (proc. aut.)</t>
  </si>
  <si>
    <t>Artrodesis codo o muñeca, c/u</t>
  </si>
  <si>
    <t>Artrodesis hombro, cadera, rodilla, tobillo o sacroilíaca, c/u</t>
  </si>
  <si>
    <t>Artrodesis mano o pie c/u</t>
  </si>
  <si>
    <t>Tratamiento completo de fracturas expuestas de brazo, antebrazo, muslo y pierna, c/u</t>
  </si>
  <si>
    <t>Tratamiento completo de fracturas expuestas de mano o pie, c/u</t>
  </si>
  <si>
    <t>Osteítis, raspado, c/s secuestrectomía</t>
  </si>
  <si>
    <t>Osteomielitis aguda hematógena, drenaje quirúrgico, c/s dispositivos de osteoclisis</t>
  </si>
  <si>
    <t>Osteomielitis crónica huesos largos, legrado óseo,  c/s osteosíntesis o aparato de yeso</t>
  </si>
  <si>
    <t>Artrotomía hombro o cadera c/u</t>
  </si>
  <si>
    <t>Artrotomía otras articulaciones, c/u</t>
  </si>
  <si>
    <t>Pseudoartrosis  infectada huesos largos, trat. quir. cualquier técnica, c/s dispositivo de osteoclisis, c/s osteosíntesis o aparato de yeso</t>
  </si>
  <si>
    <t>Autotrasplante óseo microquirúrgico</t>
  </si>
  <si>
    <t>Injerto esponjoso metafisiario</t>
  </si>
  <si>
    <t>Injertos esponjosos o córtico-esponjosos de cresta ilíaca</t>
  </si>
  <si>
    <t>Trasplante óseo (auto u homotrasplante)</t>
  </si>
  <si>
    <t>Lesiones quísticas con fractura patológica: legrado óseo, c/s relleno injerto esponjoso, c/s osteosíntesis y/o aparato de inmovilización postoperatoria</t>
  </si>
  <si>
    <t>Lesiones quísticas: legrado óseo, c/s relleno de injertos esponjosos</t>
  </si>
  <si>
    <t>Metástasis ósea c/s fractura patológica, legrado tumoral, relleno cemento quirúrgico y osteosíntesis</t>
  </si>
  <si>
    <t>Tumor óseo, resección en bloque, c/s osteosíntesis y/o aparato inmovilización postoperatorio</t>
  </si>
  <si>
    <t>Tumores o quistes o lesiones pseudoquísticas o musculares y/o tendíneas, trat. quir.-TMP</t>
  </si>
  <si>
    <t>Tumores óseos: resección en bloque, epifisiaria c/artrodesis o diafisiaria-TMP</t>
  </si>
  <si>
    <t>Tumores primarios o metastásicos vertebrales: corporectomía, reemplazo por cemento quir. o injerto óseo, c/s osteosíntesis-TMP</t>
  </si>
  <si>
    <t>Codo o muñeca o metacarpofalángicas, c/u</t>
  </si>
  <si>
    <t>Rodilla o cadera u hombro, c/u-TMP</t>
  </si>
  <si>
    <t>Epineurorrafia microquirúrgica con magnificación cualquier tronco nervioso (con excepción nervios digitales)</t>
  </si>
  <si>
    <t>Biopsia ósea por punción</t>
  </si>
  <si>
    <t>Biopsia ósea quirúrgica</t>
  </si>
  <si>
    <t>Biopsia sinovial o muscular por punción</t>
  </si>
  <si>
    <t>Biopsia sinovial o muscular quirúrgica</t>
  </si>
  <si>
    <t>Biopsia vertebral por punción</t>
  </si>
  <si>
    <t>Regularización de Muñón de Amputación</t>
  </si>
  <si>
    <t>Osteocondrosis o epifisitis, trat. quir.</t>
  </si>
  <si>
    <t>Amputación interescápulo-torácica</t>
  </si>
  <si>
    <t>Desarticulación escápulo-humeral</t>
  </si>
  <si>
    <t>Endoprótesis total de hombro, cualquier técnica</t>
  </si>
  <si>
    <t>Fractura cuello humeral, trat. quir.</t>
  </si>
  <si>
    <t>Fractura de clavícula, osteosíntesis</t>
  </si>
  <si>
    <t>Fractura escápula, osteosíntesis</t>
  </si>
  <si>
    <t>Luxación acromio-clavicular o esterno-clavicular, reducción o plastía cápsuloligamentosa y osteosíntesis</t>
  </si>
  <si>
    <t>Luxación recidivante de hombro, trat. quir.</t>
  </si>
  <si>
    <t>Luxación traumática de hombro, reducción cruenta</t>
  </si>
  <si>
    <t>Luxofractura, reducción y osteosíntesis hombro</t>
  </si>
  <si>
    <t>Ruptura manguito rotadores, trat. quir. c/s acromiectomía</t>
  </si>
  <si>
    <t>Transposiciones musculares</t>
  </si>
  <si>
    <t>Amputación brazo</t>
  </si>
  <si>
    <t>Fractura supracondílea niño; tracción esquelética, c/s osteosíntesis y aparato de yeso</t>
  </si>
  <si>
    <t xml:space="preserve">Osteosíntesis diafisiaria de húmero (cualquier técnica) </t>
  </si>
  <si>
    <t>Osteosíntesis supra o intercondílea (cualquier técnica)</t>
  </si>
  <si>
    <t>Osteotomía húmero (cualquier técnica)</t>
  </si>
  <si>
    <t>Pseudoartrosis c/s osteosíntesis c/s yeso húmero</t>
  </si>
  <si>
    <t>Artroplastía con fascia codo</t>
  </si>
  <si>
    <t>Cúpula radial, resección</t>
  </si>
  <si>
    <t>Cúpula radial, resección con implante de silastic o similar</t>
  </si>
  <si>
    <t>Endoprótesis total de codo, (cualquier técnica)</t>
  </si>
  <si>
    <t>Epicondilitis, trat. quir. (cualquier técnica)</t>
  </si>
  <si>
    <t xml:space="preserve">Luxación de codo, reducción cruenta </t>
  </si>
  <si>
    <r>
      <t>Luxofractura de codo</t>
    </r>
    <r>
      <rPr>
        <sz val="9"/>
        <color indexed="10"/>
        <rFont val="Verdana"/>
        <family val="2"/>
      </rPr>
      <t>,</t>
    </r>
    <r>
      <rPr>
        <sz val="9"/>
        <rFont val="Verdana"/>
        <family val="2"/>
      </rPr>
      <t xml:space="preserve"> reducción cruenta c/s resección cúpula radial</t>
    </r>
  </si>
  <si>
    <t>Osteosíntesis epitroclea-epicóndilo (cualquier técnica)</t>
  </si>
  <si>
    <t>Osteosíntesis olécranon u osteosíntesis de cúpula radial (proc. aut.) (cualquier técnica)</t>
  </si>
  <si>
    <t>Traslocación nervio cubital (proc. aut.)</t>
  </si>
  <si>
    <t>Operación de salvataje radio-procúbito</t>
  </si>
  <si>
    <t>Amputación antebrazo</t>
  </si>
  <si>
    <t>Extirpación metáfisis distal del cúbito y artrodesis radiocubital inferior</t>
  </si>
  <si>
    <t>Luxofracturas (Monteggia-Galeazzi), reducc. y osteosíntesis</t>
  </si>
  <si>
    <t>Osteosíntesis, fract. cerrada cubito y/o radio (cualq. técn.)</t>
  </si>
  <si>
    <t>Osteotomía uno o ambos huesos, c/s ostesíntesis c/s yeso o trat. quir. Enf. de Kienbock</t>
  </si>
  <si>
    <t>Pseudoartrosis  cúbito y/o radio c/s osteosíntesis c/s yeso</t>
  </si>
  <si>
    <t>Sinostosis radio-cubital, trat. quir., c/s injerto</t>
  </si>
  <si>
    <t>Trasplantes músculo-tendinosos antebrazo</t>
  </si>
  <si>
    <t>Contractura isquem. de Volkmann: descenso muscular, neurolisis</t>
  </si>
  <si>
    <t>Endoprótesis total de muñeca, (cualquier técnica)</t>
  </si>
  <si>
    <t>Estiloides cubital, radial, resección de.</t>
  </si>
  <si>
    <t>Fractura o pseudoartrosis escafoides, trat. quir. cualq. técn.</t>
  </si>
  <si>
    <t>Luxación radiocarpiana, trat. quir.</t>
  </si>
  <si>
    <t>Luxación semilunar ,escafoidea, reducción y osteosíntesis semicruenta o cruenta</t>
  </si>
  <si>
    <t>Osteosíntesis radio, (cualquier técnica)</t>
  </si>
  <si>
    <t>Tendovaginosis de De Quervain, trat. quir.</t>
  </si>
  <si>
    <t>Amputación dedos (tres o más)</t>
  </si>
  <si>
    <t>Amputación dedos (uno o dos)</t>
  </si>
  <si>
    <t>Amputación mano o del pulgar</t>
  </si>
  <si>
    <t>Amputación pulpejos (plastía Kutler o similares)</t>
  </si>
  <si>
    <t>Contractura Dupuytren, trat. quir., cada tiempo</t>
  </si>
  <si>
    <t>Contusión-compresión grave mano, trat. quir. incluye incisiones liberadoras y/o fasciotomía y/o escarectomía y/o injertos piel inmediatos y síntesis percutánea</t>
  </si>
  <si>
    <t>Dedos en gatillo, trat. quir., cualquier número</t>
  </si>
  <si>
    <t>Flegmón mano, trat. quir.</t>
  </si>
  <si>
    <t>Luxofractura metacarpofalángica o interfalángica, trat. quir.</t>
  </si>
  <si>
    <t>Mano reumática en ráfaga: traslocaciones tendinosas, plastías capsulares, tenotomías, inmovilización postoperatoria</t>
  </si>
  <si>
    <t>Mano reumática: implant. silastic, cualq. número (proc. aut.)</t>
  </si>
  <si>
    <t xml:space="preserve">Mutilación grave mano, aseo. quir. completo c/s osteosíntesis, c/s injertos </t>
  </si>
  <si>
    <t>Osteosíntesis metacarpianas o de falanges, cualquier técnica</t>
  </si>
  <si>
    <t>Panadizo, trat. quir.</t>
  </si>
  <si>
    <t>Pulgarización dedo (índice o anular)</t>
  </si>
  <si>
    <t>Reimplante mano o dedo(s)</t>
  </si>
  <si>
    <t>Reparación flexores: primer tiempo espaciador silastic</t>
  </si>
  <si>
    <t>Reparación nervio digital con injerto interfascicular: cualquier número</t>
  </si>
  <si>
    <t>Rupturas cerradas cápsulo-ligament. o tendinosas, trat. quir. mano</t>
  </si>
  <si>
    <t>Sutura nervio(s) digital(es); microcirugía</t>
  </si>
  <si>
    <t>Tenorrafia extensores mano</t>
  </si>
  <si>
    <t>Tenorrafia o injertos flexores mano</t>
  </si>
  <si>
    <t>Tenosinovitis séptica, trat. quir. mano</t>
  </si>
  <si>
    <t>Trasplante microquirúrgico para pulgar</t>
  </si>
  <si>
    <t>Transposiciones tendinosas flexoras o extensoras mano</t>
  </si>
  <si>
    <t>Tratamiento quir., dedos en gatillo, cualquier número téc. WALANT (anestesia local sin torniquete)</t>
  </si>
  <si>
    <t>Diastematomielia, resección espolón c/s instrumentación</t>
  </si>
  <si>
    <t>Escoliosis, trat. quir., cualquier vía de abordaje, e instrumentación de Harrington,  Luque, Dwyer o similares (no inclute material de fijación de columna)</t>
  </si>
  <si>
    <t>Escoliosis, trat. quir., cualquier vía de abordaje, con instrumentación (incluye elementos de osteosíntesis)</t>
  </si>
  <si>
    <t>Luxaciones, luxofracturas vertebrales (cervical, dorsal, lumbar), reducción cruenta, cualquier vía de abordaje, cualquier número</t>
  </si>
  <si>
    <t>Osteotomías vertebrales correctoras, c/s instrumentación, c/s injertos óseos, c/s artrodesis</t>
  </si>
  <si>
    <t>Plastías costales, cualquier número</t>
  </si>
  <si>
    <t>Reemplazo cuerpo vertebral con artrodesis c/s osteosíntesis c/s instrumentación</t>
  </si>
  <si>
    <t>Resección del coxis</t>
  </si>
  <si>
    <t>Diástasis pubiana, trat. quir.</t>
  </si>
  <si>
    <t>Fractura de pelvis, osteosíntesis quir.</t>
  </si>
  <si>
    <t>Osteotomía pelviana (Salter, Chiari o similares)</t>
  </si>
  <si>
    <t>Triple osteotomía de pelvis</t>
  </si>
  <si>
    <t>Amputación inter-ilio abdominal</t>
  </si>
  <si>
    <t>Desarticulación cadera</t>
  </si>
  <si>
    <t>Endoprótesis parcial de cadera c/s cementación (cualquier técnica) (no incluye prótesis)</t>
  </si>
  <si>
    <t>Endoprótesis parcial de cadera c/s cementación (cualquier técnica) (incluye prótesis)</t>
  </si>
  <si>
    <t>Endoprótesis total de cadera  (no incluye prótesis)</t>
  </si>
  <si>
    <t>Endoprótesis total de cadera (incluye prótesis)</t>
  </si>
  <si>
    <t>Epifisiolisis lenta o aguda, trat. quir.</t>
  </si>
  <si>
    <t>Fractura de cuello de fémur, osteosíntesis, cualquier técnica (no incluye elementos de osteosíntesis)</t>
  </si>
  <si>
    <t>Fractura de cuello de fémur, osteosíntesis, cualquier técnica (incluye elementos de osteosíntesis)</t>
  </si>
  <si>
    <t>Fractura de cuello de fémur, resección epífisis femoral</t>
  </si>
  <si>
    <t>Luxación traumática de cadera, reducción cruenta</t>
  </si>
  <si>
    <t>Luxofractura acetabular, trat. quir.</t>
  </si>
  <si>
    <t>Operación de salvataje cadera, columna o similares</t>
  </si>
  <si>
    <t>Osteotomías femorales</t>
  </si>
  <si>
    <t>Reducción cruenta en luxación congénita o traumática de cadera</t>
  </si>
  <si>
    <t>Reducción cruenta y acetabuloplastía femoral c/s osteotomía femoral</t>
  </si>
  <si>
    <t>Reducción cruenta y osteotomía femoral</t>
  </si>
  <si>
    <t>Tenotomía aductores c/s botas, con yugo (proc. aut.)</t>
  </si>
  <si>
    <t>Trocanteroplastías</t>
  </si>
  <si>
    <t>Amputación muslo</t>
  </si>
  <si>
    <t>Epifisiodesis (fémur y/o tibia)</t>
  </si>
  <si>
    <t>Osteosíntesis diafisiaria o metafisiaria muslo (cualquier técnica)</t>
  </si>
  <si>
    <t>Osteotomía correctora muslo</t>
  </si>
  <si>
    <t>Osteotomía de alargamiento o acortamiento con osteosíntesis inmediata o distracción instrumental progresiva muslo</t>
  </si>
  <si>
    <t>Osteotomía en rosario con enclavijamiento clavo telescópico</t>
  </si>
  <si>
    <t>Pseudoartrosis, trat. quir. (cualquier técnica) muslo</t>
  </si>
  <si>
    <t>Ruptura y/o hernia muscular, trat. quir. muslo</t>
  </si>
  <si>
    <t>Artrotomía por cuerpos libres, osteocondritis rodilla (proc. aut)</t>
  </si>
  <si>
    <t>Desarticulación rodilla</t>
  </si>
  <si>
    <t>Disfunción patelo-femoral, realineamiento (cualquier técnica)</t>
  </si>
  <si>
    <t>Endoprótesis total de rodilla, (cualquier técnica)</t>
  </si>
  <si>
    <t>Fractura rótula: osteosíntesis o patelectomía parc. o total</t>
  </si>
  <si>
    <t>Fracturas condíleas o de platillos tibiales, reducción, osteosíntesis  (cualquier técnica)</t>
  </si>
  <si>
    <t>Inestabilidad crónica de rodilla, reconstrucción cápsuloligamentosa (cualquier técnica)</t>
  </si>
  <si>
    <t>Luxación o rotura ligamentos, trat. quir. cápsulo-ligamentoso</t>
  </si>
  <si>
    <t>Meniscectomía quirúrgica, interna y/o externa</t>
  </si>
  <si>
    <t>Meniscectomía u otras intervenciones por vía artroscópica (incluye artroscopía diagnóstica)</t>
  </si>
  <si>
    <t>Quiste poplíteo, trat. quir.</t>
  </si>
  <si>
    <t>Reconstrucción aparato extensor de rodilla</t>
  </si>
  <si>
    <t>Reparación quirúrgica ligamentos colaterales y/o cruzados de rodilla</t>
  </si>
  <si>
    <t>Traslocaciones músculo-tendinosas en rodilla paralítica o espástica</t>
  </si>
  <si>
    <t>Amputación pierna</t>
  </si>
  <si>
    <t>Colgajo cruzado de pierna, trat. quir. completo</t>
  </si>
  <si>
    <t>Fasciotomía por síndrome compartamental</t>
  </si>
  <si>
    <t>Osteosíntesis tibio-peroné  (cualquier técnica)</t>
  </si>
  <si>
    <t>Osteotomía correctora de ejes  (cualquier técnica) pierna</t>
  </si>
  <si>
    <t>Osteotomía de alargamiento o acortamiento con osteosíntesis inmediata o distracción instrumental progresiva pierna</t>
  </si>
  <si>
    <t>Osteotomía del peroné</t>
  </si>
  <si>
    <t>Peroné protibia</t>
  </si>
  <si>
    <t>Pseudoartrosis, c/s osteosíntesis  (cualquier técnica) pierna</t>
  </si>
  <si>
    <t>Desarticulación tobillo</t>
  </si>
  <si>
    <t>Endoprótesis total tobillo, (cualquier técnica)</t>
  </si>
  <si>
    <t xml:space="preserve">Esguince grave de tobillo, trat. quir. cápsulo-ligamentoso </t>
  </si>
  <si>
    <t>Fractura astrágalo y/o calcáneo, osteosíntesis (cualq. técn.)</t>
  </si>
  <si>
    <t>Huesos supernumerarios, extirpación, uno o más, unilateral</t>
  </si>
  <si>
    <t>Luxación tibio-astrág.-calcán., reducc. cruenta y osteosínt.</t>
  </si>
  <si>
    <t>Luxofractura tobillo, cualquier tipo, osteosíntesis y reparación cápsulo-ligamentosa</t>
  </si>
  <si>
    <t>Osteoplastía tibio-calcánea</t>
  </si>
  <si>
    <t>Ruptura tendón de Aquiles o tibial posterior, tenorrafia primaria y/o transposiciones tendinosas</t>
  </si>
  <si>
    <t>Ruptura tibial anterior u otros, tenorrafia</t>
  </si>
  <si>
    <t>Tenorrafia extensores o tenotomía de alargamiento de tendón de Aquiles</t>
  </si>
  <si>
    <t>Traslocación tendinosa tobillo</t>
  </si>
  <si>
    <t>Amputación transmetatarsiana</t>
  </si>
  <si>
    <t>Astrágalo vertical, trat. quir.</t>
  </si>
  <si>
    <t>Espolón calcáneo, trat. quir.</t>
  </si>
  <si>
    <t>Exostosis 5° metatarsiano, ("juanetillo")  trat. quir.</t>
  </si>
  <si>
    <t>Fasciotomía plantar (proc. aut.)</t>
  </si>
  <si>
    <t>Hallux valgus o rígidus, trat.quir. completo (cualquier téc.)</t>
  </si>
  <si>
    <t>Luxaciones, luxofracturas, fracturas, reducción cruenta pie</t>
  </si>
  <si>
    <t>Mal perforante plantar, trat. quir.</t>
  </si>
  <si>
    <t>Neuroma de Morton, trat. quir.</t>
  </si>
  <si>
    <t>Ortejos en garra, trat. quir., cualq. número (cualq. técnica)</t>
  </si>
  <si>
    <t>Ortejos, amputación, uno o más, unilateral</t>
  </si>
  <si>
    <t>Pie bot u otras malformaciones congénitas, trat. quir. (cualquier técnica)</t>
  </si>
  <si>
    <t>Pie cavo, trat. quir. (cualquier técnica)</t>
  </si>
  <si>
    <t>Pie plano, trat. quir. (cualquier técnica)</t>
  </si>
  <si>
    <t>Pie reumatoídeo, trat. quir. completo (cualquier técnica)</t>
  </si>
  <si>
    <t>Sesamoídeos, extirpación de uno o más, unilateral</t>
  </si>
  <si>
    <t>Tenorrafia extensores pie</t>
  </si>
  <si>
    <t>Transplantes tendinosos pie (cualquier técnica)</t>
  </si>
  <si>
    <t>Punción discal diagnóstica o terapéutica</t>
  </si>
  <si>
    <t>Biopsia vertebral abierta</t>
  </si>
  <si>
    <t>Resección parcial de sacro distal y coxis</t>
  </si>
  <si>
    <t>Resección parcial de sacro proximal</t>
  </si>
  <si>
    <t>Teratoma sacrococcigeo</t>
  </si>
  <si>
    <t>Teratoma sacrococcigeo intra y extrapelviano</t>
  </si>
  <si>
    <t>Retiro de endoprótesis u osteosíntesis internas articulares o de columna vertebral</t>
  </si>
  <si>
    <t>Retiro de placas rectas o anguladas</t>
  </si>
  <si>
    <t>Retiro de tornillos, clavos, agujas de osteosíntesis o similares</t>
  </si>
  <si>
    <t>Cirugía de enfermedad periodontal (por grupo)</t>
  </si>
  <si>
    <t>Corticotomía</t>
  </si>
  <si>
    <t>Disyunción palatina quirúrgica</t>
  </si>
  <si>
    <t>Extirpación de pseudoquistes, quistes y tumores</t>
  </si>
  <si>
    <t>Glosectomías</t>
  </si>
  <si>
    <t>Implante endodóntico intraóseo</t>
  </si>
  <si>
    <t>Implantes subperiósticos</t>
  </si>
  <si>
    <t>Exodoncia de dientes retenidos</t>
  </si>
  <si>
    <t>Injertos en boca</t>
  </si>
  <si>
    <t>Elevación de piso del seno maxilar</t>
  </si>
  <si>
    <t>Plastía de fístula salival</t>
  </si>
  <si>
    <t>Preparación quirúrgica de los maxilares con fines protésicos</t>
  </si>
  <si>
    <t>Profundización de vestíbulo o reconstrucción de rebordes, con o sin injerto</t>
  </si>
  <si>
    <t>Reimplante y trasplante dentario</t>
  </si>
  <si>
    <t>Remoción de cuerpo extraño y secuestrectomía</t>
  </si>
  <si>
    <t>Sutura completa de herida mayor</t>
  </si>
  <si>
    <t>Sutura completa de herida menor</t>
  </si>
  <si>
    <t>Sutura simple de herida</t>
  </si>
  <si>
    <t>Tratamiento quirúrgico fracturas maxilar superior</t>
  </si>
  <si>
    <t>Tratamiento quirúrgico de fracturas en maxilar inferior</t>
  </si>
  <si>
    <t>Tratamiento de traumatismo dento alveolar simple</t>
  </si>
  <si>
    <t>Tratamiento de traumatismo dento alveolar complejo</t>
  </si>
  <si>
    <t>Implante oseointegrado</t>
  </si>
  <si>
    <t>Pilar Protésico sobre Implantes</t>
  </si>
  <si>
    <t>Cesárea c/s salpingoligadura o salpingectomía</t>
  </si>
  <si>
    <t>Cesárea con histerectomía</t>
  </si>
  <si>
    <t>Categoria Ocupacional</t>
  </si>
  <si>
    <t>INACTIVOS</t>
  </si>
  <si>
    <t>ACTIVOS</t>
  </si>
  <si>
    <t>MIEMBRO DEL PODER EJECUTIVO DE LOS CUERPOS LEGISLATIVOS, PERSONAL DIRECTIVO DE LA ADMINISTRACIÓN PÚBLICA Y DE EMPRESA</t>
  </si>
  <si>
    <t>PROFESIONALES CIENTÍFICOS O INTELECTUALES</t>
  </si>
  <si>
    <t>TÉCNICOS Y PROFESIONALES DE NIVEL MEDIO</t>
  </si>
  <si>
    <t>EMPLEADOS DE OFICINA</t>
  </si>
  <si>
    <t>TRABAJADORES DE LOS SERVICIOS Y VENDEDORES DE COMERCIO Y MERCADO</t>
  </si>
  <si>
    <t>AGRICULTORES Y TRABAJADORES CALIFICADOS AGROPECUARIOS Y PESQUEROS</t>
  </si>
  <si>
    <t>OFICIALES, OPERARIOS Y ARTESANOS DE ARTES MECÁNICAS Y DE OTROS OFICIOS</t>
  </si>
  <si>
    <t>OPERADORES DE INSTALACIONES Y MÁQUINAS Y MONTADORAS</t>
  </si>
  <si>
    <t>TRABAJADORES NO CALIFICADOS</t>
  </si>
  <si>
    <t>FUERZAS ARMADAS</t>
  </si>
  <si>
    <t>Nivel de Instrucción</t>
  </si>
  <si>
    <t>SIN INSTRUCCIÓN</t>
  </si>
  <si>
    <t>NO RESPONDE</t>
  </si>
  <si>
    <t>Destino al Alta</t>
  </si>
  <si>
    <t>Derivación a otro establecimiento de la red pública</t>
  </si>
  <si>
    <t>Derivación a institución privada</t>
  </si>
  <si>
    <t>Derivación a otros centros u otra institución</t>
  </si>
  <si>
    <t>Alta voluntaria</t>
  </si>
  <si>
    <t>Fuga del paciente</t>
  </si>
  <si>
    <t>Hospitalización domiciliaria</t>
  </si>
  <si>
    <t>0401010</t>
  </si>
  <si>
    <t>Mamografía bilateral</t>
  </si>
  <si>
    <t>0401110</t>
  </si>
  <si>
    <t>Mamografía unilateral</t>
  </si>
  <si>
    <t>0401130</t>
  </si>
  <si>
    <t>Mamografía proyección complementaria  (axilar u otras)</t>
  </si>
  <si>
    <t>Marcación preoperatoria de lesiones de la mama</t>
  </si>
  <si>
    <t>0401012</t>
  </si>
  <si>
    <t>Radiografía de mama, pieza operatoria</t>
  </si>
  <si>
    <t>0401013</t>
  </si>
  <si>
    <t>Radiografía de Abdomen Simple</t>
  </si>
  <si>
    <t>0401014</t>
  </si>
  <si>
    <t>Radiografía de abdomen simple, proyección complementaria (lateral y/o oblicua)</t>
  </si>
  <si>
    <t>0401015</t>
  </si>
  <si>
    <t>Colangiografía intra o postoperatoria (por sonda T, o similar)</t>
  </si>
  <si>
    <t>0401018</t>
  </si>
  <si>
    <t>Enema baritado del colon (incluye llene y control post-vaciamiento)</t>
  </si>
  <si>
    <t>0401019</t>
  </si>
  <si>
    <t>Enema baritado del colon o intestino delgado, doble contraste</t>
  </si>
  <si>
    <t>0401020</t>
  </si>
  <si>
    <t>Esofagograma  (incluye pesquisa de cuerpo extraño) (proc.aut.)</t>
  </si>
  <si>
    <t>0401021</t>
  </si>
  <si>
    <t xml:space="preserve">Radiografía de esófago, estómago y duodeno, relleno y/o doble contraste </t>
  </si>
  <si>
    <t>0401022</t>
  </si>
  <si>
    <t>Estudio radiológico de deglución faríngea</t>
  </si>
  <si>
    <t>0401023</t>
  </si>
  <si>
    <t>Estudio radiológico del intestino delgado</t>
  </si>
  <si>
    <t>0401024</t>
  </si>
  <si>
    <t xml:space="preserve">Radiografía de esófago, estómago y duodeno, simple en niños </t>
  </si>
  <si>
    <t>0401027</t>
  </si>
  <si>
    <t xml:space="preserve">Pielografía de eliminación o descendente: incluye renal y vesical simples previas, 3 placas post inyección de medio de contraste, controles de pie y cistografía pre y post miccional. </t>
  </si>
  <si>
    <t>0401060</t>
  </si>
  <si>
    <t>Radiografía de hombro, fémur, rodilla, pierna, costilla o esternón Frontal y Lateral</t>
  </si>
  <si>
    <t>0401062</t>
  </si>
  <si>
    <t>Radiografía de Proyecciones especiales oblicuas u otras en hombro, brazo, codo, rodilla, rótulas, sesamoideos, axial de ambas rótulas o similares</t>
  </si>
  <si>
    <t>0401063</t>
  </si>
  <si>
    <t>Radiografía de túnel intercondíleo o radio-carpiano</t>
  </si>
  <si>
    <t>0401064</t>
  </si>
  <si>
    <t>Apoyo fluoroscópico a procedimientos intraoperatorios y/o biopsia (no incluye el proc.)</t>
  </si>
  <si>
    <t>0401071</t>
  </si>
  <si>
    <t>Mamografía bilateral digital 3D con tomosíntesis</t>
  </si>
  <si>
    <t>0401072</t>
  </si>
  <si>
    <t>Mamografía unilateral digital 3D con tomosíntesis</t>
  </si>
  <si>
    <t>0401073</t>
  </si>
  <si>
    <t>Videofluoroscopia para estudio de deglución</t>
  </si>
  <si>
    <t>0401074</t>
  </si>
  <si>
    <t>Tránsito colónico con marcadores</t>
  </si>
  <si>
    <t>0401075</t>
  </si>
  <si>
    <t>Radiografía de tórax frontal y lateral con equipo móvil fuera del departamento de rayos</t>
  </si>
  <si>
    <t>0402001</t>
  </si>
  <si>
    <t>Vía lagrimal unilateral</t>
  </si>
  <si>
    <t>0402005</t>
  </si>
  <si>
    <t>Galactografía, unilateral</t>
  </si>
  <si>
    <t>0402008</t>
  </si>
  <si>
    <t>Colangiopancreatografía endoscópica (5-7 exp)</t>
  </si>
  <si>
    <t>0402009</t>
  </si>
  <si>
    <t>Fistulografía  (3 exp.)</t>
  </si>
  <si>
    <t>0402011</t>
  </si>
  <si>
    <t>Histerosalpingografía (a.c. 20-01-013) (4 exp.; incluye prueba de Cotte tardía)</t>
  </si>
  <si>
    <t>0402012</t>
  </si>
  <si>
    <t>Pielografía ascendente (3 exp.)</t>
  </si>
  <si>
    <t>0402014</t>
  </si>
  <si>
    <t>Uretro y/o cistouretrografía miccional retrógrada  (5 exp.)</t>
  </si>
  <si>
    <t>0402015</t>
  </si>
  <si>
    <t>Artrografía facetaria</t>
  </si>
  <si>
    <t>0402019</t>
  </si>
  <si>
    <t>Angiografía selectiva de carótida externa o interna</t>
  </si>
  <si>
    <t>0402020</t>
  </si>
  <si>
    <t>Angiografía selectiva medular</t>
  </si>
  <si>
    <t>0402024</t>
  </si>
  <si>
    <t>Aortografía con AOT o cineangiografía</t>
  </si>
  <si>
    <t>0402025</t>
  </si>
  <si>
    <t xml:space="preserve">Arteriografía de miembros superiores o inferiores unilateral </t>
  </si>
  <si>
    <t>0402027</t>
  </si>
  <si>
    <t>Arteriografía selectiva con AOT o cineangiografía (pulmonar, renal, tronco celíaco o similar) c/u</t>
  </si>
  <si>
    <t>0402029</t>
  </si>
  <si>
    <t xml:space="preserve">Arteriografía de vasos del cuello (carótidas y vertebrales) </t>
  </si>
  <si>
    <t>0402031</t>
  </si>
  <si>
    <t>Embolización o balonización (a.c. de la angiografía correspondiente) (incluye control radiológico inmediato)</t>
  </si>
  <si>
    <t>0402032</t>
  </si>
  <si>
    <t>Instalación de catéter o sonda intracardíaca, control por radiólogo</t>
  </si>
  <si>
    <t>0402035</t>
  </si>
  <si>
    <t>Cavografía</t>
  </si>
  <si>
    <t>0402038</t>
  </si>
  <si>
    <t>Flebografía extremidad inferior o superior, unilateral cada extremidad.</t>
  </si>
  <si>
    <t>0402040</t>
  </si>
  <si>
    <t>Flebografía orbitaria o yugular</t>
  </si>
  <si>
    <t>0402041</t>
  </si>
  <si>
    <t xml:space="preserve">Flebografía selectiva de venas hepáticas, renales, gonadales, pélvicas. </t>
  </si>
  <si>
    <t>0402050</t>
  </si>
  <si>
    <t>Mielografía por punción lumbar con contraste hidrosoluble</t>
  </si>
  <si>
    <t>0403001</t>
  </si>
  <si>
    <t>Tomografía Computarizada de cráneo encefálica</t>
  </si>
  <si>
    <t>0403002</t>
  </si>
  <si>
    <t>Tomografía Computarizada de hipotálamo-hipófisis</t>
  </si>
  <si>
    <t>0403003</t>
  </si>
  <si>
    <t>Tomografía Computarizada de fosa posterior</t>
  </si>
  <si>
    <t>0403006</t>
  </si>
  <si>
    <t xml:space="preserve">Tomografía Computarizada de temporal-oído </t>
  </si>
  <si>
    <t>0403007</t>
  </si>
  <si>
    <t xml:space="preserve">Tomografía Computarizada de órbitas maxilofacial </t>
  </si>
  <si>
    <t>0403008</t>
  </si>
  <si>
    <t xml:space="preserve">Tomografía Computarizada de columna cervical </t>
  </si>
  <si>
    <t>0403018</t>
  </si>
  <si>
    <t>Tomografía Computarizada de Columna Dorsal. Incluye mínimo 6 espacios</t>
  </si>
  <si>
    <t>0403019</t>
  </si>
  <si>
    <t xml:space="preserve">Tomografía Computarizada de Columna Lumbar </t>
  </si>
  <si>
    <t>0403012</t>
  </si>
  <si>
    <t xml:space="preserve">Tomografía Computarizada de cuello, partes blandas </t>
  </si>
  <si>
    <t>0403013</t>
  </si>
  <si>
    <t>Tomografía Computarizada de Tórax. Incluye además: Esternón, Clavículas,Articulación Acromioclavicular, Escápula, Costillas, Articulación Esternoclavicular. Incluye todo el Tórax o cada segmento o articulación.Incluye bilateralidad</t>
  </si>
  <si>
    <t>0403014</t>
  </si>
  <si>
    <t>Tomografía Computarizada de abdomen (hígado, vías y vesícula biliar, páncreas, bazo, suprarrenales y riñones)</t>
  </si>
  <si>
    <t>0403020</t>
  </si>
  <si>
    <t>Tomografía Computarizada de Abdomen y Pelvis</t>
  </si>
  <si>
    <t>0403021</t>
  </si>
  <si>
    <t>Tomografía Computarizada Pielografía</t>
  </si>
  <si>
    <t>0403022</t>
  </si>
  <si>
    <t>Tomografía Computarizada Urografía</t>
  </si>
  <si>
    <t>0403023</t>
  </si>
  <si>
    <t>Tomografía Computarizada de Colonoscopía Virtual. No incluye instalación de sonda</t>
  </si>
  <si>
    <t>0403024</t>
  </si>
  <si>
    <t>Tomografía Computarizada Planificación Radioterapia</t>
  </si>
  <si>
    <t>0403025</t>
  </si>
  <si>
    <t>Tomografía Computarizada de Calcio Coronario</t>
  </si>
  <si>
    <t>0403104</t>
  </si>
  <si>
    <t>Tomografia Computarizada Angio de Cuello</t>
  </si>
  <si>
    <t>0403105</t>
  </si>
  <si>
    <t>Tomografía Computarizada Angio de Pelvis</t>
  </si>
  <si>
    <t>0403106</t>
  </si>
  <si>
    <t>Tomografía Computarizada de Angio Cardíaco. Mínimo 64 cortes</t>
  </si>
  <si>
    <t>0403016</t>
  </si>
  <si>
    <t>Tomografía Computarizada de Pelvis (Además incluye Sacro, Coxis, Caderas, Huesos Pélvicos, Articulaciones Sacro Ilíacas). Bilateral</t>
  </si>
  <si>
    <t>0403017</t>
  </si>
  <si>
    <t>Tomografía Computarizada Musculoesquelética por zona anatómica. Por cada segmento o articulación: muslo, pierna, rodillas, antebrazo, codo, muñeca, mano, hombro, pie, tobillo u otros. Bilateral sólo para rodillas</t>
  </si>
  <si>
    <t>0403101</t>
  </si>
  <si>
    <t>Tomografía Computarizada angio  de encéfalo</t>
  </si>
  <si>
    <t>0403102</t>
  </si>
  <si>
    <t>Tomografía Computarizada angio de tórax</t>
  </si>
  <si>
    <t>0403103</t>
  </si>
  <si>
    <t>Tomografía Computarizada angio de abdomen</t>
  </si>
  <si>
    <t>0403107</t>
  </si>
  <si>
    <t>Tomografía computarizada angio de extremidades inferiores (bilateral)</t>
  </si>
  <si>
    <t>0403108</t>
  </si>
  <si>
    <t>Tomografía computarizada angio de extremidad superior (unilateral)</t>
  </si>
  <si>
    <t>0403026</t>
  </si>
  <si>
    <t xml:space="preserve">Tomografía computarizada de enterografía </t>
  </si>
  <si>
    <t>0404002</t>
  </si>
  <si>
    <t>Ecografía obstétrica</t>
  </si>
  <si>
    <t>0404003</t>
  </si>
  <si>
    <t>Ecografía abdominal (incluye hígado, vía biliar, vesícula, páncreas, riñones, bazo, retroperitoneo y grandes vasos)</t>
  </si>
  <si>
    <t>0404004</t>
  </si>
  <si>
    <t>Ecografía como apoyo a cirugía, o a procedimiento (de tórax, muscular, partes blandas, etc.)</t>
  </si>
  <si>
    <t>0404005</t>
  </si>
  <si>
    <t>Ecografía transvaginal o transrectal</t>
  </si>
  <si>
    <t>0404006</t>
  </si>
  <si>
    <t>Ecografía ginecológica, pelviana femenina u obstétrica con estudio fetal</t>
  </si>
  <si>
    <t>0404007</t>
  </si>
  <si>
    <t>Ecografía transvaginal para seguimiento de ovulación, procedimiento completo (6-8 sesiones )</t>
  </si>
  <si>
    <t>0404008</t>
  </si>
  <si>
    <t>Ecografía para seguimiento de ovulación, procedimiento completo (6 a 8 sesiones)</t>
  </si>
  <si>
    <t>0404009</t>
  </si>
  <si>
    <t>Ecografía pélvica masculina (incluye vejiga y próstata)</t>
  </si>
  <si>
    <t>0404010</t>
  </si>
  <si>
    <t>Ecografía renal (bilateral), o de bazo</t>
  </si>
  <si>
    <t>0404011</t>
  </si>
  <si>
    <t>Ecografía encefálica (RN o lactante)</t>
  </si>
  <si>
    <t>0404012</t>
  </si>
  <si>
    <t>Ecografía mamaria bilateral (incluye Doppler)</t>
  </si>
  <si>
    <t>0404013</t>
  </si>
  <si>
    <t>Ecografía ocular, unilateral o bilateral.</t>
  </si>
  <si>
    <t>0404014</t>
  </si>
  <si>
    <t>Ecografía testicular (unilateral o bilateral) (Incluye Doppler)</t>
  </si>
  <si>
    <t>0404015</t>
  </si>
  <si>
    <t>Ecografía tiroidea (Incluye Doppler)</t>
  </si>
  <si>
    <t>0404016</t>
  </si>
  <si>
    <t>Ecografía Partes Blandas o Musculoesquelética (cada zona anatómica)</t>
  </si>
  <si>
    <t>0404017</t>
  </si>
  <si>
    <t>Ecografía axilar</t>
  </si>
  <si>
    <t>0404018</t>
  </si>
  <si>
    <t>Elastografía hepática</t>
  </si>
  <si>
    <t>0404019</t>
  </si>
  <si>
    <t>Ecografía espinal</t>
  </si>
  <si>
    <t>0404118</t>
  </si>
  <si>
    <t>Ecografía vascular (arterial y venosa) periférica (bilateral)</t>
  </si>
  <si>
    <t>0404119</t>
  </si>
  <si>
    <t>Ecografía doppler de vasos del cuello</t>
  </si>
  <si>
    <t>0404120</t>
  </si>
  <si>
    <t>Ecografía transcraneana</t>
  </si>
  <si>
    <t>0404121</t>
  </si>
  <si>
    <t>Ecografía abdominal o de vasos testiculares</t>
  </si>
  <si>
    <t>0404122</t>
  </si>
  <si>
    <t>Ecografía doppler de vasos placentarios</t>
  </si>
  <si>
    <t>0405001</t>
  </si>
  <si>
    <t>Resonancia Magnética Cráneo Encefálica u Oídos, bilateral</t>
  </si>
  <si>
    <t>0405002</t>
  </si>
  <si>
    <t>Resonancia Magnética de hipotálamo - hipófisis</t>
  </si>
  <si>
    <t>0405003</t>
  </si>
  <si>
    <t>Resonancia Magnética  de órbitas</t>
  </si>
  <si>
    <t>0405004</t>
  </si>
  <si>
    <t>Resonancia Magnética de articulaciones temporomandibulares</t>
  </si>
  <si>
    <t>0405005</t>
  </si>
  <si>
    <t>Resonancia Magnética  de columna cervical</t>
  </si>
  <si>
    <t>0405006</t>
  </si>
  <si>
    <t>Resonancia Magnética de columna dorsal</t>
  </si>
  <si>
    <t>0405007</t>
  </si>
  <si>
    <t>Resonancia Magnética de columna lumbar</t>
  </si>
  <si>
    <t>0405017</t>
  </si>
  <si>
    <t xml:space="preserve">Resonancia Magnética Angiografía de Encéfalo </t>
  </si>
  <si>
    <t>0405018</t>
  </si>
  <si>
    <t>Resonancia Magnética Angiografía de Cuello</t>
  </si>
  <si>
    <t>0405019</t>
  </si>
  <si>
    <t xml:space="preserve">Resonancia Magnética Angiografía de Tórax </t>
  </si>
  <si>
    <t>0405020</t>
  </si>
  <si>
    <t xml:space="preserve">Resonancia Magnética Angiografía de Abdomen </t>
  </si>
  <si>
    <t>0405021</t>
  </si>
  <si>
    <t xml:space="preserve">Resonancia Magnética Angiografía de Pelvis </t>
  </si>
  <si>
    <t>0405022</t>
  </si>
  <si>
    <t xml:space="preserve">Resonancia Magnética  Angiografía de Extremidad Superior Unilateral </t>
  </si>
  <si>
    <t>0405023</t>
  </si>
  <si>
    <t xml:space="preserve">Resonancia Magnética  Angiografia de Extremidad Inferior Unilateral </t>
  </si>
  <si>
    <t>0405009</t>
  </si>
  <si>
    <t>Resonancia Magnética de Tórax.( corazón, esternón, clavículas, articulación acromioclavicular, escápula, costillas o articulación esternoclavicular). Toda la pared torácicao cada segmento o articulación.Bilateral</t>
  </si>
  <si>
    <t>0405010</t>
  </si>
  <si>
    <t xml:space="preserve">Resonancia Magnética de abdomen </t>
  </si>
  <si>
    <t>0405011</t>
  </si>
  <si>
    <t>Resonancia Magnética de Pelvis. Incluye: osteoarticular de sacroiliacas u osteoarticular de sacrocoxis u osteoarticular de huesos pélvicos u órganos pelvianos (incluye genitales internos y gastrointestinal)</t>
  </si>
  <si>
    <t>0405012</t>
  </si>
  <si>
    <t>Resonancia Magnética de abdomen y pelvis</t>
  </si>
  <si>
    <t>0405013</t>
  </si>
  <si>
    <t>Resonancia Magnética de rodilla</t>
  </si>
  <si>
    <t>0405024</t>
  </si>
  <si>
    <t xml:space="preserve">Resonancia Magnética de Mano o Muñeca </t>
  </si>
  <si>
    <t>0405025</t>
  </si>
  <si>
    <t xml:space="preserve">Resonancia Magnética de Antebrazo o Brazo </t>
  </si>
  <si>
    <t>0405026</t>
  </si>
  <si>
    <t xml:space="preserve">Resonancia Magnética de Codo </t>
  </si>
  <si>
    <t>0405027</t>
  </si>
  <si>
    <t xml:space="preserve">Resonancia Magnética de Hombro </t>
  </si>
  <si>
    <t>0405028</t>
  </si>
  <si>
    <t xml:space="preserve">Resonancia Magnética de Pie, Antepie o Tobillo </t>
  </si>
  <si>
    <t>0405029</t>
  </si>
  <si>
    <t>Resonancia Magnética de Pierna</t>
  </si>
  <si>
    <t>0405030</t>
  </si>
  <si>
    <t>Resonancia Magnética de Muslo o Cadera. Unilateral</t>
  </si>
  <si>
    <t>0405031</t>
  </si>
  <si>
    <t>Resonancia Magnética de Mama (bilateral)</t>
  </si>
  <si>
    <t>0405032</t>
  </si>
  <si>
    <t>Resonancia Magnética Fetal</t>
  </si>
  <si>
    <t>0405033</t>
  </si>
  <si>
    <t>Resonancia magnética para planificación de tratamiento con radioterapia</t>
  </si>
  <si>
    <t>0405034</t>
  </si>
  <si>
    <t>Resonancia magnética estudio funcional de encéfalo</t>
  </si>
  <si>
    <t>0405035</t>
  </si>
  <si>
    <t>Resonancia magnética tractografía</t>
  </si>
  <si>
    <t>0405036</t>
  </si>
  <si>
    <t>Resonancia magnética espectroscopía encefálica</t>
  </si>
  <si>
    <t>0405037</t>
  </si>
  <si>
    <t>Resonancia magnética de cara, macizo facial y/o cavidades paranasales</t>
  </si>
  <si>
    <t>0405038</t>
  </si>
  <si>
    <t>Resonancia magnética perfusión cerebral</t>
  </si>
  <si>
    <t>0405039</t>
  </si>
  <si>
    <t>Resonancia magnética estudio de líquido cerebroespinal</t>
  </si>
  <si>
    <t>0405040</t>
  </si>
  <si>
    <t xml:space="preserve">Resonancia magnética estudio de piso pélvico por defecografía </t>
  </si>
  <si>
    <t>0405041</t>
  </si>
  <si>
    <t>Resonancia Magnética Screening óseo o muscular</t>
  </si>
  <si>
    <t>0405016</t>
  </si>
  <si>
    <t>Resonancia Columna Total (cervical, dorsal, lumbar)</t>
  </si>
  <si>
    <t>0405098</t>
  </si>
  <si>
    <t>Colangioresonancia</t>
  </si>
  <si>
    <t>0501117</t>
  </si>
  <si>
    <t>Cintigrafía renal con D.M.S.A.</t>
  </si>
  <si>
    <t>0501118</t>
  </si>
  <si>
    <t>Estudio dinámico renal con Tc 99 - DTPA</t>
  </si>
  <si>
    <t>0501119</t>
  </si>
  <si>
    <t>Estudio dinámico renal con Tc 99 - MAG 3 o EC</t>
  </si>
  <si>
    <t>0501120</t>
  </si>
  <si>
    <t>Cistografía isotópica indirecta</t>
  </si>
  <si>
    <t>0501121</t>
  </si>
  <si>
    <t>Cistografía isotópica directa (no incluye procedimiento)</t>
  </si>
  <si>
    <t>0501100</t>
  </si>
  <si>
    <t>Captación I-131 a las 2 y/o 24 horas</t>
  </si>
  <si>
    <t>0501101</t>
  </si>
  <si>
    <t>Cintigrafía tiroidea, cualquier radioisótopo</t>
  </si>
  <si>
    <t>0501102</t>
  </si>
  <si>
    <t>Cintigrafía  glándulas paratiroides (no incluye MIBI)</t>
  </si>
  <si>
    <t>0501103</t>
  </si>
  <si>
    <t>Cintigrafía ósea completa planar o médula ósea (a.c. 0501133, cuando corresponda)</t>
  </si>
  <si>
    <t>0501104</t>
  </si>
  <si>
    <t>Cintigrafía ósea trifásica (incluye mediciones fase precoz y tardía)</t>
  </si>
  <si>
    <t>0501105</t>
  </si>
  <si>
    <t xml:space="preserve">Spect de perfusión miocárdica estrés y reposo </t>
  </si>
  <si>
    <t>0501106</t>
  </si>
  <si>
    <t>Ventriculografía cardiaca isotópica de equilibrio con glóbulos rojos</t>
  </si>
  <si>
    <t>0501107</t>
  </si>
  <si>
    <t>Pool sanguíneo, arteriografia isotópica c/u</t>
  </si>
  <si>
    <t>0501108</t>
  </si>
  <si>
    <t>Linfocintigrafía isotópica (no incluye procedimiento)</t>
  </si>
  <si>
    <t>0501109</t>
  </si>
  <si>
    <t>Pool sanguíneo spect</t>
  </si>
  <si>
    <t>0501110</t>
  </si>
  <si>
    <t>Cintigrafía glándulas salivales o dacriocintigrafía</t>
  </si>
  <si>
    <t>0501111</t>
  </si>
  <si>
    <t>Estudio motilidad esofágica y/o reflujo gastroesofágico</t>
  </si>
  <si>
    <t>0501112</t>
  </si>
  <si>
    <t>Vaciamiento gástrico líquido o sólido</t>
  </si>
  <si>
    <t>0501113</t>
  </si>
  <si>
    <t>Cintigrafía vesícula y vía biliar</t>
  </si>
  <si>
    <t>0501114</t>
  </si>
  <si>
    <t>Detección de sitio de sangramiento digestivo con glóbulos rojos marcados</t>
  </si>
  <si>
    <t>0501115</t>
  </si>
  <si>
    <t>Detección divertículo Meckel</t>
  </si>
  <si>
    <t>0501116</t>
  </si>
  <si>
    <t>Spect hepatoesplénico, evaluación hemangioma o hiperplasia (incluye mediciones fase precoz y tardía)</t>
  </si>
  <si>
    <t>0501122</t>
  </si>
  <si>
    <t>Cintigrafía pulmonar perfusión o ventilación o difusión, c/u</t>
  </si>
  <si>
    <t>0501123</t>
  </si>
  <si>
    <t>Cintigrafía y estudio aspiración pulmonar</t>
  </si>
  <si>
    <t>0501124</t>
  </si>
  <si>
    <t>Spect cerebral de perfusión (no incluye radiofármaco)</t>
  </si>
  <si>
    <t>0501125</t>
  </si>
  <si>
    <t>Estudio dinámico sistema nervioso (radiocisternografia, fístula L.C.R, radioventriculografía, control válvula derivatíva, sub-durografía isotópica), c/u (no incluye procedimiento).</t>
  </si>
  <si>
    <t>0501126</t>
  </si>
  <si>
    <t>Cintigrafía evaluación infecciones (leucocitos, infecton, granulocitos u otros) (no incluye radiofármaco ni procedimiento).</t>
  </si>
  <si>
    <t>0501127</t>
  </si>
  <si>
    <t>Cintigrafía con galio-67 planar infección (no incluye radioisótopo) (a.c. 0501133, cuando corresponda)</t>
  </si>
  <si>
    <t>0501128</t>
  </si>
  <si>
    <t>Detección y/o marcación de ganglio centinela, no incluye, punción ni detección con gammaprobe</t>
  </si>
  <si>
    <t>0501129</t>
  </si>
  <si>
    <t>Cintigrafía con galio-67 planar y Spect, para estudio de tumores (no incluye radioisótopo)</t>
  </si>
  <si>
    <t>0501130</t>
  </si>
  <si>
    <t>Exploración sistémica con I-131 (incluye mediciones fase precoz y tardía)</t>
  </si>
  <si>
    <t>0501131</t>
  </si>
  <si>
    <t>Estudio glándulas mamarias (mamocintigrafia) (no incluye MIBI)</t>
  </si>
  <si>
    <t>0501132</t>
  </si>
  <si>
    <t>Estudio de tumores (anticuerpos monoclonales, octreoscan, DMSA pentavalente, prostacint u otros) (no incluye radioisótopo)</t>
  </si>
  <si>
    <t>0501133</t>
  </si>
  <si>
    <t>Spect - Tomografía por emisión foton único, cualquier órgano (no incluye radioisótopo)</t>
  </si>
  <si>
    <t>0501134</t>
  </si>
  <si>
    <t>Densitometría ósea a fotón doble, columna y cadera (unilateral o bilateral) o cuerpo entero</t>
  </si>
  <si>
    <t>0501140</t>
  </si>
  <si>
    <t xml:space="preserve">Cintigrafía Spect glándulas paratiroides con sestamibi </t>
  </si>
  <si>
    <t>0501141</t>
  </si>
  <si>
    <t xml:space="preserve">Cintigrafía Spect-ct glándulas paratiroides con sestamibi </t>
  </si>
  <si>
    <t>0501142</t>
  </si>
  <si>
    <t>Cintigrama óseo de cuerpo entero con Spect</t>
  </si>
  <si>
    <t>0501143</t>
  </si>
  <si>
    <t>Cintigrama óseo de cuerpo entero con Spect-CT</t>
  </si>
  <si>
    <t>0501144</t>
  </si>
  <si>
    <t>Cintigrama óseo Spect ATM</t>
  </si>
  <si>
    <t>0501145</t>
  </si>
  <si>
    <t>Ventriculografía cardíaca isotópica de primer paso</t>
  </si>
  <si>
    <t>0501146</t>
  </si>
  <si>
    <t>Ventriculografía cardíaca isotópica spect</t>
  </si>
  <si>
    <t>0502001</t>
  </si>
  <si>
    <t>Dosis terapéuticas con I-131 hasta 30 mCi.</t>
  </si>
  <si>
    <t>0502002</t>
  </si>
  <si>
    <t>Dosis terapéuticas con I-131 entre 31 a 100 mCi.</t>
  </si>
  <si>
    <t>0502003</t>
  </si>
  <si>
    <t>Dosis terapéuticas con I-131 entre 101 a 200 mCi.</t>
  </si>
  <si>
    <t>0502004</t>
  </si>
  <si>
    <t>Dosis terapéuticas con I-131 entre 201 a 300 mCi.</t>
  </si>
  <si>
    <t>0502005</t>
  </si>
  <si>
    <t>Terapia paliativa del dolor con radioisótopos (no incluye radiofármaco)</t>
  </si>
  <si>
    <t>0901002</t>
  </si>
  <si>
    <t>Desintoxicación o deshabituación en pacientes hospitalizados (incluye tratamiento de la intoxicación, del síndrome de privación y de las complicaciones médicas); por día ( máximo 15 )</t>
  </si>
  <si>
    <t>0901003</t>
  </si>
  <si>
    <t>Electroshocks e insulino-terapia (efectuada y controlada por el médico psiquiatra, incluye trat. de las complicaciones médicas, c/s miorrelajantes); cada sesión (máx.6)</t>
  </si>
  <si>
    <t>0901005</t>
  </si>
  <si>
    <t>Atención psiquiátrica o psicoterapia de familia, individual, de relajación o de manejo (con familia u otros);(cada sesión mínimo 45')</t>
  </si>
  <si>
    <t>0901006</t>
  </si>
  <si>
    <t>Terapia aversiva con fármacos, c/sesión (máx. 15)</t>
  </si>
  <si>
    <t>0901010</t>
  </si>
  <si>
    <t>Psicoterapia de pareja (por cada miembro de la pareja)</t>
  </si>
  <si>
    <t>0902001</t>
  </si>
  <si>
    <t>Consulta Psicólogo clínico (sesiones 45')</t>
  </si>
  <si>
    <t>0902002</t>
  </si>
  <si>
    <t>Sesión de Psicoterapia individual</t>
  </si>
  <si>
    <t>0902003</t>
  </si>
  <si>
    <t>Sesión de psicoterapia de pareja (con ambos miembros)</t>
  </si>
  <si>
    <t>0902010</t>
  </si>
  <si>
    <t>Test de Rorschach</t>
  </si>
  <si>
    <t>0902011</t>
  </si>
  <si>
    <t>Test de relaciones objetales</t>
  </si>
  <si>
    <t>0902012</t>
  </si>
  <si>
    <t>Test de Apercepción Temática, T.A.T., C.A.T.-H o C.A.T.-A.</t>
  </si>
  <si>
    <t>0902013</t>
  </si>
  <si>
    <t>Test de Edwards</t>
  </si>
  <si>
    <t>0902014</t>
  </si>
  <si>
    <t>Test de M.M.P.I.</t>
  </si>
  <si>
    <t>0902015</t>
  </si>
  <si>
    <t>Test de Weschler, WAIS, WISC ó WPPSI</t>
  </si>
  <si>
    <t>0902016</t>
  </si>
  <si>
    <t>Test de Dominó o Test de Raven</t>
  </si>
  <si>
    <t>0902017</t>
  </si>
  <si>
    <t>Test de Bender</t>
  </si>
  <si>
    <t>0902018</t>
  </si>
  <si>
    <t>Bender Bip</t>
  </si>
  <si>
    <t>0902019</t>
  </si>
  <si>
    <t>Test de Goldstein</t>
  </si>
  <si>
    <t>0902020</t>
  </si>
  <si>
    <t>Test de Luria-Nebraska</t>
  </si>
  <si>
    <t>E.E.G. de 16 o más canales (incluye el cód. 11-01-006)</t>
  </si>
  <si>
    <t>Electroencefalograma (E.E.G.) standard y/o activado "sin privación de sueño" (incluye mono y bipolares, hiperventilación, c/s reactividad auditiva, visual, lumínica, por drogas u otras). Equipo de 8 canales</t>
  </si>
  <si>
    <t>Angiografía cerebral digital por cateterización (incluye proc. radiológico,  medio de contraste e insumos)</t>
  </si>
  <si>
    <t>Esclerosis Múltiple Remitente Recurrente,  Tratamiento médico farmacológico  Anual (incluye inmunomoduladores)</t>
  </si>
  <si>
    <t>Esclerosis Múltiple Remitente Recurrente, Tratamiento rehabilitación</t>
  </si>
  <si>
    <t>Esclerosis Múltiple Remitente Recurrente,  Tratamiento Brote</t>
  </si>
  <si>
    <t>Intraventricular por fontanela, cisternal o latero-cervical alta o de hematoma intracraneal</t>
  </si>
  <si>
    <t>Intraventricular por fontanela, cisternal o latero-cervical alta o de hematoma subdural</t>
  </si>
  <si>
    <t>Punción Lumbar c/s manometría c/s Queckensted</t>
  </si>
  <si>
    <t>Electrocorticografia</t>
  </si>
  <si>
    <t>Estereo-electroencefalografia (incluye uno o mas electrodos</t>
  </si>
  <si>
    <t>Monitoreo e.e.g. (electrodos implantados) por sesion.</t>
  </si>
  <si>
    <t>E.E.G. Post-privacion de sueno (incluye codigo 11-01-006). Equipo de 8 canales</t>
  </si>
  <si>
    <t>E.E.G. Post-privacion de sueno (incluye codigo 11-01-004) equipo de 16 o mas canales</t>
  </si>
  <si>
    <t>E.E.G. Digital (con activaciones) 20 canales</t>
  </si>
  <si>
    <t>E.E.G. Digital (con activaciones) 32 canales</t>
  </si>
  <si>
    <t>Electroencefalograma digital de 32 canales con "mapeo"</t>
  </si>
  <si>
    <t>Monitoreo e.e.g. Continuo de 24 hrs.</t>
  </si>
  <si>
    <t>Cateterismo selectivo de senos petrosos</t>
  </si>
  <si>
    <t>Neuromonitoreo intraoperatorio</t>
  </si>
  <si>
    <t>Electromiografia de fibra unica</t>
  </si>
  <si>
    <t>Electromiografias cualquier region, por ej.: musculos faciales, faringe, paravertebrales, vejiga y perone, test de miastenia (incluye el estudio clinico y muestreo suficiente para diagnosticar naturaleza del trastorno y estado evolutivo), c/u</t>
  </si>
  <si>
    <t>Potenciales evocados en corteza ( por ej.: auditivo, ocular</t>
  </si>
  <si>
    <t>Velocidad de conduccion (incluye reflejo h, onda f y otros)</t>
  </si>
  <si>
    <t>Carotida-vertebral por cateterizacion de la subclavia, axilar, humeral o femoral (a.c 04-02-029)</t>
  </si>
  <si>
    <t>Por puncion lumbar, con medio de contraste gaseoso o hidrosoluble (A.C. 04-02-049 O 04-02-050 S/corresp.)</t>
  </si>
  <si>
    <t>Infiltraciones de nervios perifericos intramuscular (de punto motor)</t>
  </si>
  <si>
    <t>Infiltraciones de nervios perifericos troncular</t>
  </si>
  <si>
    <t>Infiltración o bloqueo de ramas del trigémino o del facial</t>
  </si>
  <si>
    <t>Infiltración o bloqueo del ganglio estrellado</t>
  </si>
  <si>
    <t>Infiltración o bloqueo epidural, cervical, lumbar o similares, cada sesión</t>
  </si>
  <si>
    <t>Infiltración o bloqueo intercostales (cualquier número)</t>
  </si>
  <si>
    <t>Rizotomia quimica por medio de inyeccion intratecal.</t>
  </si>
  <si>
    <t>Infiltración o bloqueo suboccipital u otros nervios cervicales</t>
  </si>
  <si>
    <t>Alcoholización o fenolización de nervios periféricos intramuscular</t>
  </si>
  <si>
    <t>Alcoholización o fenolización de nervios periféricos intratecal</t>
  </si>
  <si>
    <t>Alcoholización o fenolización de nervios periféricos troncular</t>
  </si>
  <si>
    <t>Campimetría de proyección, unilateral (proc.aut.)</t>
  </si>
  <si>
    <t xml:space="preserve">Campimetría computarizada, unilateral </t>
  </si>
  <si>
    <t>Coordimetría, test de Hess u otro, unilateral</t>
  </si>
  <si>
    <t xml:space="preserve">Cuantificación de lagrimación (test de Schirmer), uni o bilateral            </t>
  </si>
  <si>
    <t xml:space="preserve">Curva de tensión aplanática (por cada día), unilateral                                </t>
  </si>
  <si>
    <t xml:space="preserve">Diploscopia cuantitativa, bilateral                                                     </t>
  </si>
  <si>
    <t>Electromiografía músculos oculares adultos, unilateral</t>
  </si>
  <si>
    <t>Electromiografía músculos oculares niños, unilateral</t>
  </si>
  <si>
    <t>Electrooculografía, bilateral</t>
  </si>
  <si>
    <t xml:space="preserve">Exploración sensoriomotora: estrabismo, estudio completo, bilateral              </t>
  </si>
  <si>
    <t>Perimetría de Goldman o perimetría cinética, unilateral</t>
  </si>
  <si>
    <t>Pruebas de provocación para glaucoma (prueba de oscuridad u otras), uni o bilateral</t>
  </si>
  <si>
    <t xml:space="preserve">Retinografía, bilateral                                                                        </t>
  </si>
  <si>
    <t xml:space="preserve">Tonometría aplanática unilateral                                           </t>
  </si>
  <si>
    <t xml:space="preserve">Tratamiento ortóptico y/o pleóptico (por sesión), bilateral                               </t>
  </si>
  <si>
    <t>Angiografía de retina o de iris, (con fluoresceína o sim.), unilateral</t>
  </si>
  <si>
    <t>Angioscopia retinal y/o iris (con fluoresceína o similar), unilateral (proc.aut.)</t>
  </si>
  <si>
    <t>Electrorretinografía, unilateral</t>
  </si>
  <si>
    <t xml:space="preserve">Exploracion vitreorretinal, ambos ojos                                                       </t>
  </si>
  <si>
    <t>Ecobiometría con cálculo de lente intraocular, bilateral</t>
  </si>
  <si>
    <t>Potencial visual evocado en adultos, bilateral</t>
  </si>
  <si>
    <t>Potencial visual evocado en niños, bilateral</t>
  </si>
  <si>
    <t xml:space="preserve">Examen Optométrico c/s Prescripción de Lentes   </t>
  </si>
  <si>
    <t>Topografía corneal computarizada, unilateral</t>
  </si>
  <si>
    <t xml:space="preserve">Cuerpo extrano conjuntival y/o corneal en adultos                                 </t>
  </si>
  <si>
    <t>Cuerpo extrano conjuntival y/o corneal en ninos</t>
  </si>
  <si>
    <t>Via lagrimal,cateterismo o sondaje en adultos</t>
  </si>
  <si>
    <t>Via lagrimal, cateterismo o sondaje en lactantes</t>
  </si>
  <si>
    <t>Via lagrimal, cateterismo o sondaje en ninos</t>
  </si>
  <si>
    <t>Tocacion corneal c/yodo y/o eter u otros, en ninos o adultos</t>
  </si>
  <si>
    <t>Criocoagulacion conjuntival, corneal o palpebral en adultos</t>
  </si>
  <si>
    <t>Criocoagulacion conjuntival, corneal o palpebral en ninos</t>
  </si>
  <si>
    <t>Glaucoma, ciclodiatermia y/o ciclocrioterapia</t>
  </si>
  <si>
    <t>Inyeccion retrobulbar</t>
  </si>
  <si>
    <t>Pestanas, extirp. Por electrocoagulacion (cualquier numero)</t>
  </si>
  <si>
    <t>Puntos lagrimales; electrotermocoagulacion</t>
  </si>
  <si>
    <t>Sondaje vía lagrimal en niños (bajo anestesia general)</t>
  </si>
  <si>
    <t>1201045</t>
  </si>
  <si>
    <t>Paquimetría</t>
  </si>
  <si>
    <t xml:space="preserve">Tomografía coherencia óptica, c/ ojo </t>
  </si>
  <si>
    <t>Electrogustometria</t>
  </si>
  <si>
    <t>Rinomanometria c/s vasocontrictor</t>
  </si>
  <si>
    <t>Nasofaringolaringofibroscopia</t>
  </si>
  <si>
    <t>Sinusoscopia de cada seno maxilar por puncion, c/s biopsia,</t>
  </si>
  <si>
    <t>Laringoscopia y/o traqueoscopia directa c/s toma de muestra, c/s biopsia con microscopio</t>
  </si>
  <si>
    <t>Laringoscopia y/o traqueoscopia directa c/s toma de muestra, c/s biopsia sin microscopio</t>
  </si>
  <si>
    <t>Audiometría adultos</t>
  </si>
  <si>
    <t>Audiometría niños</t>
  </si>
  <si>
    <t>Impedanciometría</t>
  </si>
  <si>
    <t>Calibración de audífonos o implantes</t>
  </si>
  <si>
    <t>Potenciales evocados auditivos</t>
  </si>
  <si>
    <t>Cócleovestibular con electronistagmografía</t>
  </si>
  <si>
    <t>Electronistagmografía o Videoelectronistagmografía c/s nistag.de posición</t>
  </si>
  <si>
    <t>Función tubaria</t>
  </si>
  <si>
    <t>Prueba calórica o prueba calórica mínima (proc.aut.)</t>
  </si>
  <si>
    <t>Test de glicerol (con 3 audiometrías)</t>
  </si>
  <si>
    <t>Examen funcional de VIII par</t>
  </si>
  <si>
    <t>Senos perinasales, puncion evacuadora c/s toma de muestras,</t>
  </si>
  <si>
    <t>Taponamiento nasal anterior (proc. aut.)</t>
  </si>
  <si>
    <t>Taponamiento nasal posterior</t>
  </si>
  <si>
    <t>Vaciamiento cavid. Perinasales (proetz y sim.) (10 sesiones)</t>
  </si>
  <si>
    <t>Cauterización uni o bilateral de vasos en fosa nasal anterior</t>
  </si>
  <si>
    <t xml:space="preserve">Cuerpo extraño en fosas nasales, extraccion en adultos        </t>
  </si>
  <si>
    <t xml:space="preserve">Cuerpo extraño en fosas nasales, extraccion en niños        </t>
  </si>
  <si>
    <t>Cuerpo extraño en laringe y/o traquea, extraccion de (incluyela endoscopia con tubo rigido): En adultos</t>
  </si>
  <si>
    <t>Cuerpo extraño en laringe y/o traquea, extraccion de (incluyela endoscopia con tubo rigido): En ninos</t>
  </si>
  <si>
    <t>Dilatacion esofagica por sesion</t>
  </si>
  <si>
    <t>Dilatacion esofagica por sesion en ninos</t>
  </si>
  <si>
    <t>Dilatacion esofagica por sesion en adultos</t>
  </si>
  <si>
    <t>Lesiones del oido externo y/o medio, curacion bajo micros</t>
  </si>
  <si>
    <t>Trompa de eustaquio, insuflacion instrumental (proc. Aut.)</t>
  </si>
  <si>
    <t>Cuerpo extraño en oído, extracción de (incluye tapón de cerumen) (proc. aut.) - En adultos</t>
  </si>
  <si>
    <t>Cuerpo extraño en oído, extracción de (incluye tapón de cerumen) (proc. aut.) - En niños</t>
  </si>
  <si>
    <t>Biopsia oido (proc. Aut.)</t>
  </si>
  <si>
    <t xml:space="preserve">Emisiones Otoacústicas </t>
  </si>
  <si>
    <t>Potenciales evocados auditivos de tronco cerebral acortados</t>
  </si>
  <si>
    <t>Nasofibroscopía de la deglución</t>
  </si>
  <si>
    <t xml:space="preserve">Prueba de impulso cefálico con videooculografía o similar (VHIT) </t>
  </si>
  <si>
    <t>Pruebas rotatorias</t>
  </si>
  <si>
    <t>Audiometría campo libre. Niños y adultos</t>
  </si>
  <si>
    <t>Retiro de tubos de ventilación timpánica, uni o bilateral</t>
  </si>
  <si>
    <t>Potenciales electromiogénicos vestibulares cervicales u oculares</t>
  </si>
  <si>
    <t>Punción aspirativa con aguja fina de nódulo tiroideo</t>
  </si>
  <si>
    <t xml:space="preserve">Curetaje de lesiones virales o similares hasta 10 lesiones                          </t>
  </si>
  <si>
    <t>Aplicación de inmunomodulares, quimicos y similares hasta 10 lesiones</t>
  </si>
  <si>
    <t xml:space="preserve">Fototerapia UVB, UVA localizada, por sesion </t>
  </si>
  <si>
    <t>Fototerapia UVB, banda angosta y UVA por sesion  en cabina</t>
  </si>
  <si>
    <t>Implantes Subcutáneos, instalación o retiro</t>
  </si>
  <si>
    <t>Crioterapia hasta 5 lesiones</t>
  </si>
  <si>
    <t>Crioterapia 6 a 10 lesiones</t>
  </si>
  <si>
    <t>Tumor maligno por criocirugía (por cada lesión) por sesión</t>
  </si>
  <si>
    <t>Inyeccion intracutanea en areas hasta 9 cms2</t>
  </si>
  <si>
    <t>Tratamiento abrasivo cutaneo mecanico</t>
  </si>
  <si>
    <t>Tratamiento abrasivo cutaneo  quimico</t>
  </si>
  <si>
    <t>Tricograma</t>
  </si>
  <si>
    <t>Tratamiento por laser, IPL o similar por area hasta 16 cm2</t>
  </si>
  <si>
    <t>Terapia fotodinamica ( no incluye medicamento)</t>
  </si>
  <si>
    <t xml:space="preserve">Dermatoscopia digital con registro graficos hasta 5 lesiones </t>
  </si>
  <si>
    <t>Electrocardiograma de esfuerzo en adultos o ninos</t>
  </si>
  <si>
    <t>Ecocardiagrama doppler color transesofagico</t>
  </si>
  <si>
    <t xml:space="preserve">Monitoreo continuo de presion arterial                                                                         </t>
  </si>
  <si>
    <t>Cateterismo en recien nacido por arteria umbilical</t>
  </si>
  <si>
    <t>Instalacion de cateter swan-ganz o similar, en adultos o ninos</t>
  </si>
  <si>
    <t>Doppler con ergometria (por sesion)</t>
  </si>
  <si>
    <t>Doppler simple de vasos perifericos (por sesion)</t>
  </si>
  <si>
    <t>Pletismografia en reposo, esfuerzo c/u (por sesion)</t>
  </si>
  <si>
    <t>Registro ecoarterial o ecovenoso periferico c/u (por sesion)</t>
  </si>
  <si>
    <t>Cavografia (a.c. 04-02-035)</t>
  </si>
  <si>
    <t>Flebografia de cada extremidad (a.c.04-02-038)</t>
  </si>
  <si>
    <t>Flebografia yugular, suprarrenal, portografia transhepaticas, lumbar, espermatica o similar c/u (a.c. 04-02-041)</t>
  </si>
  <si>
    <t>Punción evacuadora de pericardio, c/s toma de muestra c/s inyección de medicamento</t>
  </si>
  <si>
    <t>Angioplastia intraluminal coronaria proc.cardiológico (a.c.04-02-022)</t>
  </si>
  <si>
    <t>Angioplastia intraluminal periférica proc.cardiológico (a.c.04-02-023)</t>
  </si>
  <si>
    <t>Cardioversion</t>
  </si>
  <si>
    <t>Puncion subclavia o yugular con colocacion de cateter</t>
  </si>
  <si>
    <t>Trombolisis arterial periferica</t>
  </si>
  <si>
    <t>Trombolisis intracoronaria</t>
  </si>
  <si>
    <t>Valvuloplastia mitral (a.c. 04-02-033)</t>
  </si>
  <si>
    <t>Valvuloplastia aortica y/o pulmonar,c/u (a.c. 04-02-033)</t>
  </si>
  <si>
    <t>Estudio electrofisiologico endocardiaco de las arritmias</t>
  </si>
  <si>
    <t>Ablacion con corriente continua o radiofrecuencia de nodulo</t>
  </si>
  <si>
    <t>Ablacion con corriente continua o con radiofrecuencia de vias accesorias y otros</t>
  </si>
  <si>
    <t xml:space="preserve">Ecocardiograma Fetal </t>
  </si>
  <si>
    <t>Ecocardiograma de estrés (incluye medicamento)</t>
  </si>
  <si>
    <t>Test de esfuerzo con consumo de oxígeno (adultos y niños)</t>
  </si>
  <si>
    <t>Tilt test o prueba de inclinación</t>
  </si>
  <si>
    <t>Revisión (re-implante) electrodo desfibrilador automático transvenoso</t>
  </si>
  <si>
    <t>Arteriografía selectiva o superselectiva pulmonar en adultos o niños (incl. proc. rad.)</t>
  </si>
  <si>
    <t>1701062</t>
  </si>
  <si>
    <t>Arteriografía selectiva o superselectiva renal en adultos o niños (incl. proc. rad.)</t>
  </si>
  <si>
    <t>1701063</t>
  </si>
  <si>
    <t>Arteriografía selectiva o superselectiva tronco celíaco en adultos o niños (incl. proc. rad.)</t>
  </si>
  <si>
    <t>1701064</t>
  </si>
  <si>
    <t>Arteriografía selectiva o superselectiva arteria glútea en adultos o niños (incl. proc. rad.)</t>
  </si>
  <si>
    <t>1701065</t>
  </si>
  <si>
    <t>Arteriografía selectiva o superselectiva hipogástrica en adultos o niños (incl. proc. rad.)</t>
  </si>
  <si>
    <t>1701066</t>
  </si>
  <si>
    <t>Arteriografía selectiva o superselectiva hepática en adultos o niños (incl. proc. rad.)</t>
  </si>
  <si>
    <t>1701067</t>
  </si>
  <si>
    <t>Arteriografía selectiva o superselectiva mesentérica en adultos o niños (incl. proc. rad.)</t>
  </si>
  <si>
    <t>1701068</t>
  </si>
  <si>
    <t>Arteriografía selectiva o superselectiva arteria lumbar en adultos o niños (incl. proc. rad.)</t>
  </si>
  <si>
    <t>1701069</t>
  </si>
  <si>
    <t>Arteriografía selectiva o superselectiva arteria vesical en adultos o niños (incl. proc. rad.)</t>
  </si>
  <si>
    <t xml:space="preserve">Espirometría Basal                                                                                       </t>
  </si>
  <si>
    <t xml:space="preserve">Espirometria basal y con broncodilatador                                                         </t>
  </si>
  <si>
    <t>Provocacion con antigeno (incluye el antigeno)</t>
  </si>
  <si>
    <t xml:space="preserve">Test de provocacion con ejercicio                                                                      </t>
  </si>
  <si>
    <t>Provocacion con histamina (pd 20),test de, (incluye la espirometría basal y el tratamiento de los efectos advesos de la histamina)</t>
  </si>
  <si>
    <t>Curva dosis respuesta a broncodilatadores.</t>
  </si>
  <si>
    <t>Analisis de gas espirado</t>
  </si>
  <si>
    <t>Capacidad de difusion, estudio de</t>
  </si>
  <si>
    <t>Capacidad fisica del trabajo</t>
  </si>
  <si>
    <t>Curva de lavado de nitrogeno (n)</t>
  </si>
  <si>
    <t xml:space="preserve">Curva de relajacion flujovolumen basal </t>
  </si>
  <si>
    <t>Distensibilidad pulmonar, ("compliance"), estudio de</t>
  </si>
  <si>
    <t>Medicion de presion de oclusion</t>
  </si>
  <si>
    <t>Medicion de presion inspiratoria maxima (proc. Aut.)</t>
  </si>
  <si>
    <t>Medicion de presion trans-diafragmatica</t>
  </si>
  <si>
    <t>Registro flujometrico, por semana</t>
  </si>
  <si>
    <t>Respuesta respiratoria al co2</t>
  </si>
  <si>
    <t>Tiempo de tolerancia a la fatiga respiratoria</t>
  </si>
  <si>
    <t>Ventilacion alveolar, estudio de (incluye ventilacion minuto</t>
  </si>
  <si>
    <t>Volúmenes pulmonares por lavado de nitrógeno</t>
  </si>
  <si>
    <t>Laringotraqueobroncoscopia con fibroscopio</t>
  </si>
  <si>
    <t>Larigotraqueoscopia con tubo rigido</t>
  </si>
  <si>
    <t>Pleuroscopia (toracoscopia) c/s biopsia</t>
  </si>
  <si>
    <t>Procedimiento para determinar gasometria arterial en  reposo</t>
  </si>
  <si>
    <t>Procedimiento para determinar gasometria arterial respirando</t>
  </si>
  <si>
    <t>Saturacion de O2 en reposo y/o ejercicio (con oximetro)</t>
  </si>
  <si>
    <t>Saturacion de O2 en reposo y/o ejercicio y/o O2 100% (con  oximetro)</t>
  </si>
  <si>
    <t>Broncoaspiración, c/s lavado y/o colocación de medicamentos por sonda traqueobronquial (proc. aut.)</t>
  </si>
  <si>
    <t>Toracocentesis evacuadora,c/s toma de muestras</t>
  </si>
  <si>
    <t xml:space="preserve">Aerosolterapia con aire comprimido y oxigeno (en atencion cerrada, incluida en valor dia cama)    </t>
  </si>
  <si>
    <t>Biopsia pleural (con aguja)</t>
  </si>
  <si>
    <t>Biopsia pulmonar (con aguja) no incluye la radiologia</t>
  </si>
  <si>
    <t>Cuerpo extrano de bronquio, extraccion por via</t>
  </si>
  <si>
    <t>Inmunoterapia por bcg</t>
  </si>
  <si>
    <t>Inmunoterapia por sesion (incluye el tratamiento de</t>
  </si>
  <si>
    <t>Intubacion traqueal (proc. Aut.)</t>
  </si>
  <si>
    <t>Monitoreo o estudio de apnea durante el sueño</t>
  </si>
  <si>
    <t>Monitorizacion saturacion de O2 durante el sueño</t>
  </si>
  <si>
    <t>Monitorizacion saturacion de O2 durante el sueño con presion positiva continua nasal</t>
  </si>
  <si>
    <t>Determinación de umbral tusígeno</t>
  </si>
  <si>
    <t>Volúmenes pulmonares por pletismografía corporal. Estudio basal</t>
  </si>
  <si>
    <t>Volúmenes pulmonares por pletismografía corporal. Estudio basal y post broncodilatador</t>
  </si>
  <si>
    <t>Colocación de stent endobronquial por broncoscopía</t>
  </si>
  <si>
    <t>Fibrobroncoscopía con biopsia transbronquial</t>
  </si>
  <si>
    <t>Selle endoscópico de fístula bronco-pleural</t>
  </si>
  <si>
    <t xml:space="preserve">E.C.G. de reposo (incluye mínimo 12 derivaciones y 4 complejos por derivación)             </t>
  </si>
  <si>
    <t>Ergometría (incluye E.C.G. antes, durante y después del ejercicio con monitoreo continuo y medición de la intensidad del esfuerzo)</t>
  </si>
  <si>
    <t xml:space="preserve">E.C.G. continuo (test Holter o similares, por ej. variabilidad de la frecuencia cardíaca y/o alta resolución del ST y/o depolarización tardía); 20 a 24 horas de registro                                                             </t>
  </si>
  <si>
    <t>Ecocardiograma Doppler, con registro (incluye cód. 17.01.008)</t>
  </si>
  <si>
    <t>Ecocardiograma Doppler color</t>
  </si>
  <si>
    <t>Ecocardiograma bidimensional (incluye registro modo M, papel fotosensible y fotografía), en adultos o niños (proc. aut.)</t>
  </si>
  <si>
    <t>Sondeo cardíaco derecho c/s termodilución, en adultos o niños</t>
  </si>
  <si>
    <t>Sondeo cardíaco izquierdo y derecho, en adultos o niños</t>
  </si>
  <si>
    <t>Sondeo cardíaco izquierdo, en adultos o niños</t>
  </si>
  <si>
    <t>Cinecoronariografía derecha y/o izquierda (incluye sondeo cardíaco izquierdo  y ventriculografía izquierda)</t>
  </si>
  <si>
    <t>Ventriculografía derecha, en adultos o niños (incl. proc. rad., y sondeo cardíaco derecho)</t>
  </si>
  <si>
    <t>Ventriculografía izquierda, en adultos o niños (incl. proc. rad., y sondeo cardíaco izquierdo)</t>
  </si>
  <si>
    <t>Aortografía, en adultos o niños (Incluye proc. rad.)</t>
  </si>
  <si>
    <t>Arteriografía de extremidades, en adultos o niños (incluye proc. rad.)</t>
  </si>
  <si>
    <t>Angioplastía Intraluminal coronaria uno o multiples vasos (incl. proc. rad; balón, rotablator, Stent o similar)</t>
  </si>
  <si>
    <t>Angioplastía Intraluminal periférica (incluye proc. rad., balón, Stent o similar)</t>
  </si>
  <si>
    <t>Angioplastía de coartación aórtica (incl. proc. rad.) (proc. completo)</t>
  </si>
  <si>
    <t>Angioplastía de arteria pulmonar o vena cava en niños (incluye proc. rad., balón, Stent o similar)</t>
  </si>
  <si>
    <t>Biopsia endomiocárdica (proc. completo)</t>
  </si>
  <si>
    <t>Septostomía de Rashkind</t>
  </si>
  <si>
    <t>Colocación de sonda marcapaso transitorio (proc. completo)</t>
  </si>
  <si>
    <t>Valvuloplastía mitral o tricúspide (incl. proc. radiológico,  incluye balón)</t>
  </si>
  <si>
    <t>Valvuloplastía aórtica y/o pulmonar c/u (incl. proc. radiológico,  incluye balón)</t>
  </si>
  <si>
    <t>Endosonografía bronquial (EBUS)</t>
  </si>
  <si>
    <t>Esofagoscopia</t>
  </si>
  <si>
    <t>Ano-recto-sigmoidoscopia en adultos</t>
  </si>
  <si>
    <t>Ano-recto-sigmoidescopia en niños (además anestesia cód. 22-01-001 si corresponde)</t>
  </si>
  <si>
    <t>Sigmoidoscopia y colonoscopia izquierda con tubo flexible</t>
  </si>
  <si>
    <t>Coledocoscopia intraoperatoria c/s extraccion de calculos</t>
  </si>
  <si>
    <t>Peritoneoscopia transparietal (incluye el neumoperitoneo)</t>
  </si>
  <si>
    <t>Manometria esofagica</t>
  </si>
  <si>
    <t>Reflujo acido, test de (grossman o similar) o reflujo</t>
  </si>
  <si>
    <t>Biopsia de intestino delgado, por capsula (de rubin,crosby o sim)</t>
  </si>
  <si>
    <t>Puncion biopsia transparietal de organos abdominales c/u</t>
  </si>
  <si>
    <t>Colangiopancreatografia retrograda, por intubacion endoscopica con la ampolla de vater (incluye endoscopia) (a.c 04-02-009)</t>
  </si>
  <si>
    <t>Drenaje de la via biliar transhepatica y/o percutaneo (a.c.</t>
  </si>
  <si>
    <t>Neumoperitoneo por puncion transparietal</t>
  </si>
  <si>
    <t xml:space="preserve">Intubacion con sonda gastrica                                                                </t>
  </si>
  <si>
    <t>Intubacion con sonda de miller-abbot o de alimentacion</t>
  </si>
  <si>
    <t>Dilatacion essofagica por balon neumatico (de mosher o similar)</t>
  </si>
  <si>
    <t>Dilatacion esofagica por bujia de hg (hurst o similar)</t>
  </si>
  <si>
    <t>Colocacion endoscopica de tubo  transtumoral en via biliar</t>
  </si>
  <si>
    <t>Cuerpo extrano de esofago y/o estomago, extraccion</t>
  </si>
  <si>
    <t>Devolvulacion del sigmoides por endoscopia (incluye ano-recto-sigmoidoscopia) (proc. Aut)</t>
  </si>
  <si>
    <t>Dilatacion ano-rectal, por sesion</t>
  </si>
  <si>
    <t>Polipos de esofago y/o estomago o intestino delgado,</t>
  </si>
  <si>
    <t>Polipos rectales, rectosigmoideos o de colon trat. Completo</t>
  </si>
  <si>
    <t>Escleroterapia de hemorroides, cualquier numero (incluye cod. 18-01-004 al 18-01-007 según corresp)</t>
  </si>
  <si>
    <t>Escleroterapia o hemostasia de varices esofagicas y/o ulcera</t>
  </si>
  <si>
    <t>Ligadura hemorroides</t>
  </si>
  <si>
    <t>Papilotomia endoscopica c/s extraccion de calculos, c/s</t>
  </si>
  <si>
    <t>Puncion evacuadora de absceso intraabdominales (hepatico u otros), c/s toma de muestra, c/s inyeccion de medicamentos</t>
  </si>
  <si>
    <t>Puncion evacuadora de liquido ascitico, con colocacion de expansores de plasma, c/s tomada de muestra, c/s inyeccion de medicamentos (no incluye el valor de los expansores ni otros medicamentos)</t>
  </si>
  <si>
    <t xml:space="preserve">Vaciamiento manual de fecaloma                                                                   </t>
  </si>
  <si>
    <t>Manometria anorrectal convencional</t>
  </si>
  <si>
    <t>Hemorroidopexia grapada</t>
  </si>
  <si>
    <t>Ligadura hemorroidaria con doppler</t>
  </si>
  <si>
    <t>Punción evacuadora de líquido ascítico</t>
  </si>
  <si>
    <t>Manometría anorrectal alta resolución</t>
  </si>
  <si>
    <t>Endosonografía digestiva alta</t>
  </si>
  <si>
    <t>Endosonografía digestiva baja</t>
  </si>
  <si>
    <t xml:space="preserve">Punción guiada con endosonografía digestiva </t>
  </si>
  <si>
    <t>Drenaje guiado con endosonografía digestiva</t>
  </si>
  <si>
    <t>Endosonografía ano-rectal</t>
  </si>
  <si>
    <t>Septotomía endoscópica (divertículo de zenker y otros)</t>
  </si>
  <si>
    <t>Dilatación de acalasia</t>
  </si>
  <si>
    <t>Instalación de prótesis autoexpandibles en tracto digestivo</t>
  </si>
  <si>
    <t>Instalación de prótesis en vía biliar</t>
  </si>
  <si>
    <t>1801059</t>
  </si>
  <si>
    <t xml:space="preserve">Test de hidrógeno en aire espirado </t>
  </si>
  <si>
    <t>1801060</t>
  </si>
  <si>
    <t>Test de carbono en aire espirado</t>
  </si>
  <si>
    <t xml:space="preserve">Gastroduodenoscopía (incluye esofagoscopía)                                                      </t>
  </si>
  <si>
    <t>Enteroscopía</t>
  </si>
  <si>
    <t>Colonoscopía larga (incluye sigmoidoscopía y colonoscopía izquierda)</t>
  </si>
  <si>
    <t>Exploracion de uretra antero-posterior con bujia y/o explo -</t>
  </si>
  <si>
    <t>Cistoscopia con sondeo de uno o ambos ureteres</t>
  </si>
  <si>
    <t>Cistoscopia y/o uretrocistoscopia y/o uretroscopia</t>
  </si>
  <si>
    <t>Ureteronefroscopia</t>
  </si>
  <si>
    <t>Prostatica transparietal o transrectal (ademas anestesia</t>
  </si>
  <si>
    <t>Biopsia renal transparietal</t>
  </si>
  <si>
    <t>Cistometria (proc.aut.)</t>
  </si>
  <si>
    <t>Electromiografia perineal y del esfinter uretral en ninos</t>
  </si>
  <si>
    <t>Perfil uretral (proc.aut.)</t>
  </si>
  <si>
    <t>Uroflujometria (proc.aut.)</t>
  </si>
  <si>
    <t>Estudio urodinamico (incluye cistometria, emg perineal y del</t>
  </si>
  <si>
    <t>Cistografia por sonda (de relleno) o por puncion  hipo-</t>
  </si>
  <si>
    <t>Inyeccion de medio de contraste en cuerpo cavernoso</t>
  </si>
  <si>
    <t>Ureteropielografia ascendente (directa) por cateterismo</t>
  </si>
  <si>
    <t>Uretrografia retrograda o cistouretrografia (miccional)</t>
  </si>
  <si>
    <t>Dilatacion uretra c/s masaje, c/s instilacion o inyeccion de</t>
  </si>
  <si>
    <t xml:space="preserve">Instilacion vesical (incluye colocacion de sonda) proc. Aut.                                      </t>
  </si>
  <si>
    <t>Instilación vesical (incluye colocación de sonda y Micobacterium Bovis para instilación intravesical proc. aut.)</t>
  </si>
  <si>
    <t>Inyeccion de medicamentos en el pene</t>
  </si>
  <si>
    <t xml:space="preserve">Vac. Vesical por sonda uretral, (proc. Aut.)                                                    </t>
  </si>
  <si>
    <t>Peritoneodiálisis  (incluye insumos)</t>
  </si>
  <si>
    <t>Peritoneodiálisis continua en paciente crónico (adulto o niños) (tratamiento mensual)</t>
  </si>
  <si>
    <t>Instalación de cateter para peritoneodiális</t>
  </si>
  <si>
    <t>Hemodiálisis con bicarbonato con insumos (tratamiento mensual)</t>
  </si>
  <si>
    <t>Instalación de catéter de peritoneodiálisis laparoscopia</t>
  </si>
  <si>
    <t>Retiro de catéter de peritoneodiálisis</t>
  </si>
  <si>
    <t>Revisión de catéter de peritoneodiálisis laparoscopia</t>
  </si>
  <si>
    <t>Biopsia estereotáxica digital de próstata</t>
  </si>
  <si>
    <t>Colposcopía</t>
  </si>
  <si>
    <t>Histeroscopía diagnostica o terapéutica (proc. aut.)</t>
  </si>
  <si>
    <t>Amniocentesis</t>
  </si>
  <si>
    <t>Culdocentesis (punción del Douglas)</t>
  </si>
  <si>
    <t>Monitoreo basal con informe</t>
  </si>
  <si>
    <t>Monitoreo fetal estresante, con control permanente del especialista y tratamiento de las posibles complicaciones</t>
  </si>
  <si>
    <t>Cordocentesis</t>
  </si>
  <si>
    <t>Galactografía (a.c.  04-02-005)</t>
  </si>
  <si>
    <t>Histerosalpingografía (a.c. 04-02-011)</t>
  </si>
  <si>
    <t>Biopsia endometrio, vulva, vagina, cuello, c/u (proc. aut.)</t>
  </si>
  <si>
    <t xml:space="preserve">Colocación o extracción de dispositivo intrauterino (no incluye el valor del dispositivo)                    </t>
  </si>
  <si>
    <t>Electrodiatermo o criocoagulación de lesiones del cuello</t>
  </si>
  <si>
    <t>Test postcoital</t>
  </si>
  <si>
    <t>Punción evacuadora de quistes mamarios, c/s toma de muestras, c/s inyección de medicamentos</t>
  </si>
  <si>
    <t>Biopsia estereotaxíca digital de mama</t>
  </si>
  <si>
    <t>Biopsia corial</t>
  </si>
  <si>
    <t>Toma de biopsia con aguja bajo visión ecográfica de la Mama (Biopsia Core)</t>
  </si>
  <si>
    <t>2003047</t>
  </si>
  <si>
    <t>Prueba de neuromodulación sacra básica: Evaluación periférica de raíces sacras</t>
  </si>
  <si>
    <t>2003048</t>
  </si>
  <si>
    <t xml:space="preserve">Implante conjunto de neuroelectrodo sacro cuadripolar y generador de pulso implantable de neuromodulación sacra </t>
  </si>
  <si>
    <t>2003049</t>
  </si>
  <si>
    <t>Prueba avanzada de neuromodulación sacra: Implante o revisión de neuroelectrodo sacro cuadripolar</t>
  </si>
  <si>
    <t>2003050</t>
  </si>
  <si>
    <t xml:space="preserve">Implante de generador de pulso implantable de neuromodulación sacra </t>
  </si>
  <si>
    <t>2003051</t>
  </si>
  <si>
    <t>Explante de neuroelectrodo sacro cuadripolar espiculado o revisión de bolsillo glúteo</t>
  </si>
  <si>
    <t>Aborto retenido, vaciamiento de (incluye la inducción en los casos que corresponda)</t>
  </si>
  <si>
    <t>Raspado uterino diagnóstico o terapéutico por metrorragia o por restos de aborto</t>
  </si>
  <si>
    <t>Parto presentación cefálica o podálica, c/s episiotomía, c/s sutura, c/s fórceps, c/s inducción, c/s versión interna, c/s revisión, c/s extracción manual de placenta, c/s monitorización. (Unico o Múltiple)</t>
  </si>
  <si>
    <t>Parto normal</t>
  </si>
  <si>
    <t>Parto distósico vaginal</t>
  </si>
  <si>
    <t>Aspiración manual endouterina (AMEU)</t>
  </si>
  <si>
    <t>Tratamiento Farmacológico Ley IVE (incluye consulta especialidad en obstetricia y ginecología y fármacos)</t>
  </si>
  <si>
    <t>Fototerapia a recién nacidos</t>
  </si>
  <si>
    <t>Infiltracion local medicamentos (bursas, tendones, yuxtaarticulares y/o intraarticulares</t>
  </si>
  <si>
    <t>Procedimiento para exploraciones radiologicas (incluye maniobra e inyeccion del medio de contraste)  BM18A  Revisar en BM Colocación valva</t>
  </si>
  <si>
    <t>Movilizacion articular bajo anestesia general.</t>
  </si>
  <si>
    <t>Calzon corto de yeso</t>
  </si>
  <si>
    <t>Rodillera, bota larga o corta de yeso</t>
  </si>
  <si>
    <t>Velpeau</t>
  </si>
  <si>
    <t>Yeso antebraquial c/s ferula digital</t>
  </si>
  <si>
    <t>Yeso braquicarpiano</t>
  </si>
  <si>
    <t>Yeso pelvipedio bilateral</t>
  </si>
  <si>
    <t>Yeso pelvipedio unilateral</t>
  </si>
  <si>
    <t>Yeso toracobraquial</t>
  </si>
  <si>
    <t>Corsets de milwaukee o similares (incluye la toma de molde )</t>
  </si>
  <si>
    <t>Luxaciones de articulaciones medianas (hombro, codo, rodilla, tobillo, muñeca, tarso y esternoclavicular)</t>
  </si>
  <si>
    <t>Luxaciones de articulaciones  mayores (columna, cadera, pelvis)</t>
  </si>
  <si>
    <t xml:space="preserve">Luxaciones de articulaciones menores (el resto)      </t>
  </si>
  <si>
    <t>Fracturas mayores (columna, pelvis, supracondílea, codo, epífisis femorales)</t>
  </si>
  <si>
    <t>Fracturas medianas (diáfisis humeral, radial, cubital, diáfisis femoral, tibial, peroneal, clavicular, platillos tibiales)</t>
  </si>
  <si>
    <t>Fracturas menores (el resto)</t>
  </si>
  <si>
    <t>Pie bot, unilateral, hasta 10 cambios de yeso</t>
  </si>
  <si>
    <t>Ortesis cervicales (collares blandos y duros)</t>
  </si>
  <si>
    <t>Braguero (Hernia Umbilical o Inguinal)</t>
  </si>
  <si>
    <t>Faja Ortopédica (Contensión de Abdomen o Columna Dorsolumbar)</t>
  </si>
  <si>
    <t>Ortesis Muslo-Pie o Isquiopedio</t>
  </si>
  <si>
    <t>Arnés de Prótesis (Extremidad Superior)</t>
  </si>
  <si>
    <t>Bastón canadiense o trípode, c/u</t>
  </si>
  <si>
    <t>Rodillera</t>
  </si>
  <si>
    <t>Cojín de abducción o Paulik</t>
  </si>
  <si>
    <t>Correa de ortesis</t>
  </si>
  <si>
    <t>Correa de Muley (Prótesis bajo rodilla)</t>
  </si>
  <si>
    <t>Ortesis de columna (Milwaukee, Taylor o similares)</t>
  </si>
  <si>
    <t>Ortesis lumbosacra (Corset de Knight)</t>
  </si>
  <si>
    <t>Ortesis palmar activa (UCLA)</t>
  </si>
  <si>
    <t>Ortesis radial de posición</t>
  </si>
  <si>
    <t>Ortesis corta de posición (digitales) c/u</t>
  </si>
  <si>
    <t>Ortesis de uso nocturno de miembro inferior</t>
  </si>
  <si>
    <t>Ortesis Larga de Posición (Extremidad Superior)</t>
  </si>
  <si>
    <t>Muletas (par)</t>
  </si>
  <si>
    <t>Ortesis Larga bilateral con cinturón pélvico (Extremidades Inferiores)</t>
  </si>
  <si>
    <t>Ortesis Larga unilateral (Extremidad Inferior)</t>
  </si>
  <si>
    <t>Ortesis mano-muñeca pasiva</t>
  </si>
  <si>
    <t>Ortesis para rodilla</t>
  </si>
  <si>
    <t>Ortesis tobillo-pie</t>
  </si>
  <si>
    <t>Talonera goma (par)</t>
  </si>
  <si>
    <t>Anestesia peridural o epidural  continua para partos</t>
  </si>
  <si>
    <t>Anestesia general o regional otorgada por médico diferente al primer cirujano (en intervenciones o procedimientos diagnósticos o terapéuticos)</t>
  </si>
  <si>
    <t>Anestesia peridural continua, proc. aut.</t>
  </si>
  <si>
    <t>Aplicación de sellantes</t>
  </si>
  <si>
    <t>Desgastes selectivos</t>
  </si>
  <si>
    <t>Destartraje y pulido coronario</t>
  </si>
  <si>
    <t>Mantenedores de espacio</t>
  </si>
  <si>
    <t>Pulpotomía</t>
  </si>
  <si>
    <t>Exodoncia simple diente permanente</t>
  </si>
  <si>
    <t>Exodoncia diente primario</t>
  </si>
  <si>
    <t xml:space="preserve">Obturación amalgama </t>
  </si>
  <si>
    <t>Obturación composite</t>
  </si>
  <si>
    <t>Obturación Vidrio Ionómero</t>
  </si>
  <si>
    <t>Aplicación tópica de fluoruros</t>
  </si>
  <si>
    <t>Cirugía bucal</t>
  </si>
  <si>
    <t>Obturación Inlay metal (incluye materiales no preciosos, no incluye oro)</t>
  </si>
  <si>
    <t>Plano alivio oclusal</t>
  </si>
  <si>
    <t>Prótesis de restitución (fase clínica)</t>
  </si>
  <si>
    <t>Prótesis metálica</t>
  </si>
  <si>
    <t>Radiografía extraoral (por placa)</t>
  </si>
  <si>
    <t>Radiografía oclusal (por placa)</t>
  </si>
  <si>
    <t>Prótesis de restitución (fase laboratorio)</t>
  </si>
  <si>
    <t>Reparación compuesta de prótesis</t>
  </si>
  <si>
    <t>Reparación corona</t>
  </si>
  <si>
    <t>Reparación o reajuste prótesis</t>
  </si>
  <si>
    <t>Restitución por corona (combinada)</t>
  </si>
  <si>
    <t>Restitución por corona provisoria</t>
  </si>
  <si>
    <t>Sialografía (cada lado) (incluye el proc.)</t>
  </si>
  <si>
    <t>Tratamiento ortodoncia con aparatología removible  (incluye aparato)(año 1)</t>
  </si>
  <si>
    <t>Tratamiento ortodoncia con aparatologia fija (incluye aparato) (año 1)</t>
  </si>
  <si>
    <t>Tratamiento ortodoncia con aparatologia fija (incluye aparato) (año 2)</t>
  </si>
  <si>
    <t>Endodoncia Multirradicular</t>
  </si>
  <si>
    <t>Endodoncia birradicular</t>
  </si>
  <si>
    <t>Endodoncia unirradicular</t>
  </si>
  <si>
    <t>Telerradiografia</t>
  </si>
  <si>
    <t>Radiografía Panoramica (por placa)</t>
  </si>
  <si>
    <t>Tratamiento integral de braquiterapia endocavitaria o intersticial (por sesión)</t>
  </si>
  <si>
    <t>Tratamiento integral de braquiterapia de implante permanente, no incluye implante (por sesión)</t>
  </si>
  <si>
    <t>Tratamiento Integral braquiterapia alta o mediana dosis, HDR (por sesión)</t>
  </si>
  <si>
    <t xml:space="preserve">Tratamiento integral de radioterapia altamente compleja con Linac </t>
  </si>
  <si>
    <t xml:space="preserve">Tratamiento integral de radioterapia compleja con Linac </t>
  </si>
  <si>
    <t xml:space="preserve">Tratamiento integral de radioterapia estándar con Linac </t>
  </si>
  <si>
    <t xml:space="preserve">Tratamiento integral de radioterapia convencional con Linac </t>
  </si>
  <si>
    <t>Tratamiento integral de radioterapia altamente compleja con cobalto</t>
  </si>
  <si>
    <t>Tratamiento integral de radioterapia compleja con cobalto</t>
  </si>
  <si>
    <t>Tratamiento integral de radioterapia estándar con cobalto</t>
  </si>
  <si>
    <t>Tratamiento integral de radioterapia convencional con cobalto (paliativa)</t>
  </si>
  <si>
    <t>Radiocirugía</t>
  </si>
  <si>
    <t xml:space="preserve">NO RECUERDA            </t>
  </si>
  <si>
    <t>PREESCOLAR</t>
  </si>
  <si>
    <t xml:space="preserve">ESPECIAL O DIFERENCIAL        </t>
  </si>
  <si>
    <t xml:space="preserve">BÁSICA O PRIMARIA          </t>
  </si>
  <si>
    <t>MEDIA O SECUNDARIA</t>
  </si>
  <si>
    <t>EDUCACIÓN SUPERIOR</t>
  </si>
  <si>
    <t>CESANTE O TEMPORALMENTE SIN TRABAJO</t>
  </si>
  <si>
    <t>IGNORADO</t>
  </si>
  <si>
    <t>En caso que la categoria ocupacional sea 2, las alternativas son las siguientes:</t>
  </si>
  <si>
    <t>Uretrectomía y/o plastía abierta de la uretra en cualquiera de sus porciones, por trauma, o estenosis o cualquier etiología</t>
  </si>
  <si>
    <t>Retiro de catéter venoso de larga duración tunelizado</t>
  </si>
  <si>
    <t xml:space="preserve">Fístula Arteriovenosa Protésica  </t>
  </si>
  <si>
    <t>Transposición de vena basílica para hemodiálisis</t>
  </si>
  <si>
    <t>Extracción de electrodo endocavitario, con o sin extracción de generador de marcapaso o desfibrilador</t>
  </si>
  <si>
    <t>Implante y retiro de implante venoso (filtro de vena cava) por vía endovascular</t>
  </si>
  <si>
    <t>Ablación troncos venosos con técnica térmica (laser, radiofrecuencia u otras)</t>
  </si>
  <si>
    <t>Ablación troncos venosos con técnica no térmica no tumescente (cianocrilato, fármaco, mecánico u otras)</t>
  </si>
  <si>
    <t>Hernia con malla preperitoneal, acceso mininvasivo.</t>
  </si>
  <si>
    <t>Hernia con malla retromuscular, hernia diafragmática por vía abdominal, hernia hiatal, acceso mininvasivo.</t>
  </si>
  <si>
    <t>Recambio prótesis de cadera. Incluye prótesis</t>
  </si>
  <si>
    <t>Recambio prótesis de rodilla. Incluye prótesis</t>
  </si>
  <si>
    <t xml:space="preserve">Instalación de reservorio subcutáneo (catéter de quimioterapia) </t>
  </si>
  <si>
    <t xml:space="preserve">Retiro de reservorio subcutáneo (catéter de quimioterapia) </t>
  </si>
  <si>
    <t xml:space="preserve">Test respiratorios de lactosa </t>
  </si>
  <si>
    <t>Hemodiálisis con bicarbonato con insumos (por sesión, incluye traslado paciente)</t>
  </si>
  <si>
    <t>1901128</t>
  </si>
  <si>
    <t>Hemodiálisis con bicarbonato con insumos (por sesión, sin traslado paciente)</t>
  </si>
  <si>
    <t>Quimioterapia alto riesgo 3 (por ciclo)</t>
  </si>
  <si>
    <t xml:space="preserve">Tipo de Identificación: (1=RUN; 2=RUN Materno/progenitor(a); 3=Número de folio del comprobante de parto; 4=Número de Pasaporte; 5=Número de documento identificador país de origen; 6=Número de identificador FONASA  ) 
   </t>
  </si>
  <si>
    <t>Cuando en el formulario la categoria ocupacional es 2, este campo se debe completar</t>
  </si>
  <si>
    <r>
      <t xml:space="preserve">Pueblo Índigena </t>
    </r>
    <r>
      <rPr>
        <sz val="9"/>
        <color indexed="30"/>
        <rFont val="Verdana"/>
        <family val="2"/>
      </rPr>
      <t>(Anexo 1)</t>
    </r>
  </si>
  <si>
    <r>
      <rPr>
        <sz val="9"/>
        <rFont val="Verdana"/>
        <family val="2"/>
      </rPr>
      <t>Código Nacionalidad</t>
    </r>
    <r>
      <rPr>
        <sz val="9"/>
        <color theme="10"/>
        <rFont val="Verdana"/>
        <family val="2"/>
      </rPr>
      <t xml:space="preserve"> </t>
    </r>
    <r>
      <rPr>
        <sz val="9"/>
        <color theme="3" tint="0.249977111117893"/>
        <rFont val="Verdana"/>
        <family val="2"/>
      </rPr>
      <t>(Anexo 18)</t>
    </r>
  </si>
  <si>
    <r>
      <t xml:space="preserve">Código País de origen </t>
    </r>
    <r>
      <rPr>
        <sz val="9"/>
        <color indexed="30"/>
        <rFont val="Verdana"/>
        <family val="2"/>
      </rPr>
      <t>(Anexo 3)</t>
    </r>
  </si>
  <si>
    <r>
      <t xml:space="preserve">Nivel de Instrucción </t>
    </r>
    <r>
      <rPr>
        <sz val="9"/>
        <color indexed="30"/>
        <rFont val="Verdana"/>
        <family val="2"/>
      </rPr>
      <t>(Anexo 12)</t>
    </r>
  </si>
  <si>
    <r>
      <t xml:space="preserve">Tipo Categoría ocupacional </t>
    </r>
    <r>
      <rPr>
        <sz val="9"/>
        <color indexed="30"/>
        <rFont val="Verdana"/>
        <family val="2"/>
      </rPr>
      <t>(Anexo 11)</t>
    </r>
  </si>
  <si>
    <r>
      <t xml:space="preserve">Glosa Categoría Ocupacional </t>
    </r>
    <r>
      <rPr>
        <sz val="9"/>
        <color indexed="30"/>
        <rFont val="Verdana"/>
        <family val="2"/>
      </rPr>
      <t>(Anexo 11)</t>
    </r>
  </si>
  <si>
    <r>
      <t xml:space="preserve">Código Comuna </t>
    </r>
    <r>
      <rPr>
        <sz val="9"/>
        <color theme="3" tint="0.249977111117893"/>
        <rFont val="Verdana"/>
        <family val="2"/>
      </rPr>
      <t>(Anexo 2)</t>
    </r>
  </si>
  <si>
    <r>
      <t xml:space="preserve">Código establecimiento de procedencia </t>
    </r>
    <r>
      <rPr>
        <sz val="9"/>
        <color indexed="30"/>
        <rFont val="Verdana"/>
        <family val="2"/>
      </rPr>
      <t>(Anexo 4)</t>
    </r>
  </si>
  <si>
    <r>
      <t xml:space="preserve">Nivel de Cuidado de Ingreso </t>
    </r>
    <r>
      <rPr>
        <sz val="9"/>
        <color indexed="30"/>
        <rFont val="Verdana"/>
        <family val="2"/>
      </rPr>
      <t>(Anexo 5)</t>
    </r>
  </si>
  <si>
    <r>
      <t xml:space="preserve">Nivel de Cuidado primer traslado </t>
    </r>
    <r>
      <rPr>
        <sz val="9"/>
        <color indexed="30"/>
        <rFont val="Verdana"/>
        <family val="2"/>
      </rPr>
      <t>(Anexo 5)</t>
    </r>
  </si>
  <si>
    <r>
      <t xml:space="preserve">Nivel de Cuidado segundo traslado </t>
    </r>
    <r>
      <rPr>
        <sz val="9"/>
        <color indexed="30"/>
        <rFont val="Verdana"/>
        <family val="2"/>
      </rPr>
      <t>(Anexo 5)</t>
    </r>
  </si>
  <si>
    <r>
      <t xml:space="preserve">Nivel de Cuidado cuarto traslado </t>
    </r>
    <r>
      <rPr>
        <sz val="9"/>
        <color indexed="30"/>
        <rFont val="Verdana"/>
        <family val="2"/>
      </rPr>
      <t>(Anexo 5)</t>
    </r>
  </si>
  <si>
    <r>
      <t xml:space="preserve">Nivel de Cuidado quinto traslado </t>
    </r>
    <r>
      <rPr>
        <sz val="9"/>
        <color indexed="30"/>
        <rFont val="Verdana"/>
        <family val="2"/>
      </rPr>
      <t>(Anexo 5)</t>
    </r>
  </si>
  <si>
    <r>
      <t xml:space="preserve">Nivel de Cuidado sexto traslado </t>
    </r>
    <r>
      <rPr>
        <sz val="9"/>
        <color indexed="30"/>
        <rFont val="Verdana"/>
        <family val="2"/>
      </rPr>
      <t>(Anexo 5)</t>
    </r>
  </si>
  <si>
    <r>
      <t>Nivel de Cuidado séptimo traslado (</t>
    </r>
    <r>
      <rPr>
        <sz val="9"/>
        <color indexed="30"/>
        <rFont val="Verdana"/>
        <family val="2"/>
      </rPr>
      <t>Anexo 5)</t>
    </r>
  </si>
  <si>
    <r>
      <t xml:space="preserve">Nivel de Cuidado octavo traslado </t>
    </r>
    <r>
      <rPr>
        <sz val="9"/>
        <color indexed="30"/>
        <rFont val="Verdana"/>
        <family val="2"/>
      </rPr>
      <t>(Anexo 5)</t>
    </r>
  </si>
  <si>
    <r>
      <t xml:space="preserve">Nivel de Cuidado noveno traslado </t>
    </r>
    <r>
      <rPr>
        <sz val="9"/>
        <color indexed="30"/>
        <rFont val="Verdana"/>
        <family val="2"/>
      </rPr>
      <t>(Anexo 5)</t>
    </r>
  </si>
  <si>
    <r>
      <t xml:space="preserve">Nivel de Cuidado de Egreso </t>
    </r>
    <r>
      <rPr>
        <sz val="9"/>
        <color indexed="30"/>
        <rFont val="Verdana"/>
        <family val="2"/>
      </rPr>
      <t>(Anexo 5)</t>
    </r>
  </si>
  <si>
    <r>
      <t xml:space="preserve">Destino al Alta </t>
    </r>
    <r>
      <rPr>
        <sz val="9"/>
        <color indexed="30"/>
        <rFont val="Verdana"/>
        <family val="2"/>
      </rPr>
      <t>(Anexo 15)</t>
    </r>
  </si>
  <si>
    <r>
      <t xml:space="preserve">Diagnóstico Principal </t>
    </r>
    <r>
      <rPr>
        <sz val="9"/>
        <color indexed="30"/>
        <rFont val="Verdana"/>
        <family val="2"/>
      </rPr>
      <t>(Anexo 6)</t>
    </r>
  </si>
  <si>
    <r>
      <t xml:space="preserve">Causa externa </t>
    </r>
    <r>
      <rPr>
        <sz val="9"/>
        <color indexed="30"/>
        <rFont val="Verdana"/>
        <family val="2"/>
      </rPr>
      <t>(Anexo 7)</t>
    </r>
  </si>
  <si>
    <r>
      <t xml:space="preserve">Diagnóstico Secundario (DIAG 3) </t>
    </r>
    <r>
      <rPr>
        <sz val="9"/>
        <color indexed="30"/>
        <rFont val="Verdana"/>
        <family val="2"/>
      </rPr>
      <t>(Anexo 8)</t>
    </r>
  </si>
  <si>
    <r>
      <t xml:space="preserve">Diagnóstico Secundario (DIAG 4) </t>
    </r>
    <r>
      <rPr>
        <sz val="9"/>
        <color indexed="30"/>
        <rFont val="Verdana"/>
        <family val="2"/>
      </rPr>
      <t>(Anexo 8)</t>
    </r>
  </si>
  <si>
    <r>
      <t xml:space="preserve">Diagnóstico Secundario (DIAG 5) </t>
    </r>
    <r>
      <rPr>
        <sz val="9"/>
        <color indexed="30"/>
        <rFont val="Verdana"/>
        <family val="2"/>
      </rPr>
      <t>(Anexo 8)</t>
    </r>
  </si>
  <si>
    <r>
      <t xml:space="preserve">Diagnóstico Secundario (DIAG 6) </t>
    </r>
    <r>
      <rPr>
        <sz val="9"/>
        <color indexed="30"/>
        <rFont val="Verdana"/>
        <family val="2"/>
      </rPr>
      <t>(Anexo 8)</t>
    </r>
  </si>
  <si>
    <r>
      <t xml:space="preserve">Diagnóstico Secundario (DIAG 7) </t>
    </r>
    <r>
      <rPr>
        <sz val="9"/>
        <color indexed="30"/>
        <rFont val="Verdana"/>
        <family val="2"/>
      </rPr>
      <t>(Anexo 8)</t>
    </r>
  </si>
  <si>
    <r>
      <t xml:space="preserve">Diagnóstico Secundario (DIAG 8) </t>
    </r>
    <r>
      <rPr>
        <sz val="9"/>
        <color indexed="30"/>
        <rFont val="Verdana"/>
        <family val="2"/>
      </rPr>
      <t>(Anexo 8)</t>
    </r>
  </si>
  <si>
    <r>
      <t xml:space="preserve">Diagnóstico Secundario (DIAG 9) </t>
    </r>
    <r>
      <rPr>
        <sz val="9"/>
        <color indexed="30"/>
        <rFont val="Verdana"/>
        <family val="2"/>
      </rPr>
      <t>(Anexo 8)</t>
    </r>
  </si>
  <si>
    <r>
      <t xml:space="preserve">Diagnóstico Secundario (DIAG 10) </t>
    </r>
    <r>
      <rPr>
        <sz val="9"/>
        <color indexed="30"/>
        <rFont val="Verdana"/>
        <family val="2"/>
      </rPr>
      <t>(Anexo 8)</t>
    </r>
  </si>
  <si>
    <r>
      <t xml:space="preserve">Diagnóstico Secundario (DIAG 11) </t>
    </r>
    <r>
      <rPr>
        <sz val="9"/>
        <color indexed="30"/>
        <rFont val="Verdana"/>
        <family val="2"/>
      </rPr>
      <t>(Anexo 8)</t>
    </r>
  </si>
  <si>
    <r>
      <t xml:space="preserve">Código FONASA Intervención Quirúrgica  Principal </t>
    </r>
    <r>
      <rPr>
        <sz val="9"/>
        <color indexed="30"/>
        <rFont val="Verdana"/>
        <family val="2"/>
      </rPr>
      <t>(Anexo 9)</t>
    </r>
  </si>
  <si>
    <r>
      <t xml:space="preserve">Código FONASA Intervención Quirúrgica 2 </t>
    </r>
    <r>
      <rPr>
        <sz val="9"/>
        <color indexed="30"/>
        <rFont val="Verdana"/>
        <family val="2"/>
      </rPr>
      <t>(Anexo 9)</t>
    </r>
  </si>
  <si>
    <r>
      <t xml:space="preserve">Código FONASA Intervención Quirúrgica 3 </t>
    </r>
    <r>
      <rPr>
        <sz val="9"/>
        <color indexed="30"/>
        <rFont val="Verdana"/>
        <family val="2"/>
      </rPr>
      <t>(Anexo 9)</t>
    </r>
  </si>
  <si>
    <r>
      <t xml:space="preserve">Código FONASA Procedimiento Principal </t>
    </r>
    <r>
      <rPr>
        <sz val="9"/>
        <color indexed="30"/>
        <rFont val="Verdana"/>
        <family val="2"/>
      </rPr>
      <t>(Anexo 14)</t>
    </r>
  </si>
  <si>
    <r>
      <t xml:space="preserve">Código FONASA Procedimiento 2 </t>
    </r>
    <r>
      <rPr>
        <sz val="9"/>
        <color indexed="30"/>
        <rFont val="Verdana"/>
        <family val="2"/>
      </rPr>
      <t>(Anexo 14)</t>
    </r>
  </si>
  <si>
    <r>
      <t xml:space="preserve">Código FONASA Procedimiento 3 </t>
    </r>
    <r>
      <rPr>
        <sz val="9"/>
        <color indexed="30"/>
        <rFont val="Verdana"/>
        <family val="2"/>
      </rPr>
      <t>(Anexo 14)</t>
    </r>
  </si>
  <si>
    <r>
      <rPr>
        <sz val="9"/>
        <rFont val="Verdana"/>
        <family val="2"/>
      </rPr>
      <t>Especialidades y Subespecialidades Odontológicas</t>
    </r>
    <r>
      <rPr>
        <sz val="9"/>
        <color theme="10"/>
        <rFont val="Verdana"/>
        <family val="2"/>
      </rPr>
      <t xml:space="preserve"> (Anexo 16)</t>
    </r>
  </si>
  <si>
    <r>
      <t xml:space="preserve">Especialidades y Subespecialidades Médicas </t>
    </r>
    <r>
      <rPr>
        <sz val="9"/>
        <color indexed="30"/>
        <rFont val="Verdana"/>
        <family val="2"/>
      </rPr>
      <t>(Anexo 10)</t>
    </r>
  </si>
  <si>
    <t>0401011</t>
  </si>
  <si>
    <t>Médico General</t>
  </si>
  <si>
    <t>Matronas(es)</t>
  </si>
  <si>
    <t>Arancel FONASA para Procedimientos</t>
  </si>
  <si>
    <t>SEXO_BIOLOGICO</t>
  </si>
  <si>
    <t>PUEBLO_AFROCHILENO</t>
  </si>
  <si>
    <t>Esquema de Registro Base de Datos 2026</t>
  </si>
  <si>
    <t>Medicina Física y Rehabilitación Pediátrica</t>
  </si>
  <si>
    <t xml:space="preserve">Cardiología Pediátrica </t>
  </si>
  <si>
    <t xml:space="preserve">Cirugía Plástica y Reparadora Pediátrica </t>
  </si>
  <si>
    <t xml:space="preserve">Ginecología </t>
  </si>
  <si>
    <t xml:space="preserve">Hemato-Oncología Pediátrica </t>
  </si>
  <si>
    <t xml:space="preserve">Infectología Pediátrica </t>
  </si>
  <si>
    <t xml:space="preserve">Medicina Familiar del Niño </t>
  </si>
  <si>
    <t xml:space="preserve">Nutrición Clínica Pediátrica </t>
  </si>
  <si>
    <t xml:space="preserve">Reumatología Pediátrica </t>
  </si>
  <si>
    <t xml:space="preserve">Obstetricia </t>
  </si>
  <si>
    <t xml:space="preserve">Traumatología y Ortopedia Pediátrica </t>
  </si>
  <si>
    <t xml:space="preserve">Urología Pediátrica </t>
  </si>
  <si>
    <t>Ginecología Oncológica</t>
  </si>
  <si>
    <t>Ortodoncia y Ortopedia Dento Maxilofacial</t>
  </si>
  <si>
    <t>Patología Oral Maxilofacial</t>
  </si>
  <si>
    <t xml:space="preserve">Rehabilitación Oral Removible </t>
  </si>
  <si>
    <t xml:space="preserve">Rehabilitación Oral Fija </t>
  </si>
  <si>
    <t>Odontología legal</t>
  </si>
  <si>
    <t>Odontopediatría</t>
  </si>
  <si>
    <t>Somato-Prótesis</t>
  </si>
  <si>
    <t>Instalación sonda de Sengstaken</t>
  </si>
  <si>
    <t>Test Ureasa (para Helicobacter pylori) en gastroscopía</t>
  </si>
  <si>
    <t>1303010</t>
  </si>
  <si>
    <t>Evaluación Integral de Fonoaudiólogo</t>
  </si>
  <si>
    <t>1303011</t>
  </si>
  <si>
    <t>Rehabilitación Integral de Fonoaudiólogo</t>
  </si>
  <si>
    <t>Telerehabilitación: Evaluación Integral de Fonoaudiólogo</t>
  </si>
  <si>
    <t>Telerehabilitación: Rehabilitación Integral de Fonoaudiólogo</t>
  </si>
  <si>
    <t>Instalación o retiro dispositivo subdérmico anticonceptivo</t>
  </si>
  <si>
    <t>Hernia Abdominal por acceso miniinvasivo (Incluye malla)</t>
  </si>
  <si>
    <t>Hernia diafragmática, hernia hiatal, hernia ventral con abordaje retromuscular, cualquier vía (incluye malla retromuscular)"</t>
  </si>
  <si>
    <t>Arancel FONASA para Intervenciones Quirúrgicas</t>
  </si>
  <si>
    <t>Clínica Bupa Antofagasta</t>
  </si>
  <si>
    <t>Hospital San Juan de Dios (Santiago)</t>
  </si>
  <si>
    <t>Clínica Mirandes Las Condes</t>
  </si>
  <si>
    <t>Clínica Dávila Vespucio</t>
  </si>
  <si>
    <t>Hospital de Panguipulli</t>
  </si>
  <si>
    <t>Hospital Regional de Coyhaique</t>
  </si>
  <si>
    <t>Hospital Dr. Leopoldo Ortega Rodríguez (Chile Chico)</t>
  </si>
  <si>
    <t>Hospital Dr. Jorge Ibar Bruce (Cisnes)</t>
  </si>
  <si>
    <t>Clínica Astra Alameda</t>
  </si>
  <si>
    <t>Centro de Rehabilitación</t>
  </si>
  <si>
    <t>Centro de Diagnóstico Terapeútico Privado</t>
  </si>
  <si>
    <t>Centro de Especialidad</t>
  </si>
  <si>
    <t>Centro de Referencia de Salud (CRS)</t>
  </si>
  <si>
    <t>Centros de Diagnóstico Terapéutico (CDT)</t>
  </si>
  <si>
    <t>Hospital de Día Infanto Adolescente</t>
  </si>
  <si>
    <t>Clínica Dental</t>
  </si>
  <si>
    <t>Centro Corporación para la Nutrición Infantil (CONIN)</t>
  </si>
  <si>
    <t>Clínica Vida Estética</t>
  </si>
  <si>
    <t>CLINICA VIVECLINIC SPA</t>
  </si>
  <si>
    <t>Centro Clínico San Gerardo</t>
  </si>
  <si>
    <t>OPERACIÓN CLINICA HUINGANAL</t>
  </si>
  <si>
    <t>Clínica Chinquihue</t>
  </si>
  <si>
    <t>Nutrición Clínica del Adulto</t>
  </si>
  <si>
    <t>Medicina Reproductiva e Infertilidad</t>
  </si>
  <si>
    <t>Medicina del Adolescente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</si>
</sst>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3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006CBA"/>
      <name val="Verdana"/>
      <family val="2"/>
    </font>
    <font>
      <sz val="9"/>
      <color theme="1"/>
      <name val="Verdana"/>
      <family val="2"/>
    </font>
    <font>
      <sz val="11"/>
      <color theme="10"/>
      <name val="Aptos Narrow"/>
      <family val="2"/>
      <scheme val="minor"/>
    </font>
    <font>
      <b/>
      <sz val="9"/>
      <color theme="0"/>
      <name val="Verdana"/>
      <family val="2"/>
    </font>
    <font>
      <sz val="9"/>
      <name val="Verdana"/>
      <family val="2"/>
    </font>
    <font>
      <sz val="11"/>
      <name val="Aptos Narrow"/>
      <family val="2"/>
      <scheme val="minor"/>
    </font>
    <font>
      <sz val="11"/>
      <color rgb="FF000000"/>
      <name val="Calibri"/>
      <family val="2"/>
    </font>
    <font>
      <sz val="11"/>
      <color indexed="30"/>
      <name val="Calibri"/>
      <family val="2"/>
    </font>
    <font>
      <sz val="11"/>
      <name val="Calibri"/>
      <family val="2"/>
    </font>
    <font>
      <b/>
      <sz val="9"/>
      <color rgb="FFFF0000"/>
      <name val="Verdana"/>
      <family val="2"/>
    </font>
    <font>
      <b/>
      <sz val="10"/>
      <color theme="0"/>
      <name val="Verdana"/>
      <family val="2"/>
    </font>
    <font>
      <sz val="9"/>
      <color rgb="FF000000"/>
      <name val="Verdana"/>
      <family val="2"/>
    </font>
    <font>
      <b/>
      <sz val="9"/>
      <name val="Verdana"/>
      <family val="2"/>
    </font>
    <font>
      <sz val="14"/>
      <color theme="1"/>
      <name val="Calibri Light"/>
      <family val="2"/>
    </font>
    <font>
      <sz val="11"/>
      <color theme="1"/>
      <name val="Aptos Narrow"/>
      <family val="2"/>
      <scheme val="minor"/>
    </font>
    <font>
      <b/>
      <sz val="8"/>
      <color rgb="FF000000"/>
      <name val="Arial"/>
      <family val="2"/>
    </font>
    <font>
      <b/>
      <sz val="11"/>
      <color theme="1"/>
      <name val="Aptos Narrow"/>
      <family val="2"/>
      <scheme val="minor"/>
    </font>
    <font>
      <sz val="11"/>
      <color rgb="FF006CBA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color rgb="FF000000"/>
      <name val="Aptos Narrow"/>
      <family val="2"/>
      <scheme val="minor"/>
    </font>
    <font>
      <sz val="12"/>
      <name val="Aptos Narrow"/>
      <family val="2"/>
      <scheme val="minor"/>
    </font>
    <font>
      <b/>
      <sz val="8"/>
      <color rgb="FFFF0000"/>
      <name val="Verdana"/>
      <family val="2"/>
    </font>
    <font>
      <sz val="9"/>
      <color indexed="10"/>
      <name val="Verdana"/>
      <family val="2"/>
    </font>
    <font>
      <sz val="9"/>
      <color rgb="FFFF0000"/>
      <name val="Verdana"/>
      <family val="2"/>
    </font>
    <font>
      <sz val="10"/>
      <color rgb="FF006CBA"/>
      <name val="Verdana"/>
      <family val="2"/>
    </font>
    <font>
      <sz val="10"/>
      <color theme="1"/>
      <name val="Arial"/>
      <family val="2"/>
    </font>
    <font>
      <sz val="9"/>
      <color indexed="30"/>
      <name val="Verdana"/>
      <family val="2"/>
    </font>
    <font>
      <sz val="9"/>
      <color theme="10"/>
      <name val="Verdana"/>
      <family val="2"/>
    </font>
    <font>
      <sz val="9"/>
      <color theme="3" tint="0.249977111117893"/>
      <name val="Verdana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CBA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164" fontId="17" fillId="0" borderId="0" applyFont="0" applyFill="0" applyBorder="0" applyAlignment="0" applyProtection="0"/>
  </cellStyleXfs>
  <cellXfs count="15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1" applyFont="1" applyFill="1" applyAlignment="1">
      <alignment horizontal="center"/>
    </xf>
    <xf numFmtId="0" fontId="5" fillId="0" borderId="0" xfId="1" applyFont="1" applyAlignment="1">
      <alignment horizontal="left"/>
    </xf>
    <xf numFmtId="0" fontId="5" fillId="0" borderId="0" xfId="1" applyFont="1" applyFill="1" applyAlignment="1">
      <alignment horizontal="left"/>
    </xf>
    <xf numFmtId="0" fontId="4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0" fontId="1" fillId="0" borderId="0" xfId="0" applyFont="1"/>
    <xf numFmtId="0" fontId="7" fillId="0" borderId="4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0" fillId="0" borderId="0" xfId="0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1" xfId="1" applyFont="1" applyFill="1" applyBorder="1" applyAlignment="1">
      <alignment vertical="center" wrapText="1"/>
    </xf>
    <xf numFmtId="0" fontId="11" fillId="0" borderId="2" xfId="1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12" fillId="0" borderId="0" xfId="0" applyFont="1"/>
    <xf numFmtId="0" fontId="2" fillId="0" borderId="0" xfId="1"/>
    <xf numFmtId="0" fontId="13" fillId="2" borderId="2" xfId="0" applyFont="1" applyFill="1" applyBorder="1" applyAlignment="1">
      <alignment horizontal="center"/>
    </xf>
    <xf numFmtId="0" fontId="14" fillId="0" borderId="0" xfId="0" applyFont="1"/>
    <xf numFmtId="0" fontId="7" fillId="0" borderId="0" xfId="0" applyFont="1"/>
    <xf numFmtId="49" fontId="15" fillId="0" borderId="0" xfId="0" applyNumberFormat="1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0" fillId="0" borderId="0" xfId="0" applyFont="1"/>
    <xf numFmtId="0" fontId="4" fillId="0" borderId="0" xfId="0" applyFont="1" applyAlignment="1">
      <alignment horizontal="center"/>
    </xf>
    <xf numFmtId="0" fontId="4" fillId="0" borderId="2" xfId="0" applyFont="1" applyBorder="1"/>
    <xf numFmtId="0" fontId="4" fillId="0" borderId="0" xfId="0" applyFont="1" applyAlignment="1">
      <alignment horizontal="right"/>
    </xf>
    <xf numFmtId="49" fontId="21" fillId="0" borderId="0" xfId="0" applyNumberFormat="1" applyFont="1" applyAlignment="1">
      <alignment horizontal="center"/>
    </xf>
    <xf numFmtId="0" fontId="21" fillId="0" borderId="0" xfId="0" applyFont="1"/>
    <xf numFmtId="0" fontId="2" fillId="0" borderId="0" xfId="1" applyNumberFormat="1" applyAlignment="1">
      <alignment horizontal="right"/>
    </xf>
    <xf numFmtId="49" fontId="13" fillId="2" borderId="2" xfId="0" applyNumberFormat="1" applyFont="1" applyFill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49" fontId="23" fillId="0" borderId="2" xfId="0" applyNumberFormat="1" applyFont="1" applyBorder="1" applyAlignment="1">
      <alignment horizontal="right" vertical="center"/>
    </xf>
    <xf numFmtId="0" fontId="23" fillId="0" borderId="2" xfId="0" applyFont="1" applyBorder="1" applyAlignment="1">
      <alignment vertical="center"/>
    </xf>
    <xf numFmtId="0" fontId="19" fillId="0" borderId="0" xfId="0" applyFont="1"/>
    <xf numFmtId="0" fontId="13" fillId="2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left" vertical="center"/>
    </xf>
    <xf numFmtId="49" fontId="24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14" fillId="0" borderId="1" xfId="0" applyFont="1" applyBorder="1"/>
    <xf numFmtId="0" fontId="14" fillId="0" borderId="10" xfId="0" applyFont="1" applyBorder="1"/>
    <xf numFmtId="0" fontId="7" fillId="0" borderId="1" xfId="0" applyFont="1" applyBorder="1"/>
    <xf numFmtId="0" fontId="4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4" fillId="0" borderId="0" xfId="0" applyFont="1" applyAlignment="1">
      <alignment wrapText="1"/>
    </xf>
    <xf numFmtId="0" fontId="13" fillId="2" borderId="2" xfId="0" applyFont="1" applyFill="1" applyBorder="1" applyAlignment="1">
      <alignment horizontal="center" wrapText="1"/>
    </xf>
    <xf numFmtId="0" fontId="14" fillId="0" borderId="10" xfId="0" applyFont="1" applyBorder="1" applyAlignment="1">
      <alignment vertical="center" wrapText="1"/>
    </xf>
    <xf numFmtId="0" fontId="12" fillId="0" borderId="0" xfId="0" applyFont="1" applyAlignment="1">
      <alignment horizontal="center"/>
    </xf>
    <xf numFmtId="49" fontId="25" fillId="0" borderId="0" xfId="0" applyNumberFormat="1" applyFont="1"/>
    <xf numFmtId="49" fontId="7" fillId="0" borderId="8" xfId="0" applyNumberFormat="1" applyFont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49" fontId="27" fillId="0" borderId="8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8" fillId="0" borderId="0" xfId="0" applyFont="1"/>
    <xf numFmtId="49" fontId="7" fillId="0" borderId="1" xfId="0" applyNumberFormat="1" applyFont="1" applyBorder="1" applyAlignment="1">
      <alignment horizontal="center"/>
    </xf>
    <xf numFmtId="0" fontId="7" fillId="0" borderId="10" xfId="0" applyFont="1" applyBorder="1"/>
    <xf numFmtId="1" fontId="7" fillId="0" borderId="8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vertical="center" wrapText="1"/>
    </xf>
    <xf numFmtId="0" fontId="29" fillId="0" borderId="2" xfId="0" applyFont="1" applyBorder="1" applyAlignment="1">
      <alignment horizontal="center"/>
    </xf>
    <xf numFmtId="49" fontId="29" fillId="0" borderId="2" xfId="0" applyNumberFormat="1" applyFont="1" applyBorder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 vertical="center" wrapText="1"/>
    </xf>
    <xf numFmtId="0" fontId="7" fillId="0" borderId="2" xfId="1" applyFont="1" applyFill="1" applyBorder="1" applyAlignment="1">
      <alignment vertical="center"/>
    </xf>
    <xf numFmtId="0" fontId="31" fillId="0" borderId="2" xfId="1" applyFont="1" applyBorder="1" applyAlignment="1">
      <alignment vertical="center"/>
    </xf>
    <xf numFmtId="0" fontId="7" fillId="0" borderId="2" xfId="1" applyFont="1" applyFill="1" applyBorder="1" applyAlignment="1">
      <alignment vertical="center" wrapText="1"/>
    </xf>
    <xf numFmtId="0" fontId="31" fillId="0" borderId="0" xfId="1" applyFont="1"/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2" xfId="0" quotePrefix="1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49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49" fontId="0" fillId="0" borderId="2" xfId="0" applyNumberFormat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49" fontId="7" fillId="0" borderId="2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vertical="center"/>
    </xf>
    <xf numFmtId="49" fontId="7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2" fillId="0" borderId="0" xfId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0" fillId="0" borderId="2" xfId="0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8" fillId="0" borderId="0" xfId="0" applyFont="1" applyAlignment="1">
      <alignment horizontal="left" vertical="center" wrapText="1"/>
    </xf>
    <xf numFmtId="0" fontId="14" fillId="0" borderId="1" xfId="0" applyFont="1" applyFill="1" applyBorder="1"/>
    <xf numFmtId="0" fontId="14" fillId="0" borderId="10" xfId="0" applyFont="1" applyFill="1" applyBorder="1"/>
    <xf numFmtId="0" fontId="14" fillId="0" borderId="2" xfId="0" applyFont="1" applyFill="1" applyBorder="1"/>
    <xf numFmtId="0" fontId="7" fillId="0" borderId="1" xfId="0" applyFont="1" applyFill="1" applyBorder="1"/>
    <xf numFmtId="0" fontId="14" fillId="0" borderId="1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 wrapText="1"/>
    </xf>
  </cellXfs>
  <cellStyles count="3">
    <cellStyle name="Hipervínculo" xfId="1" builtinId="8"/>
    <cellStyle name="Millares 2" xfId="2" xr:uid="{94AEDED9-9595-493D-AD82-EA10C879C3A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7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8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9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0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8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1</xdr:col>
      <xdr:colOff>495300</xdr:colOff>
      <xdr:row>5</xdr:row>
      <xdr:rowOff>171450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E67C634-1F7B-484E-8067-086263402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11811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268817</xdr:colOff>
      <xdr:row>214</xdr:row>
      <xdr:rowOff>157692</xdr:rowOff>
    </xdr:from>
    <xdr:to>
      <xdr:col>1</xdr:col>
      <xdr:colOff>687917</xdr:colOff>
      <xdr:row>215</xdr:row>
      <xdr:rowOff>91017</xdr:rowOff>
    </xdr:to>
    <xdr:pic>
      <xdr:nvPicPr>
        <xdr:cNvPr id="3" name="ctl00_ImgPie" descr="http://intradeis.minsal.cl/ieeh/2013/EsquemaRegistro/img/LogoDeisPie.jpg">
          <a:extLst>
            <a:ext uri="{FF2B5EF4-FFF2-40B4-BE49-F238E27FC236}">
              <a16:creationId xmlns:a16="http://schemas.microsoft.com/office/drawing/2014/main" id="{03DAC0D0-F61D-4FE7-AF14-3741A7B14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817" y="81861025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0</xdr:col>
      <xdr:colOff>1276350</xdr:colOff>
      <xdr:row>6</xdr:row>
      <xdr:rowOff>28575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620689BF-DBC5-4BA0-BFF2-EE8439EEA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11811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1122</xdr:row>
      <xdr:rowOff>0</xdr:rowOff>
    </xdr:from>
    <xdr:to>
      <xdr:col>0</xdr:col>
      <xdr:colOff>1238250</xdr:colOff>
      <xdr:row>1122</xdr:row>
      <xdr:rowOff>133350</xdr:rowOff>
    </xdr:to>
    <xdr:pic>
      <xdr:nvPicPr>
        <xdr:cNvPr id="3" name="ctl00_ImgPie" descr="http://intradeis.minsal.cl/ieeh/2013/EsquemaRegistro/img/LogoDeisPie.jpg">
          <a:extLst>
            <a:ext uri="{FF2B5EF4-FFF2-40B4-BE49-F238E27FC236}">
              <a16:creationId xmlns:a16="http://schemas.microsoft.com/office/drawing/2014/main" id="{102EBB4A-A6D9-4831-B363-5A12B6BCA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807550"/>
          <a:ext cx="1238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66675</xdr:rowOff>
    </xdr:from>
    <xdr:to>
      <xdr:col>1</xdr:col>
      <xdr:colOff>542925</xdr:colOff>
      <xdr:row>7</xdr:row>
      <xdr:rowOff>85725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A06453C9-B954-4FFB-98EA-758841EA7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6675"/>
          <a:ext cx="11811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90</xdr:row>
      <xdr:rowOff>9525</xdr:rowOff>
    </xdr:from>
    <xdr:to>
      <xdr:col>1</xdr:col>
      <xdr:colOff>504825</xdr:colOff>
      <xdr:row>90</xdr:row>
      <xdr:rowOff>142875</xdr:rowOff>
    </xdr:to>
    <xdr:pic>
      <xdr:nvPicPr>
        <xdr:cNvPr id="3" name="ctl00_ImgPie" descr="http://intradeis.minsal.cl/ieeh/2013/EsquemaRegistro/img/LogoDeisPie.jpg">
          <a:extLst>
            <a:ext uri="{FF2B5EF4-FFF2-40B4-BE49-F238E27FC236}">
              <a16:creationId xmlns:a16="http://schemas.microsoft.com/office/drawing/2014/main" id="{861826EF-48AB-4648-B5B5-3033C0E10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649700"/>
          <a:ext cx="1238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47625</xdr:rowOff>
    </xdr:from>
    <xdr:to>
      <xdr:col>1</xdr:col>
      <xdr:colOff>619125</xdr:colOff>
      <xdr:row>7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A00559FD-D7CA-4785-91D4-5D63B71DD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7625"/>
          <a:ext cx="11811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29</xdr:row>
      <xdr:rowOff>114300</xdr:rowOff>
    </xdr:from>
    <xdr:to>
      <xdr:col>1</xdr:col>
      <xdr:colOff>666750</xdr:colOff>
      <xdr:row>30</xdr:row>
      <xdr:rowOff>57150</xdr:rowOff>
    </xdr:to>
    <xdr:pic>
      <xdr:nvPicPr>
        <xdr:cNvPr id="3" name="ctl00_ImgPie" descr="http://intradeis.minsal.cl/ieeh/2013/EsquemaRegistro/img/LogoDeisPie.jpg">
          <a:extLst>
            <a:ext uri="{FF2B5EF4-FFF2-40B4-BE49-F238E27FC236}">
              <a16:creationId xmlns:a16="http://schemas.microsoft.com/office/drawing/2014/main" id="{955CD3F2-0853-40D6-B5EB-35ECEE978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400675"/>
          <a:ext cx="1238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38100</xdr:rowOff>
    </xdr:from>
    <xdr:to>
      <xdr:col>1</xdr:col>
      <xdr:colOff>542925</xdr:colOff>
      <xdr:row>7</xdr:row>
      <xdr:rowOff>104775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61BBE08-557D-4633-B5E2-F289B3E53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8100"/>
          <a:ext cx="11811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18</xdr:row>
      <xdr:rowOff>152400</xdr:rowOff>
    </xdr:from>
    <xdr:to>
      <xdr:col>1</xdr:col>
      <xdr:colOff>590550</xdr:colOff>
      <xdr:row>19</xdr:row>
      <xdr:rowOff>95250</xdr:rowOff>
    </xdr:to>
    <xdr:pic>
      <xdr:nvPicPr>
        <xdr:cNvPr id="3" name="ctl00_ImgPie" descr="http://intradeis.minsal.cl/ieeh/2013/EsquemaRegistro/img/LogoDeisPie.jpg">
          <a:extLst>
            <a:ext uri="{FF2B5EF4-FFF2-40B4-BE49-F238E27FC236}">
              <a16:creationId xmlns:a16="http://schemas.microsoft.com/office/drawing/2014/main" id="{62CBEAB8-F627-42E0-802C-738AAAF31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743200"/>
          <a:ext cx="1238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0</xdr:col>
      <xdr:colOff>1352550</xdr:colOff>
      <xdr:row>5</xdr:row>
      <xdr:rowOff>171450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229BB7C-4005-4E44-8E5F-7A13D8706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12573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665</xdr:row>
      <xdr:rowOff>123825</xdr:rowOff>
    </xdr:from>
    <xdr:to>
      <xdr:col>0</xdr:col>
      <xdr:colOff>1238250</xdr:colOff>
      <xdr:row>666</xdr:row>
      <xdr:rowOff>85725</xdr:rowOff>
    </xdr:to>
    <xdr:pic>
      <xdr:nvPicPr>
        <xdr:cNvPr id="3" name="ctl00_ImgPie" descr="http://intradeis.minsal.cl/ieeh/2013/EsquemaRegistro/img/LogoDeisPie.jpg">
          <a:extLst>
            <a:ext uri="{FF2B5EF4-FFF2-40B4-BE49-F238E27FC236}">
              <a16:creationId xmlns:a16="http://schemas.microsoft.com/office/drawing/2014/main" id="{9AFD5853-8F37-4802-B966-17C0572A7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073900"/>
          <a:ext cx="1238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38100</xdr:rowOff>
    </xdr:from>
    <xdr:to>
      <xdr:col>1</xdr:col>
      <xdr:colOff>542925</xdr:colOff>
      <xdr:row>6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6C14FA9D-3CD3-4A2B-9B83-6E5FB8E49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8100"/>
          <a:ext cx="11811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17</xdr:row>
      <xdr:rowOff>152400</xdr:rowOff>
    </xdr:from>
    <xdr:to>
      <xdr:col>1</xdr:col>
      <xdr:colOff>590550</xdr:colOff>
      <xdr:row>18</xdr:row>
      <xdr:rowOff>95250</xdr:rowOff>
    </xdr:to>
    <xdr:pic>
      <xdr:nvPicPr>
        <xdr:cNvPr id="3" name="ctl00_ImgPie" descr="http://intradeis.minsal.cl/ieeh/2013/EsquemaRegistro/img/LogoDeisPie.jpg">
          <a:extLst>
            <a:ext uri="{FF2B5EF4-FFF2-40B4-BE49-F238E27FC236}">
              <a16:creationId xmlns:a16="http://schemas.microsoft.com/office/drawing/2014/main" id="{2847A091-4335-478D-A8A8-168F43E5F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600325"/>
          <a:ext cx="1238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66675</xdr:rowOff>
    </xdr:from>
    <xdr:to>
      <xdr:col>1</xdr:col>
      <xdr:colOff>542925</xdr:colOff>
      <xdr:row>7</xdr:row>
      <xdr:rowOff>85725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60D5D0E-DBF6-4AC1-9EF4-063D3A611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6675"/>
          <a:ext cx="11811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89</xdr:row>
      <xdr:rowOff>9525</xdr:rowOff>
    </xdr:from>
    <xdr:to>
      <xdr:col>1</xdr:col>
      <xdr:colOff>504825</xdr:colOff>
      <xdr:row>89</xdr:row>
      <xdr:rowOff>142875</xdr:rowOff>
    </xdr:to>
    <xdr:pic>
      <xdr:nvPicPr>
        <xdr:cNvPr id="3" name="ctl00_ImgPie" descr="http://intradeis.minsal.cl/ieeh/2013/EsquemaRegistro/img/LogoDeisPie.jpg">
          <a:extLst>
            <a:ext uri="{FF2B5EF4-FFF2-40B4-BE49-F238E27FC236}">
              <a16:creationId xmlns:a16="http://schemas.microsoft.com/office/drawing/2014/main" id="{29D7B142-FD41-49EE-8A4C-2D1B5C0E7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649700"/>
          <a:ext cx="1238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66675</xdr:rowOff>
    </xdr:from>
    <xdr:to>
      <xdr:col>1</xdr:col>
      <xdr:colOff>542925</xdr:colOff>
      <xdr:row>7</xdr:row>
      <xdr:rowOff>85725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2A2A2455-6866-4D1E-B854-219EFBB77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6675"/>
          <a:ext cx="11811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89</xdr:row>
      <xdr:rowOff>9525</xdr:rowOff>
    </xdr:from>
    <xdr:to>
      <xdr:col>1</xdr:col>
      <xdr:colOff>504825</xdr:colOff>
      <xdr:row>89</xdr:row>
      <xdr:rowOff>142875</xdr:rowOff>
    </xdr:to>
    <xdr:pic>
      <xdr:nvPicPr>
        <xdr:cNvPr id="3" name="ctl00_ImgPie" descr="http://intradeis.minsal.cl/ieeh/2013/EsquemaRegistro/img/LogoDeisPie.jpg">
          <a:extLst>
            <a:ext uri="{FF2B5EF4-FFF2-40B4-BE49-F238E27FC236}">
              <a16:creationId xmlns:a16="http://schemas.microsoft.com/office/drawing/2014/main" id="{65453F93-5F71-42B1-B0F5-DC3D45E55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649700"/>
          <a:ext cx="1238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1</xdr:col>
      <xdr:colOff>514350</xdr:colOff>
      <xdr:row>6</xdr:row>
      <xdr:rowOff>76200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432FAE49-D8CE-4F71-9EF1-51A17FE30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11811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22</xdr:row>
      <xdr:rowOff>95250</xdr:rowOff>
    </xdr:from>
    <xdr:to>
      <xdr:col>1</xdr:col>
      <xdr:colOff>561975</xdr:colOff>
      <xdr:row>23</xdr:row>
      <xdr:rowOff>85725</xdr:rowOff>
    </xdr:to>
    <xdr:pic>
      <xdr:nvPicPr>
        <xdr:cNvPr id="3" name="ctl00_ImgPie" descr="http://intradeis.minsal.cl/ieeh/2013/EsquemaRegistro/img/LogoDeisPie.jpg">
          <a:extLst>
            <a:ext uri="{FF2B5EF4-FFF2-40B4-BE49-F238E27FC236}">
              <a16:creationId xmlns:a16="http://schemas.microsoft.com/office/drawing/2014/main" id="{C0133856-3BCE-474B-8D6F-BF83FDFA9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105275"/>
          <a:ext cx="1238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66675</xdr:rowOff>
    </xdr:from>
    <xdr:to>
      <xdr:col>1</xdr:col>
      <xdr:colOff>533400</xdr:colOff>
      <xdr:row>6</xdr:row>
      <xdr:rowOff>66675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AFDAB03-2732-43C0-A727-39A2E3F58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6675"/>
          <a:ext cx="11811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356</xdr:row>
      <xdr:rowOff>19050</xdr:rowOff>
    </xdr:from>
    <xdr:to>
      <xdr:col>1</xdr:col>
      <xdr:colOff>590550</xdr:colOff>
      <xdr:row>357</xdr:row>
      <xdr:rowOff>9525</xdr:rowOff>
    </xdr:to>
    <xdr:pic>
      <xdr:nvPicPr>
        <xdr:cNvPr id="3" name="ctl00_ImgPie" descr="http://intradeis.minsal.cl/ieeh/2013/EsquemaRegistro/img/LogoDeisPie.jpg">
          <a:extLst>
            <a:ext uri="{FF2B5EF4-FFF2-40B4-BE49-F238E27FC236}">
              <a16:creationId xmlns:a16="http://schemas.microsoft.com/office/drawing/2014/main" id="{D3EFC177-C61F-42C2-887F-2496D9BAC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1158775"/>
          <a:ext cx="1238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47625</xdr:rowOff>
    </xdr:from>
    <xdr:to>
      <xdr:col>1</xdr:col>
      <xdr:colOff>523875</xdr:colOff>
      <xdr:row>6</xdr:row>
      <xdr:rowOff>85725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96D549D-5F7D-446F-A274-D46019D3D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47625"/>
          <a:ext cx="11811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247</xdr:row>
      <xdr:rowOff>123825</xdr:rowOff>
    </xdr:from>
    <xdr:to>
      <xdr:col>1</xdr:col>
      <xdr:colOff>476250</xdr:colOff>
      <xdr:row>248</xdr:row>
      <xdr:rowOff>114300</xdr:rowOff>
    </xdr:to>
    <xdr:pic>
      <xdr:nvPicPr>
        <xdr:cNvPr id="3" name="ctl00_ImgPie" descr="http://intradeis.minsal.cl/ieeh/2013/EsquemaRegistro/img/LogoDeisPie.jpg">
          <a:extLst>
            <a:ext uri="{FF2B5EF4-FFF2-40B4-BE49-F238E27FC236}">
              <a16:creationId xmlns:a16="http://schemas.microsoft.com/office/drawing/2014/main" id="{DA7D68F7-F9FC-43D8-9584-FD57533E6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435500"/>
          <a:ext cx="1238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6</xdr:col>
      <xdr:colOff>9525</xdr:colOff>
      <xdr:row>5</xdr:row>
      <xdr:rowOff>66675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E5F9830-BF86-4105-9200-411842DA9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9810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21166</xdr:colOff>
      <xdr:row>1074</xdr:row>
      <xdr:rowOff>188383</xdr:rowOff>
    </xdr:from>
    <xdr:to>
      <xdr:col>11</xdr:col>
      <xdr:colOff>22224</xdr:colOff>
      <xdr:row>1075</xdr:row>
      <xdr:rowOff>131233</xdr:rowOff>
    </xdr:to>
    <xdr:pic>
      <xdr:nvPicPr>
        <xdr:cNvPr id="3" name="ctl00_ImgPie" descr="http://intradeis.minsal.cl/ieeh/2013/EsquemaRegistro/img/LogoDeisPie.jpg">
          <a:extLst>
            <a:ext uri="{FF2B5EF4-FFF2-40B4-BE49-F238E27FC236}">
              <a16:creationId xmlns:a16="http://schemas.microsoft.com/office/drawing/2014/main" id="{21F69E78-1572-42BC-9AE4-11C42C3D9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416" y="32520466"/>
          <a:ext cx="1228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1</xdr:col>
      <xdr:colOff>514350</xdr:colOff>
      <xdr:row>7</xdr:row>
      <xdr:rowOff>104775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BD0E1A6D-AFB7-4740-9330-215FB1CD5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8100"/>
          <a:ext cx="11811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40</xdr:row>
      <xdr:rowOff>38100</xdr:rowOff>
    </xdr:from>
    <xdr:to>
      <xdr:col>1</xdr:col>
      <xdr:colOff>590550</xdr:colOff>
      <xdr:row>41</xdr:row>
      <xdr:rowOff>28575</xdr:rowOff>
    </xdr:to>
    <xdr:pic>
      <xdr:nvPicPr>
        <xdr:cNvPr id="3" name="ctl00_ImgPie" descr="http://intradeis.minsal.cl/ieeh/2013/EsquemaRegistro/img/LogoDeisPie.jpg">
          <a:extLst>
            <a:ext uri="{FF2B5EF4-FFF2-40B4-BE49-F238E27FC236}">
              <a16:creationId xmlns:a16="http://schemas.microsoft.com/office/drawing/2014/main" id="{9E217A54-5DC8-48DA-ABD8-A9C5B836D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962650"/>
          <a:ext cx="1238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8502</xdr:row>
      <xdr:rowOff>104775</xdr:rowOff>
    </xdr:from>
    <xdr:to>
      <xdr:col>1</xdr:col>
      <xdr:colOff>9525</xdr:colOff>
      <xdr:row>8503</xdr:row>
      <xdr:rowOff>95249</xdr:rowOff>
    </xdr:to>
    <xdr:pic>
      <xdr:nvPicPr>
        <xdr:cNvPr id="2" name="ctl00_ImgPie" descr="http://intradeis.minsal.cl/ieeh/2013/EsquemaRegistro/img/LogoDeisPie.jpg">
          <a:extLst>
            <a:ext uri="{FF2B5EF4-FFF2-40B4-BE49-F238E27FC236}">
              <a16:creationId xmlns:a16="http://schemas.microsoft.com/office/drawing/2014/main" id="{1648D604-11ED-4ADE-86FC-12097151E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215228075"/>
          <a:ext cx="1228725" cy="133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1181100</xdr:colOff>
      <xdr:row>6</xdr:row>
      <xdr:rowOff>87842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E357EA1A-36B9-4514-A669-7424B2D0F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0</xdr:col>
      <xdr:colOff>1276350</xdr:colOff>
      <xdr:row>6</xdr:row>
      <xdr:rowOff>28575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12E4AA1-C1A6-4504-AA8B-49621AB8E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675"/>
          <a:ext cx="11811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3317</xdr:row>
      <xdr:rowOff>190500</xdr:rowOff>
    </xdr:from>
    <xdr:to>
      <xdr:col>0</xdr:col>
      <xdr:colOff>1295400</xdr:colOff>
      <xdr:row>3318</xdr:row>
      <xdr:rowOff>133350</xdr:rowOff>
    </xdr:to>
    <xdr:pic>
      <xdr:nvPicPr>
        <xdr:cNvPr id="3" name="ctl00_ImgPie" descr="http://intradeis.minsal.cl/ieeh/2013/EsquemaRegistro/img/LogoDeisPie.jpg">
          <a:extLst>
            <a:ext uri="{FF2B5EF4-FFF2-40B4-BE49-F238E27FC236}">
              <a16:creationId xmlns:a16="http://schemas.microsoft.com/office/drawing/2014/main" id="{57526950-4727-4464-B4DC-A7C049E98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35793750"/>
          <a:ext cx="1238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5</xdr:row>
      <xdr:rowOff>103717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A0585B8-5760-4E58-8D45-3874CA5D8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12500</xdr:row>
      <xdr:rowOff>0</xdr:rowOff>
    </xdr:from>
    <xdr:to>
      <xdr:col>1</xdr:col>
      <xdr:colOff>476250</xdr:colOff>
      <xdr:row>12500</xdr:row>
      <xdr:rowOff>138641</xdr:rowOff>
    </xdr:to>
    <xdr:pic>
      <xdr:nvPicPr>
        <xdr:cNvPr id="3" name="ctl00_ImgPie" descr="http://intradeis.minsal.cl/ieeh/2013/EsquemaRegistro/img/LogoDeisPie.jpg">
          <a:extLst>
            <a:ext uri="{FF2B5EF4-FFF2-40B4-BE49-F238E27FC236}">
              <a16:creationId xmlns:a16="http://schemas.microsoft.com/office/drawing/2014/main" id="{69CD7EF6-5E86-4C4D-8EA0-AE994047A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8370175"/>
          <a:ext cx="1238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5C63E-27C6-4EBE-B6EC-C78A4FD7FFFA}">
  <dimension ref="C1:K213"/>
  <sheetViews>
    <sheetView showGridLines="0" tabSelected="1" zoomScale="90" zoomScaleNormal="90" workbookViewId="0">
      <selection activeCell="D12" sqref="D12"/>
    </sheetView>
  </sheetViews>
  <sheetFormatPr baseColWidth="10" defaultRowHeight="15" x14ac:dyDescent="0.25"/>
  <cols>
    <col min="4" max="4" width="24.7109375" style="4" customWidth="1"/>
    <col min="5" max="5" width="15.7109375" style="4" customWidth="1"/>
    <col min="6" max="6" width="18.85546875" style="8" bestFit="1" customWidth="1"/>
    <col min="7" max="7" width="95.85546875" style="8" customWidth="1"/>
    <col min="8" max="8" width="14" style="2" customWidth="1"/>
    <col min="9" max="9" width="31.42578125" style="30" customWidth="1"/>
    <col min="260" max="260" width="24.7109375" customWidth="1"/>
    <col min="261" max="261" width="13" bestFit="1" customWidth="1"/>
    <col min="262" max="262" width="18.85546875" bestFit="1" customWidth="1"/>
    <col min="263" max="263" width="79.140625" customWidth="1"/>
    <col min="264" max="264" width="14" customWidth="1"/>
    <col min="265" max="265" width="31.42578125" customWidth="1"/>
    <col min="516" max="516" width="24.7109375" customWidth="1"/>
    <col min="517" max="517" width="13" bestFit="1" customWidth="1"/>
    <col min="518" max="518" width="18.85546875" bestFit="1" customWidth="1"/>
    <col min="519" max="519" width="79.140625" customWidth="1"/>
    <col min="520" max="520" width="14" customWidth="1"/>
    <col min="521" max="521" width="31.42578125" customWidth="1"/>
    <col min="772" max="772" width="24.7109375" customWidth="1"/>
    <col min="773" max="773" width="13" bestFit="1" customWidth="1"/>
    <col min="774" max="774" width="18.85546875" bestFit="1" customWidth="1"/>
    <col min="775" max="775" width="79.140625" customWidth="1"/>
    <col min="776" max="776" width="14" customWidth="1"/>
    <col min="777" max="777" width="31.42578125" customWidth="1"/>
    <col min="1028" max="1028" width="24.7109375" customWidth="1"/>
    <col min="1029" max="1029" width="13" bestFit="1" customWidth="1"/>
    <col min="1030" max="1030" width="18.85546875" bestFit="1" customWidth="1"/>
    <col min="1031" max="1031" width="79.140625" customWidth="1"/>
    <col min="1032" max="1032" width="14" customWidth="1"/>
    <col min="1033" max="1033" width="31.42578125" customWidth="1"/>
    <col min="1284" max="1284" width="24.7109375" customWidth="1"/>
    <col min="1285" max="1285" width="13" bestFit="1" customWidth="1"/>
    <col min="1286" max="1286" width="18.85546875" bestFit="1" customWidth="1"/>
    <col min="1287" max="1287" width="79.140625" customWidth="1"/>
    <col min="1288" max="1288" width="14" customWidth="1"/>
    <col min="1289" max="1289" width="31.42578125" customWidth="1"/>
    <col min="1540" max="1540" width="24.7109375" customWidth="1"/>
    <col min="1541" max="1541" width="13" bestFit="1" customWidth="1"/>
    <col min="1542" max="1542" width="18.85546875" bestFit="1" customWidth="1"/>
    <col min="1543" max="1543" width="79.140625" customWidth="1"/>
    <col min="1544" max="1544" width="14" customWidth="1"/>
    <col min="1545" max="1545" width="31.42578125" customWidth="1"/>
    <col min="1796" max="1796" width="24.7109375" customWidth="1"/>
    <col min="1797" max="1797" width="13" bestFit="1" customWidth="1"/>
    <col min="1798" max="1798" width="18.85546875" bestFit="1" customWidth="1"/>
    <col min="1799" max="1799" width="79.140625" customWidth="1"/>
    <col min="1800" max="1800" width="14" customWidth="1"/>
    <col min="1801" max="1801" width="31.42578125" customWidth="1"/>
    <col min="2052" max="2052" width="24.7109375" customWidth="1"/>
    <col min="2053" max="2053" width="13" bestFit="1" customWidth="1"/>
    <col min="2054" max="2054" width="18.85546875" bestFit="1" customWidth="1"/>
    <col min="2055" max="2055" width="79.140625" customWidth="1"/>
    <col min="2056" max="2056" width="14" customWidth="1"/>
    <col min="2057" max="2057" width="31.42578125" customWidth="1"/>
    <col min="2308" max="2308" width="24.7109375" customWidth="1"/>
    <col min="2309" max="2309" width="13" bestFit="1" customWidth="1"/>
    <col min="2310" max="2310" width="18.85546875" bestFit="1" customWidth="1"/>
    <col min="2311" max="2311" width="79.140625" customWidth="1"/>
    <col min="2312" max="2312" width="14" customWidth="1"/>
    <col min="2313" max="2313" width="31.42578125" customWidth="1"/>
    <col min="2564" max="2564" width="24.7109375" customWidth="1"/>
    <col min="2565" max="2565" width="13" bestFit="1" customWidth="1"/>
    <col min="2566" max="2566" width="18.85546875" bestFit="1" customWidth="1"/>
    <col min="2567" max="2567" width="79.140625" customWidth="1"/>
    <col min="2568" max="2568" width="14" customWidth="1"/>
    <col min="2569" max="2569" width="31.42578125" customWidth="1"/>
    <col min="2820" max="2820" width="24.7109375" customWidth="1"/>
    <col min="2821" max="2821" width="13" bestFit="1" customWidth="1"/>
    <col min="2822" max="2822" width="18.85546875" bestFit="1" customWidth="1"/>
    <col min="2823" max="2823" width="79.140625" customWidth="1"/>
    <col min="2824" max="2824" width="14" customWidth="1"/>
    <col min="2825" max="2825" width="31.42578125" customWidth="1"/>
    <col min="3076" max="3076" width="24.7109375" customWidth="1"/>
    <col min="3077" max="3077" width="13" bestFit="1" customWidth="1"/>
    <col min="3078" max="3078" width="18.85546875" bestFit="1" customWidth="1"/>
    <col min="3079" max="3079" width="79.140625" customWidth="1"/>
    <col min="3080" max="3080" width="14" customWidth="1"/>
    <col min="3081" max="3081" width="31.42578125" customWidth="1"/>
    <col min="3332" max="3332" width="24.7109375" customWidth="1"/>
    <col min="3333" max="3333" width="13" bestFit="1" customWidth="1"/>
    <col min="3334" max="3334" width="18.85546875" bestFit="1" customWidth="1"/>
    <col min="3335" max="3335" width="79.140625" customWidth="1"/>
    <col min="3336" max="3336" width="14" customWidth="1"/>
    <col min="3337" max="3337" width="31.42578125" customWidth="1"/>
    <col min="3588" max="3588" width="24.7109375" customWidth="1"/>
    <col min="3589" max="3589" width="13" bestFit="1" customWidth="1"/>
    <col min="3590" max="3590" width="18.85546875" bestFit="1" customWidth="1"/>
    <col min="3591" max="3591" width="79.140625" customWidth="1"/>
    <col min="3592" max="3592" width="14" customWidth="1"/>
    <col min="3593" max="3593" width="31.42578125" customWidth="1"/>
    <col min="3844" max="3844" width="24.7109375" customWidth="1"/>
    <col min="3845" max="3845" width="13" bestFit="1" customWidth="1"/>
    <col min="3846" max="3846" width="18.85546875" bestFit="1" customWidth="1"/>
    <col min="3847" max="3847" width="79.140625" customWidth="1"/>
    <col min="3848" max="3848" width="14" customWidth="1"/>
    <col min="3849" max="3849" width="31.42578125" customWidth="1"/>
    <col min="4100" max="4100" width="24.7109375" customWidth="1"/>
    <col min="4101" max="4101" width="13" bestFit="1" customWidth="1"/>
    <col min="4102" max="4102" width="18.85546875" bestFit="1" customWidth="1"/>
    <col min="4103" max="4103" width="79.140625" customWidth="1"/>
    <col min="4104" max="4104" width="14" customWidth="1"/>
    <col min="4105" max="4105" width="31.42578125" customWidth="1"/>
    <col min="4356" max="4356" width="24.7109375" customWidth="1"/>
    <col min="4357" max="4357" width="13" bestFit="1" customWidth="1"/>
    <col min="4358" max="4358" width="18.85546875" bestFit="1" customWidth="1"/>
    <col min="4359" max="4359" width="79.140625" customWidth="1"/>
    <col min="4360" max="4360" width="14" customWidth="1"/>
    <col min="4361" max="4361" width="31.42578125" customWidth="1"/>
    <col min="4612" max="4612" width="24.7109375" customWidth="1"/>
    <col min="4613" max="4613" width="13" bestFit="1" customWidth="1"/>
    <col min="4614" max="4614" width="18.85546875" bestFit="1" customWidth="1"/>
    <col min="4615" max="4615" width="79.140625" customWidth="1"/>
    <col min="4616" max="4616" width="14" customWidth="1"/>
    <col min="4617" max="4617" width="31.42578125" customWidth="1"/>
    <col min="4868" max="4868" width="24.7109375" customWidth="1"/>
    <col min="4869" max="4869" width="13" bestFit="1" customWidth="1"/>
    <col min="4870" max="4870" width="18.85546875" bestFit="1" customWidth="1"/>
    <col min="4871" max="4871" width="79.140625" customWidth="1"/>
    <col min="4872" max="4872" width="14" customWidth="1"/>
    <col min="4873" max="4873" width="31.42578125" customWidth="1"/>
    <col min="5124" max="5124" width="24.7109375" customWidth="1"/>
    <col min="5125" max="5125" width="13" bestFit="1" customWidth="1"/>
    <col min="5126" max="5126" width="18.85546875" bestFit="1" customWidth="1"/>
    <col min="5127" max="5127" width="79.140625" customWidth="1"/>
    <col min="5128" max="5128" width="14" customWidth="1"/>
    <col min="5129" max="5129" width="31.42578125" customWidth="1"/>
    <col min="5380" max="5380" width="24.7109375" customWidth="1"/>
    <col min="5381" max="5381" width="13" bestFit="1" customWidth="1"/>
    <col min="5382" max="5382" width="18.85546875" bestFit="1" customWidth="1"/>
    <col min="5383" max="5383" width="79.140625" customWidth="1"/>
    <col min="5384" max="5384" width="14" customWidth="1"/>
    <col min="5385" max="5385" width="31.42578125" customWidth="1"/>
    <col min="5636" max="5636" width="24.7109375" customWidth="1"/>
    <col min="5637" max="5637" width="13" bestFit="1" customWidth="1"/>
    <col min="5638" max="5638" width="18.85546875" bestFit="1" customWidth="1"/>
    <col min="5639" max="5639" width="79.140625" customWidth="1"/>
    <col min="5640" max="5640" width="14" customWidth="1"/>
    <col min="5641" max="5641" width="31.42578125" customWidth="1"/>
    <col min="5892" max="5892" width="24.7109375" customWidth="1"/>
    <col min="5893" max="5893" width="13" bestFit="1" customWidth="1"/>
    <col min="5894" max="5894" width="18.85546875" bestFit="1" customWidth="1"/>
    <col min="5895" max="5895" width="79.140625" customWidth="1"/>
    <col min="5896" max="5896" width="14" customWidth="1"/>
    <col min="5897" max="5897" width="31.42578125" customWidth="1"/>
    <col min="6148" max="6148" width="24.7109375" customWidth="1"/>
    <col min="6149" max="6149" width="13" bestFit="1" customWidth="1"/>
    <col min="6150" max="6150" width="18.85546875" bestFit="1" customWidth="1"/>
    <col min="6151" max="6151" width="79.140625" customWidth="1"/>
    <col min="6152" max="6152" width="14" customWidth="1"/>
    <col min="6153" max="6153" width="31.42578125" customWidth="1"/>
    <col min="6404" max="6404" width="24.7109375" customWidth="1"/>
    <col min="6405" max="6405" width="13" bestFit="1" customWidth="1"/>
    <col min="6406" max="6406" width="18.85546875" bestFit="1" customWidth="1"/>
    <col min="6407" max="6407" width="79.140625" customWidth="1"/>
    <col min="6408" max="6408" width="14" customWidth="1"/>
    <col min="6409" max="6409" width="31.42578125" customWidth="1"/>
    <col min="6660" max="6660" width="24.7109375" customWidth="1"/>
    <col min="6661" max="6661" width="13" bestFit="1" customWidth="1"/>
    <col min="6662" max="6662" width="18.85546875" bestFit="1" customWidth="1"/>
    <col min="6663" max="6663" width="79.140625" customWidth="1"/>
    <col min="6664" max="6664" width="14" customWidth="1"/>
    <col min="6665" max="6665" width="31.42578125" customWidth="1"/>
    <col min="6916" max="6916" width="24.7109375" customWidth="1"/>
    <col min="6917" max="6917" width="13" bestFit="1" customWidth="1"/>
    <col min="6918" max="6918" width="18.85546875" bestFit="1" customWidth="1"/>
    <col min="6919" max="6919" width="79.140625" customWidth="1"/>
    <col min="6920" max="6920" width="14" customWidth="1"/>
    <col min="6921" max="6921" width="31.42578125" customWidth="1"/>
    <col min="7172" max="7172" width="24.7109375" customWidth="1"/>
    <col min="7173" max="7173" width="13" bestFit="1" customWidth="1"/>
    <col min="7174" max="7174" width="18.85546875" bestFit="1" customWidth="1"/>
    <col min="7175" max="7175" width="79.140625" customWidth="1"/>
    <col min="7176" max="7176" width="14" customWidth="1"/>
    <col min="7177" max="7177" width="31.42578125" customWidth="1"/>
    <col min="7428" max="7428" width="24.7109375" customWidth="1"/>
    <col min="7429" max="7429" width="13" bestFit="1" customWidth="1"/>
    <col min="7430" max="7430" width="18.85546875" bestFit="1" customWidth="1"/>
    <col min="7431" max="7431" width="79.140625" customWidth="1"/>
    <col min="7432" max="7432" width="14" customWidth="1"/>
    <col min="7433" max="7433" width="31.42578125" customWidth="1"/>
    <col min="7684" max="7684" width="24.7109375" customWidth="1"/>
    <col min="7685" max="7685" width="13" bestFit="1" customWidth="1"/>
    <col min="7686" max="7686" width="18.85546875" bestFit="1" customWidth="1"/>
    <col min="7687" max="7687" width="79.140625" customWidth="1"/>
    <col min="7688" max="7688" width="14" customWidth="1"/>
    <col min="7689" max="7689" width="31.42578125" customWidth="1"/>
    <col min="7940" max="7940" width="24.7109375" customWidth="1"/>
    <col min="7941" max="7941" width="13" bestFit="1" customWidth="1"/>
    <col min="7942" max="7942" width="18.85546875" bestFit="1" customWidth="1"/>
    <col min="7943" max="7943" width="79.140625" customWidth="1"/>
    <col min="7944" max="7944" width="14" customWidth="1"/>
    <col min="7945" max="7945" width="31.42578125" customWidth="1"/>
    <col min="8196" max="8196" width="24.7109375" customWidth="1"/>
    <col min="8197" max="8197" width="13" bestFit="1" customWidth="1"/>
    <col min="8198" max="8198" width="18.85546875" bestFit="1" customWidth="1"/>
    <col min="8199" max="8199" width="79.140625" customWidth="1"/>
    <col min="8200" max="8200" width="14" customWidth="1"/>
    <col min="8201" max="8201" width="31.42578125" customWidth="1"/>
    <col min="8452" max="8452" width="24.7109375" customWidth="1"/>
    <col min="8453" max="8453" width="13" bestFit="1" customWidth="1"/>
    <col min="8454" max="8454" width="18.85546875" bestFit="1" customWidth="1"/>
    <col min="8455" max="8455" width="79.140625" customWidth="1"/>
    <col min="8456" max="8456" width="14" customWidth="1"/>
    <col min="8457" max="8457" width="31.42578125" customWidth="1"/>
    <col min="8708" max="8708" width="24.7109375" customWidth="1"/>
    <col min="8709" max="8709" width="13" bestFit="1" customWidth="1"/>
    <col min="8710" max="8710" width="18.85546875" bestFit="1" customWidth="1"/>
    <col min="8711" max="8711" width="79.140625" customWidth="1"/>
    <col min="8712" max="8712" width="14" customWidth="1"/>
    <col min="8713" max="8713" width="31.42578125" customWidth="1"/>
    <col min="8964" max="8964" width="24.7109375" customWidth="1"/>
    <col min="8965" max="8965" width="13" bestFit="1" customWidth="1"/>
    <col min="8966" max="8966" width="18.85546875" bestFit="1" customWidth="1"/>
    <col min="8967" max="8967" width="79.140625" customWidth="1"/>
    <col min="8968" max="8968" width="14" customWidth="1"/>
    <col min="8969" max="8969" width="31.42578125" customWidth="1"/>
    <col min="9220" max="9220" width="24.7109375" customWidth="1"/>
    <col min="9221" max="9221" width="13" bestFit="1" customWidth="1"/>
    <col min="9222" max="9222" width="18.85546875" bestFit="1" customWidth="1"/>
    <col min="9223" max="9223" width="79.140625" customWidth="1"/>
    <col min="9224" max="9224" width="14" customWidth="1"/>
    <col min="9225" max="9225" width="31.42578125" customWidth="1"/>
    <col min="9476" max="9476" width="24.7109375" customWidth="1"/>
    <col min="9477" max="9477" width="13" bestFit="1" customWidth="1"/>
    <col min="9478" max="9478" width="18.85546875" bestFit="1" customWidth="1"/>
    <col min="9479" max="9479" width="79.140625" customWidth="1"/>
    <col min="9480" max="9480" width="14" customWidth="1"/>
    <col min="9481" max="9481" width="31.42578125" customWidth="1"/>
    <col min="9732" max="9732" width="24.7109375" customWidth="1"/>
    <col min="9733" max="9733" width="13" bestFit="1" customWidth="1"/>
    <col min="9734" max="9734" width="18.85546875" bestFit="1" customWidth="1"/>
    <col min="9735" max="9735" width="79.140625" customWidth="1"/>
    <col min="9736" max="9736" width="14" customWidth="1"/>
    <col min="9737" max="9737" width="31.42578125" customWidth="1"/>
    <col min="9988" max="9988" width="24.7109375" customWidth="1"/>
    <col min="9989" max="9989" width="13" bestFit="1" customWidth="1"/>
    <col min="9990" max="9990" width="18.85546875" bestFit="1" customWidth="1"/>
    <col min="9991" max="9991" width="79.140625" customWidth="1"/>
    <col min="9992" max="9992" width="14" customWidth="1"/>
    <col min="9993" max="9993" width="31.42578125" customWidth="1"/>
    <col min="10244" max="10244" width="24.7109375" customWidth="1"/>
    <col min="10245" max="10245" width="13" bestFit="1" customWidth="1"/>
    <col min="10246" max="10246" width="18.85546875" bestFit="1" customWidth="1"/>
    <col min="10247" max="10247" width="79.140625" customWidth="1"/>
    <col min="10248" max="10248" width="14" customWidth="1"/>
    <col min="10249" max="10249" width="31.42578125" customWidth="1"/>
    <col min="10500" max="10500" width="24.7109375" customWidth="1"/>
    <col min="10501" max="10501" width="13" bestFit="1" customWidth="1"/>
    <col min="10502" max="10502" width="18.85546875" bestFit="1" customWidth="1"/>
    <col min="10503" max="10503" width="79.140625" customWidth="1"/>
    <col min="10504" max="10504" width="14" customWidth="1"/>
    <col min="10505" max="10505" width="31.42578125" customWidth="1"/>
    <col min="10756" max="10756" width="24.7109375" customWidth="1"/>
    <col min="10757" max="10757" width="13" bestFit="1" customWidth="1"/>
    <col min="10758" max="10758" width="18.85546875" bestFit="1" customWidth="1"/>
    <col min="10759" max="10759" width="79.140625" customWidth="1"/>
    <col min="10760" max="10760" width="14" customWidth="1"/>
    <col min="10761" max="10761" width="31.42578125" customWidth="1"/>
    <col min="11012" max="11012" width="24.7109375" customWidth="1"/>
    <col min="11013" max="11013" width="13" bestFit="1" customWidth="1"/>
    <col min="11014" max="11014" width="18.85546875" bestFit="1" customWidth="1"/>
    <col min="11015" max="11015" width="79.140625" customWidth="1"/>
    <col min="11016" max="11016" width="14" customWidth="1"/>
    <col min="11017" max="11017" width="31.42578125" customWidth="1"/>
    <col min="11268" max="11268" width="24.7109375" customWidth="1"/>
    <col min="11269" max="11269" width="13" bestFit="1" customWidth="1"/>
    <col min="11270" max="11270" width="18.85546875" bestFit="1" customWidth="1"/>
    <col min="11271" max="11271" width="79.140625" customWidth="1"/>
    <col min="11272" max="11272" width="14" customWidth="1"/>
    <col min="11273" max="11273" width="31.42578125" customWidth="1"/>
    <col min="11524" max="11524" width="24.7109375" customWidth="1"/>
    <col min="11525" max="11525" width="13" bestFit="1" customWidth="1"/>
    <col min="11526" max="11526" width="18.85546875" bestFit="1" customWidth="1"/>
    <col min="11527" max="11527" width="79.140625" customWidth="1"/>
    <col min="11528" max="11528" width="14" customWidth="1"/>
    <col min="11529" max="11529" width="31.42578125" customWidth="1"/>
    <col min="11780" max="11780" width="24.7109375" customWidth="1"/>
    <col min="11781" max="11781" width="13" bestFit="1" customWidth="1"/>
    <col min="11782" max="11782" width="18.85546875" bestFit="1" customWidth="1"/>
    <col min="11783" max="11783" width="79.140625" customWidth="1"/>
    <col min="11784" max="11784" width="14" customWidth="1"/>
    <col min="11785" max="11785" width="31.42578125" customWidth="1"/>
    <col min="12036" max="12036" width="24.7109375" customWidth="1"/>
    <col min="12037" max="12037" width="13" bestFit="1" customWidth="1"/>
    <col min="12038" max="12038" width="18.85546875" bestFit="1" customWidth="1"/>
    <col min="12039" max="12039" width="79.140625" customWidth="1"/>
    <col min="12040" max="12040" width="14" customWidth="1"/>
    <col min="12041" max="12041" width="31.42578125" customWidth="1"/>
    <col min="12292" max="12292" width="24.7109375" customWidth="1"/>
    <col min="12293" max="12293" width="13" bestFit="1" customWidth="1"/>
    <col min="12294" max="12294" width="18.85546875" bestFit="1" customWidth="1"/>
    <col min="12295" max="12295" width="79.140625" customWidth="1"/>
    <col min="12296" max="12296" width="14" customWidth="1"/>
    <col min="12297" max="12297" width="31.42578125" customWidth="1"/>
    <col min="12548" max="12548" width="24.7109375" customWidth="1"/>
    <col min="12549" max="12549" width="13" bestFit="1" customWidth="1"/>
    <col min="12550" max="12550" width="18.85546875" bestFit="1" customWidth="1"/>
    <col min="12551" max="12551" width="79.140625" customWidth="1"/>
    <col min="12552" max="12552" width="14" customWidth="1"/>
    <col min="12553" max="12553" width="31.42578125" customWidth="1"/>
    <col min="12804" max="12804" width="24.7109375" customWidth="1"/>
    <col min="12805" max="12805" width="13" bestFit="1" customWidth="1"/>
    <col min="12806" max="12806" width="18.85546875" bestFit="1" customWidth="1"/>
    <col min="12807" max="12807" width="79.140625" customWidth="1"/>
    <col min="12808" max="12808" width="14" customWidth="1"/>
    <col min="12809" max="12809" width="31.42578125" customWidth="1"/>
    <col min="13060" max="13060" width="24.7109375" customWidth="1"/>
    <col min="13061" max="13061" width="13" bestFit="1" customWidth="1"/>
    <col min="13062" max="13062" width="18.85546875" bestFit="1" customWidth="1"/>
    <col min="13063" max="13063" width="79.140625" customWidth="1"/>
    <col min="13064" max="13064" width="14" customWidth="1"/>
    <col min="13065" max="13065" width="31.42578125" customWidth="1"/>
    <col min="13316" max="13316" width="24.7109375" customWidth="1"/>
    <col min="13317" max="13317" width="13" bestFit="1" customWidth="1"/>
    <col min="13318" max="13318" width="18.85546875" bestFit="1" customWidth="1"/>
    <col min="13319" max="13319" width="79.140625" customWidth="1"/>
    <col min="13320" max="13320" width="14" customWidth="1"/>
    <col min="13321" max="13321" width="31.42578125" customWidth="1"/>
    <col min="13572" max="13572" width="24.7109375" customWidth="1"/>
    <col min="13573" max="13573" width="13" bestFit="1" customWidth="1"/>
    <col min="13574" max="13574" width="18.85546875" bestFit="1" customWidth="1"/>
    <col min="13575" max="13575" width="79.140625" customWidth="1"/>
    <col min="13576" max="13576" width="14" customWidth="1"/>
    <col min="13577" max="13577" width="31.42578125" customWidth="1"/>
    <col min="13828" max="13828" width="24.7109375" customWidth="1"/>
    <col min="13829" max="13829" width="13" bestFit="1" customWidth="1"/>
    <col min="13830" max="13830" width="18.85546875" bestFit="1" customWidth="1"/>
    <col min="13831" max="13831" width="79.140625" customWidth="1"/>
    <col min="13832" max="13832" width="14" customWidth="1"/>
    <col min="13833" max="13833" width="31.42578125" customWidth="1"/>
    <col min="14084" max="14084" width="24.7109375" customWidth="1"/>
    <col min="14085" max="14085" width="13" bestFit="1" customWidth="1"/>
    <col min="14086" max="14086" width="18.85546875" bestFit="1" customWidth="1"/>
    <col min="14087" max="14087" width="79.140625" customWidth="1"/>
    <col min="14088" max="14088" width="14" customWidth="1"/>
    <col min="14089" max="14089" width="31.42578125" customWidth="1"/>
    <col min="14340" max="14340" width="24.7109375" customWidth="1"/>
    <col min="14341" max="14341" width="13" bestFit="1" customWidth="1"/>
    <col min="14342" max="14342" width="18.85546875" bestFit="1" customWidth="1"/>
    <col min="14343" max="14343" width="79.140625" customWidth="1"/>
    <col min="14344" max="14344" width="14" customWidth="1"/>
    <col min="14345" max="14345" width="31.42578125" customWidth="1"/>
    <col min="14596" max="14596" width="24.7109375" customWidth="1"/>
    <col min="14597" max="14597" width="13" bestFit="1" customWidth="1"/>
    <col min="14598" max="14598" width="18.85546875" bestFit="1" customWidth="1"/>
    <col min="14599" max="14599" width="79.140625" customWidth="1"/>
    <col min="14600" max="14600" width="14" customWidth="1"/>
    <col min="14601" max="14601" width="31.42578125" customWidth="1"/>
    <col min="14852" max="14852" width="24.7109375" customWidth="1"/>
    <col min="14853" max="14853" width="13" bestFit="1" customWidth="1"/>
    <col min="14854" max="14854" width="18.85546875" bestFit="1" customWidth="1"/>
    <col min="14855" max="14855" width="79.140625" customWidth="1"/>
    <col min="14856" max="14856" width="14" customWidth="1"/>
    <col min="14857" max="14857" width="31.42578125" customWidth="1"/>
    <col min="15108" max="15108" width="24.7109375" customWidth="1"/>
    <col min="15109" max="15109" width="13" bestFit="1" customWidth="1"/>
    <col min="15110" max="15110" width="18.85546875" bestFit="1" customWidth="1"/>
    <col min="15111" max="15111" width="79.140625" customWidth="1"/>
    <col min="15112" max="15112" width="14" customWidth="1"/>
    <col min="15113" max="15113" width="31.42578125" customWidth="1"/>
    <col min="15364" max="15364" width="24.7109375" customWidth="1"/>
    <col min="15365" max="15365" width="13" bestFit="1" customWidth="1"/>
    <col min="15366" max="15366" width="18.85546875" bestFit="1" customWidth="1"/>
    <col min="15367" max="15367" width="79.140625" customWidth="1"/>
    <col min="15368" max="15368" width="14" customWidth="1"/>
    <col min="15369" max="15369" width="31.42578125" customWidth="1"/>
    <col min="15620" max="15620" width="24.7109375" customWidth="1"/>
    <col min="15621" max="15621" width="13" bestFit="1" customWidth="1"/>
    <col min="15622" max="15622" width="18.85546875" bestFit="1" customWidth="1"/>
    <col min="15623" max="15623" width="79.140625" customWidth="1"/>
    <col min="15624" max="15624" width="14" customWidth="1"/>
    <col min="15625" max="15625" width="31.42578125" customWidth="1"/>
    <col min="15876" max="15876" width="24.7109375" customWidth="1"/>
    <col min="15877" max="15877" width="13" bestFit="1" customWidth="1"/>
    <col min="15878" max="15878" width="18.85546875" bestFit="1" customWidth="1"/>
    <col min="15879" max="15879" width="79.140625" customWidth="1"/>
    <col min="15880" max="15880" width="14" customWidth="1"/>
    <col min="15881" max="15881" width="31.42578125" customWidth="1"/>
    <col min="16132" max="16132" width="24.7109375" customWidth="1"/>
    <col min="16133" max="16133" width="13" bestFit="1" customWidth="1"/>
    <col min="16134" max="16134" width="18.85546875" bestFit="1" customWidth="1"/>
    <col min="16135" max="16135" width="79.140625" customWidth="1"/>
    <col min="16136" max="16136" width="14" customWidth="1"/>
    <col min="16137" max="16137" width="31.42578125" customWidth="1"/>
  </cols>
  <sheetData>
    <row r="1" spans="4:9" x14ac:dyDescent="0.25">
      <c r="D1" s="136" t="s">
        <v>29781</v>
      </c>
      <c r="E1" s="136"/>
      <c r="F1" s="136"/>
      <c r="G1" s="136"/>
      <c r="H1" s="136"/>
      <c r="I1" s="136"/>
    </row>
    <row r="2" spans="4:9" x14ac:dyDescent="0.25">
      <c r="D2" s="136"/>
      <c r="E2" s="136"/>
      <c r="F2" s="136"/>
      <c r="G2" s="136"/>
      <c r="H2" s="136"/>
      <c r="I2" s="136"/>
    </row>
    <row r="3" spans="4:9" x14ac:dyDescent="0.25">
      <c r="D3" s="136"/>
      <c r="E3" s="136"/>
      <c r="F3" s="136"/>
      <c r="G3" s="136"/>
      <c r="H3" s="136"/>
      <c r="I3" s="136"/>
    </row>
    <row r="4" spans="4:9" x14ac:dyDescent="0.25">
      <c r="D4" s="136"/>
      <c r="E4" s="136"/>
      <c r="F4" s="136"/>
      <c r="G4" s="136"/>
      <c r="H4" s="136"/>
      <c r="I4" s="136"/>
    </row>
    <row r="5" spans="4:9" x14ac:dyDescent="0.25">
      <c r="D5" s="136"/>
      <c r="E5" s="136"/>
      <c r="F5" s="136"/>
      <c r="G5" s="136"/>
      <c r="H5" s="136"/>
      <c r="I5" s="136"/>
    </row>
    <row r="6" spans="4:9" x14ac:dyDescent="0.25">
      <c r="D6" s="1"/>
      <c r="E6" s="42"/>
      <c r="F6" s="1"/>
      <c r="G6" s="1"/>
      <c r="I6" s="3"/>
    </row>
    <row r="7" spans="4:9" x14ac:dyDescent="0.25">
      <c r="E7" s="6" t="s">
        <v>0</v>
      </c>
      <c r="F7" s="5" t="s">
        <v>1</v>
      </c>
      <c r="G7" s="5" t="s">
        <v>2</v>
      </c>
      <c r="H7" s="6" t="s">
        <v>3</v>
      </c>
      <c r="I7" s="99"/>
    </row>
    <row r="8" spans="4:9" x14ac:dyDescent="0.25">
      <c r="E8" s="7" t="s">
        <v>4</v>
      </c>
      <c r="F8" s="5" t="s">
        <v>5</v>
      </c>
      <c r="G8" s="5" t="s">
        <v>6</v>
      </c>
      <c r="H8" s="7" t="s">
        <v>7</v>
      </c>
      <c r="I8" s="99" t="s">
        <v>738</v>
      </c>
    </row>
    <row r="9" spans="4:9" x14ac:dyDescent="0.25">
      <c r="E9" s="7" t="s">
        <v>8</v>
      </c>
      <c r="F9" s="5" t="s">
        <v>9</v>
      </c>
      <c r="G9" s="5" t="s">
        <v>10</v>
      </c>
      <c r="H9" s="7" t="s">
        <v>11</v>
      </c>
      <c r="I9" s="3"/>
    </row>
    <row r="10" spans="4:9" x14ac:dyDescent="0.25">
      <c r="E10" s="7"/>
      <c r="F10" s="5" t="s">
        <v>12</v>
      </c>
      <c r="G10" s="5" t="s">
        <v>13</v>
      </c>
      <c r="H10" s="98" t="s">
        <v>438</v>
      </c>
      <c r="I10" s="3"/>
    </row>
    <row r="11" spans="4:9" x14ac:dyDescent="0.25">
      <c r="I11" s="3"/>
    </row>
    <row r="12" spans="4:9" ht="34.5" customHeight="1" x14ac:dyDescent="0.25">
      <c r="D12" s="9" t="s">
        <v>14</v>
      </c>
      <c r="E12" s="43" t="s">
        <v>15</v>
      </c>
      <c r="F12" s="9" t="s">
        <v>16</v>
      </c>
      <c r="G12" s="9" t="s">
        <v>17</v>
      </c>
      <c r="H12" s="10" t="s">
        <v>18</v>
      </c>
      <c r="I12" s="10" t="s">
        <v>19</v>
      </c>
    </row>
    <row r="13" spans="4:9" ht="27.75" customHeight="1" x14ac:dyDescent="0.25">
      <c r="D13" s="11" t="s">
        <v>20</v>
      </c>
      <c r="E13" s="14" t="s">
        <v>21</v>
      </c>
      <c r="F13" s="12">
        <v>10</v>
      </c>
      <c r="G13" s="13" t="s">
        <v>22</v>
      </c>
      <c r="H13" s="27" t="s">
        <v>23</v>
      </c>
      <c r="I13" s="13"/>
    </row>
    <row r="14" spans="4:9" ht="35.25" customHeight="1" x14ac:dyDescent="0.25">
      <c r="D14" s="11" t="s">
        <v>24</v>
      </c>
      <c r="E14" s="14" t="s">
        <v>25</v>
      </c>
      <c r="F14" s="12">
        <v>7</v>
      </c>
      <c r="G14" s="13" t="s">
        <v>26</v>
      </c>
      <c r="H14" s="27" t="s">
        <v>27</v>
      </c>
      <c r="I14" s="13"/>
    </row>
    <row r="15" spans="4:9" x14ac:dyDescent="0.25">
      <c r="D15" s="14" t="s">
        <v>28</v>
      </c>
      <c r="E15" s="14" t="s">
        <v>21</v>
      </c>
      <c r="F15" s="12">
        <v>6</v>
      </c>
      <c r="G15" s="11" t="s">
        <v>29</v>
      </c>
      <c r="H15" s="27" t="s">
        <v>27</v>
      </c>
      <c r="I15" s="13"/>
    </row>
    <row r="16" spans="4:9" x14ac:dyDescent="0.25">
      <c r="D16" s="14" t="s">
        <v>30</v>
      </c>
      <c r="E16" s="14" t="s">
        <v>21</v>
      </c>
      <c r="F16" s="12">
        <v>2</v>
      </c>
      <c r="G16" s="11" t="s">
        <v>31</v>
      </c>
      <c r="H16" s="27" t="s">
        <v>27</v>
      </c>
      <c r="I16" s="13"/>
    </row>
    <row r="17" spans="3:9" x14ac:dyDescent="0.25">
      <c r="D17" s="14" t="s">
        <v>32</v>
      </c>
      <c r="E17" s="14" t="s">
        <v>21</v>
      </c>
      <c r="F17" s="12">
        <v>11</v>
      </c>
      <c r="G17" s="11" t="s">
        <v>33</v>
      </c>
      <c r="H17" s="27" t="s">
        <v>27</v>
      </c>
      <c r="I17" s="13"/>
    </row>
    <row r="18" spans="3:9" x14ac:dyDescent="0.25">
      <c r="C18" s="15"/>
      <c r="D18" s="14" t="s">
        <v>34</v>
      </c>
      <c r="E18" s="14" t="s">
        <v>21</v>
      </c>
      <c r="F18" s="12">
        <v>30</v>
      </c>
      <c r="G18" s="11" t="s">
        <v>35</v>
      </c>
      <c r="H18" s="27" t="s">
        <v>27</v>
      </c>
      <c r="I18" s="13"/>
    </row>
    <row r="19" spans="3:9" x14ac:dyDescent="0.25">
      <c r="C19" s="15"/>
      <c r="D19" s="14" t="s">
        <v>36</v>
      </c>
      <c r="E19" s="14" t="s">
        <v>21</v>
      </c>
      <c r="F19" s="12">
        <v>30</v>
      </c>
      <c r="G19" s="11" t="s">
        <v>37</v>
      </c>
      <c r="H19" s="27" t="s">
        <v>23</v>
      </c>
      <c r="I19" s="13"/>
    </row>
    <row r="20" spans="3:9" x14ac:dyDescent="0.25">
      <c r="D20" s="18" t="s">
        <v>350</v>
      </c>
      <c r="E20" s="18" t="s">
        <v>21</v>
      </c>
      <c r="F20" s="44">
        <v>50</v>
      </c>
      <c r="G20" s="45" t="s">
        <v>437</v>
      </c>
      <c r="H20" s="27" t="s">
        <v>27</v>
      </c>
      <c r="I20" s="13"/>
    </row>
    <row r="21" spans="3:9" x14ac:dyDescent="0.25">
      <c r="D21" s="18" t="s">
        <v>38</v>
      </c>
      <c r="E21" s="18" t="s">
        <v>21</v>
      </c>
      <c r="F21" s="44">
        <v>120</v>
      </c>
      <c r="G21" s="45" t="s">
        <v>39</v>
      </c>
      <c r="H21" s="27" t="s">
        <v>23</v>
      </c>
      <c r="I21" s="13"/>
    </row>
    <row r="22" spans="3:9" ht="42.75" customHeight="1" x14ac:dyDescent="0.25">
      <c r="D22" s="45" t="s">
        <v>40</v>
      </c>
      <c r="E22" s="18" t="s">
        <v>25</v>
      </c>
      <c r="F22" s="44">
        <v>1</v>
      </c>
      <c r="G22" s="46" t="s">
        <v>29735</v>
      </c>
      <c r="H22" s="27" t="s">
        <v>27</v>
      </c>
      <c r="I22" s="13"/>
    </row>
    <row r="23" spans="3:9" ht="33.75" x14ac:dyDescent="0.25">
      <c r="D23" s="18" t="s">
        <v>41</v>
      </c>
      <c r="E23" s="18" t="s">
        <v>25</v>
      </c>
      <c r="F23" s="44">
        <v>8</v>
      </c>
      <c r="G23" s="45" t="s">
        <v>42</v>
      </c>
      <c r="H23" s="27" t="s">
        <v>27</v>
      </c>
      <c r="I23" s="13" t="s">
        <v>43</v>
      </c>
    </row>
    <row r="24" spans="3:9" ht="33.75" x14ac:dyDescent="0.25">
      <c r="D24" s="18" t="s">
        <v>44</v>
      </c>
      <c r="E24" s="18" t="s">
        <v>21</v>
      </c>
      <c r="F24" s="44">
        <v>1</v>
      </c>
      <c r="G24" s="45" t="s">
        <v>45</v>
      </c>
      <c r="H24" s="27" t="s">
        <v>27</v>
      </c>
      <c r="I24" s="13" t="s">
        <v>43</v>
      </c>
    </row>
    <row r="25" spans="3:9" ht="45" x14ac:dyDescent="0.25">
      <c r="D25" s="45" t="s">
        <v>46</v>
      </c>
      <c r="E25" s="18" t="s">
        <v>21</v>
      </c>
      <c r="F25" s="44">
        <v>100</v>
      </c>
      <c r="G25" s="45" t="s">
        <v>47</v>
      </c>
      <c r="H25" s="27" t="s">
        <v>27</v>
      </c>
      <c r="I25" s="13" t="s">
        <v>48</v>
      </c>
    </row>
    <row r="26" spans="3:9" ht="18.75" customHeight="1" x14ac:dyDescent="0.25">
      <c r="D26" s="18" t="s">
        <v>353</v>
      </c>
      <c r="E26" s="18" t="s">
        <v>21</v>
      </c>
      <c r="F26" s="44">
        <v>1</v>
      </c>
      <c r="G26" s="46" t="s">
        <v>351</v>
      </c>
      <c r="H26" s="27" t="s">
        <v>27</v>
      </c>
      <c r="I26" s="13"/>
    </row>
    <row r="27" spans="3:9" ht="22.5" x14ac:dyDescent="0.25">
      <c r="D27" s="18" t="s">
        <v>29779</v>
      </c>
      <c r="E27" s="14" t="s">
        <v>21</v>
      </c>
      <c r="F27" s="12">
        <v>2</v>
      </c>
      <c r="G27" s="107" t="s">
        <v>352</v>
      </c>
      <c r="H27" s="27" t="s">
        <v>27</v>
      </c>
      <c r="I27" s="109"/>
    </row>
    <row r="28" spans="3:9" ht="16.5" customHeight="1" x14ac:dyDescent="0.25">
      <c r="D28" s="137" t="s">
        <v>49</v>
      </c>
      <c r="E28" s="137" t="s">
        <v>21</v>
      </c>
      <c r="F28" s="140">
        <v>1</v>
      </c>
      <c r="G28" s="104" t="s">
        <v>339</v>
      </c>
      <c r="H28" s="146" t="s">
        <v>23</v>
      </c>
      <c r="I28" s="146"/>
    </row>
    <row r="29" spans="3:9" x14ac:dyDescent="0.25">
      <c r="D29" s="138"/>
      <c r="E29" s="138"/>
      <c r="F29" s="141"/>
      <c r="G29" s="105" t="s">
        <v>334</v>
      </c>
      <c r="H29" s="147"/>
      <c r="I29" s="147"/>
    </row>
    <row r="30" spans="3:9" x14ac:dyDescent="0.25">
      <c r="D30" s="138"/>
      <c r="E30" s="138"/>
      <c r="F30" s="141"/>
      <c r="G30" s="105" t="s">
        <v>355</v>
      </c>
      <c r="H30" s="147"/>
      <c r="I30" s="147"/>
    </row>
    <row r="31" spans="3:9" x14ac:dyDescent="0.25">
      <c r="D31" s="138"/>
      <c r="E31" s="138"/>
      <c r="F31" s="141"/>
      <c r="G31" s="105" t="s">
        <v>335</v>
      </c>
      <c r="H31" s="147"/>
      <c r="I31" s="147"/>
    </row>
    <row r="32" spans="3:9" x14ac:dyDescent="0.25">
      <c r="D32" s="138"/>
      <c r="E32" s="138"/>
      <c r="F32" s="141"/>
      <c r="G32" s="105" t="s">
        <v>354</v>
      </c>
      <c r="H32" s="147"/>
      <c r="I32" s="147"/>
    </row>
    <row r="33" spans="4:9" x14ac:dyDescent="0.25">
      <c r="D33" s="138"/>
      <c r="E33" s="138"/>
      <c r="F33" s="141"/>
      <c r="G33" s="105" t="s">
        <v>336</v>
      </c>
      <c r="H33" s="147"/>
      <c r="I33" s="147"/>
    </row>
    <row r="34" spans="4:9" x14ac:dyDescent="0.25">
      <c r="D34" s="138"/>
      <c r="E34" s="138"/>
      <c r="F34" s="141"/>
      <c r="G34" s="105" t="s">
        <v>337</v>
      </c>
      <c r="H34" s="147"/>
      <c r="I34" s="147"/>
    </row>
    <row r="35" spans="4:9" x14ac:dyDescent="0.25">
      <c r="D35" s="139"/>
      <c r="E35" s="139"/>
      <c r="F35" s="142"/>
      <c r="G35" s="106" t="s">
        <v>338</v>
      </c>
      <c r="H35" s="148"/>
      <c r="I35" s="148"/>
    </row>
    <row r="36" spans="4:9" x14ac:dyDescent="0.25">
      <c r="D36" s="14" t="s">
        <v>50</v>
      </c>
      <c r="E36" s="14" t="s">
        <v>21</v>
      </c>
      <c r="F36" s="12">
        <v>2</v>
      </c>
      <c r="G36" s="108" t="s">
        <v>51</v>
      </c>
      <c r="H36" s="27" t="s">
        <v>27</v>
      </c>
      <c r="I36" s="110"/>
    </row>
    <row r="37" spans="4:9" x14ac:dyDescent="0.25">
      <c r="D37" s="14" t="s">
        <v>52</v>
      </c>
      <c r="E37" s="14" t="s">
        <v>21</v>
      </c>
      <c r="F37" s="12">
        <v>2</v>
      </c>
      <c r="G37" s="11" t="s">
        <v>53</v>
      </c>
      <c r="H37" s="27" t="s">
        <v>27</v>
      </c>
      <c r="I37" s="13"/>
    </row>
    <row r="38" spans="4:9" x14ac:dyDescent="0.25">
      <c r="D38" s="14" t="s">
        <v>54</v>
      </c>
      <c r="E38" s="14" t="s">
        <v>25</v>
      </c>
      <c r="F38" s="12">
        <v>4</v>
      </c>
      <c r="G38" s="11" t="s">
        <v>55</v>
      </c>
      <c r="H38" s="27" t="s">
        <v>27</v>
      </c>
      <c r="I38" s="13"/>
    </row>
    <row r="39" spans="4:9" x14ac:dyDescent="0.25">
      <c r="D39" s="14" t="s">
        <v>56</v>
      </c>
      <c r="E39" s="14" t="s">
        <v>25</v>
      </c>
      <c r="F39" s="12">
        <v>3</v>
      </c>
      <c r="G39" s="11" t="s">
        <v>57</v>
      </c>
      <c r="H39" s="27" t="s">
        <v>27</v>
      </c>
      <c r="I39" s="13"/>
    </row>
    <row r="40" spans="4:9" x14ac:dyDescent="0.25">
      <c r="D40" s="14" t="s">
        <v>58</v>
      </c>
      <c r="E40" s="14" t="s">
        <v>25</v>
      </c>
      <c r="F40" s="12">
        <v>1</v>
      </c>
      <c r="G40" s="11" t="s">
        <v>59</v>
      </c>
      <c r="H40" s="27" t="s">
        <v>27</v>
      </c>
      <c r="I40" s="13"/>
    </row>
    <row r="41" spans="4:9" x14ac:dyDescent="0.25">
      <c r="D41" s="133" t="s">
        <v>29780</v>
      </c>
      <c r="E41" s="18" t="s">
        <v>25</v>
      </c>
      <c r="F41" s="12">
        <v>1</v>
      </c>
      <c r="G41" s="13" t="s">
        <v>60</v>
      </c>
      <c r="H41" s="27" t="s">
        <v>27</v>
      </c>
      <c r="I41" s="13"/>
    </row>
    <row r="42" spans="4:9" x14ac:dyDescent="0.25">
      <c r="D42" s="133" t="s">
        <v>349</v>
      </c>
      <c r="E42" s="131" t="s">
        <v>25</v>
      </c>
      <c r="F42" s="132">
        <v>1</v>
      </c>
      <c r="G42" s="33" t="s">
        <v>345</v>
      </c>
      <c r="H42" s="27" t="s">
        <v>27</v>
      </c>
      <c r="I42" s="13"/>
    </row>
    <row r="43" spans="4:9" ht="33.75" x14ac:dyDescent="0.25">
      <c r="D43" s="14" t="s">
        <v>61</v>
      </c>
      <c r="E43" s="14" t="s">
        <v>21</v>
      </c>
      <c r="F43" s="19">
        <v>2</v>
      </c>
      <c r="G43" s="100" t="s">
        <v>29737</v>
      </c>
      <c r="H43" s="27" t="s">
        <v>27</v>
      </c>
      <c r="I43" s="13" t="s">
        <v>445</v>
      </c>
    </row>
    <row r="44" spans="4:9" ht="45" x14ac:dyDescent="0.25">
      <c r="D44" s="14" t="s">
        <v>62</v>
      </c>
      <c r="E44" s="14" t="s">
        <v>21</v>
      </c>
      <c r="F44" s="19">
        <v>50</v>
      </c>
      <c r="G44" s="11" t="s">
        <v>63</v>
      </c>
      <c r="H44" s="27" t="s">
        <v>27</v>
      </c>
      <c r="I44" s="13" t="s">
        <v>64</v>
      </c>
    </row>
    <row r="45" spans="4:9" x14ac:dyDescent="0.25">
      <c r="D45" s="14" t="s">
        <v>446</v>
      </c>
      <c r="E45" s="14" t="s">
        <v>21</v>
      </c>
      <c r="F45" s="19">
        <v>3</v>
      </c>
      <c r="G45" s="101" t="s">
        <v>29738</v>
      </c>
      <c r="H45" s="27" t="s">
        <v>27</v>
      </c>
      <c r="I45" s="13"/>
    </row>
    <row r="46" spans="4:9" x14ac:dyDescent="0.25">
      <c r="D46" s="14" t="s">
        <v>65</v>
      </c>
      <c r="E46" s="14" t="s">
        <v>21</v>
      </c>
      <c r="F46" s="19">
        <v>3</v>
      </c>
      <c r="G46" s="100" t="s">
        <v>29739</v>
      </c>
      <c r="H46" s="27" t="s">
        <v>27</v>
      </c>
      <c r="I46" s="13"/>
    </row>
    <row r="47" spans="4:9" x14ac:dyDescent="0.25">
      <c r="D47" s="13" t="s">
        <v>66</v>
      </c>
      <c r="E47" s="14" t="s">
        <v>21</v>
      </c>
      <c r="F47" s="19">
        <v>2</v>
      </c>
      <c r="G47" s="100" t="s">
        <v>29740</v>
      </c>
      <c r="H47" s="27" t="s">
        <v>27</v>
      </c>
      <c r="I47" s="13"/>
    </row>
    <row r="48" spans="4:9" x14ac:dyDescent="0.25">
      <c r="D48" s="13" t="s">
        <v>67</v>
      </c>
      <c r="E48" s="14" t="s">
        <v>21</v>
      </c>
      <c r="F48" s="19">
        <v>2</v>
      </c>
      <c r="G48" s="100" t="s">
        <v>29741</v>
      </c>
      <c r="H48" s="27" t="s">
        <v>27</v>
      </c>
      <c r="I48" s="13"/>
    </row>
    <row r="49" spans="3:11" ht="33.75" x14ac:dyDescent="0.25">
      <c r="D49" s="13" t="s">
        <v>68</v>
      </c>
      <c r="E49" s="14" t="s">
        <v>21</v>
      </c>
      <c r="F49" s="19">
        <v>2</v>
      </c>
      <c r="G49" s="100" t="s">
        <v>29742</v>
      </c>
      <c r="H49" s="27" t="s">
        <v>27</v>
      </c>
      <c r="I49" s="13" t="s">
        <v>29736</v>
      </c>
    </row>
    <row r="50" spans="3:11" x14ac:dyDescent="0.25">
      <c r="D50" s="14" t="s">
        <v>69</v>
      </c>
      <c r="E50" s="14" t="s">
        <v>21</v>
      </c>
      <c r="F50" s="12">
        <v>10</v>
      </c>
      <c r="G50" s="20" t="s">
        <v>70</v>
      </c>
      <c r="H50" s="27" t="s">
        <v>23</v>
      </c>
      <c r="I50" s="13"/>
    </row>
    <row r="51" spans="3:11" x14ac:dyDescent="0.25">
      <c r="D51" s="21" t="s">
        <v>71</v>
      </c>
      <c r="E51" s="14" t="s">
        <v>21</v>
      </c>
      <c r="F51" s="22">
        <v>10</v>
      </c>
      <c r="G51" s="23" t="s">
        <v>72</v>
      </c>
      <c r="H51" s="27" t="s">
        <v>23</v>
      </c>
      <c r="I51" s="13"/>
    </row>
    <row r="52" spans="3:11" x14ac:dyDescent="0.25">
      <c r="D52" s="21" t="s">
        <v>73</v>
      </c>
      <c r="E52" s="14" t="s">
        <v>21</v>
      </c>
      <c r="F52" s="22">
        <v>50</v>
      </c>
      <c r="G52" s="23" t="s">
        <v>74</v>
      </c>
      <c r="H52" s="27" t="s">
        <v>27</v>
      </c>
      <c r="I52" s="13"/>
    </row>
    <row r="53" spans="3:11" x14ac:dyDescent="0.25">
      <c r="D53" s="21" t="s">
        <v>75</v>
      </c>
      <c r="E53" s="14" t="s">
        <v>21</v>
      </c>
      <c r="F53" s="22">
        <v>10</v>
      </c>
      <c r="G53" s="23" t="s">
        <v>76</v>
      </c>
      <c r="H53" s="27" t="s">
        <v>27</v>
      </c>
      <c r="I53" s="13"/>
    </row>
    <row r="54" spans="3:11" ht="32.25" customHeight="1" x14ac:dyDescent="0.25">
      <c r="D54" s="14" t="s">
        <v>77</v>
      </c>
      <c r="E54" s="14" t="s">
        <v>21</v>
      </c>
      <c r="F54" s="12">
        <v>2</v>
      </c>
      <c r="G54" s="31" t="s">
        <v>348</v>
      </c>
      <c r="H54" s="27" t="s">
        <v>27</v>
      </c>
      <c r="I54" s="13"/>
    </row>
    <row r="55" spans="3:11" x14ac:dyDescent="0.25">
      <c r="D55" s="14" t="s">
        <v>78</v>
      </c>
      <c r="E55" s="14" t="s">
        <v>21</v>
      </c>
      <c r="F55" s="12">
        <v>5</v>
      </c>
      <c r="G55" s="100" t="s">
        <v>29743</v>
      </c>
      <c r="H55" s="27" t="s">
        <v>27</v>
      </c>
      <c r="I55" s="13"/>
      <c r="K55" s="48"/>
    </row>
    <row r="56" spans="3:11" x14ac:dyDescent="0.25">
      <c r="D56" s="137" t="s">
        <v>79</v>
      </c>
      <c r="E56" s="137" t="s">
        <v>21</v>
      </c>
      <c r="F56" s="140">
        <v>2</v>
      </c>
      <c r="G56" s="20" t="s">
        <v>80</v>
      </c>
      <c r="H56" s="146" t="s">
        <v>27</v>
      </c>
      <c r="I56" s="146"/>
      <c r="K56" s="48"/>
    </row>
    <row r="57" spans="3:11" x14ac:dyDescent="0.25">
      <c r="D57" s="138"/>
      <c r="E57" s="138"/>
      <c r="F57" s="141"/>
      <c r="G57" s="16" t="s">
        <v>340</v>
      </c>
      <c r="H57" s="147"/>
      <c r="I57" s="147"/>
      <c r="K57" s="48"/>
    </row>
    <row r="58" spans="3:11" x14ac:dyDescent="0.25">
      <c r="D58" s="138"/>
      <c r="E58" s="138"/>
      <c r="F58" s="141"/>
      <c r="G58" s="16" t="s">
        <v>341</v>
      </c>
      <c r="H58" s="147"/>
      <c r="I58" s="147"/>
      <c r="K58" s="48"/>
    </row>
    <row r="59" spans="3:11" x14ac:dyDescent="0.25">
      <c r="D59" s="138"/>
      <c r="E59" s="138"/>
      <c r="F59" s="141"/>
      <c r="G59" s="16" t="s">
        <v>342</v>
      </c>
      <c r="H59" s="147"/>
      <c r="I59" s="147"/>
      <c r="K59" s="48"/>
    </row>
    <row r="60" spans="3:11" x14ac:dyDescent="0.25">
      <c r="D60" s="138"/>
      <c r="E60" s="138"/>
      <c r="F60" s="141"/>
      <c r="G60" s="16" t="s">
        <v>343</v>
      </c>
      <c r="H60" s="147"/>
      <c r="I60" s="147"/>
      <c r="K60" s="48"/>
    </row>
    <row r="61" spans="3:11" x14ac:dyDescent="0.25">
      <c r="D61" s="138"/>
      <c r="E61" s="138"/>
      <c r="F61" s="141"/>
      <c r="G61" s="16" t="s">
        <v>344</v>
      </c>
      <c r="H61" s="147"/>
      <c r="I61" s="147"/>
      <c r="K61" s="48"/>
    </row>
    <row r="62" spans="3:11" x14ac:dyDescent="0.25">
      <c r="D62" s="138"/>
      <c r="E62" s="138"/>
      <c r="F62" s="141"/>
      <c r="G62" s="16" t="s">
        <v>81</v>
      </c>
      <c r="H62" s="147"/>
      <c r="I62" s="147"/>
    </row>
    <row r="63" spans="3:11" x14ac:dyDescent="0.25">
      <c r="D63" s="139"/>
      <c r="E63" s="139"/>
      <c r="F63" s="142"/>
      <c r="G63" s="17" t="s">
        <v>82</v>
      </c>
      <c r="H63" s="148"/>
      <c r="I63" s="148"/>
    </row>
    <row r="64" spans="3:11" ht="33.75" x14ac:dyDescent="0.25">
      <c r="C64" s="24"/>
      <c r="D64" s="14" t="s">
        <v>83</v>
      </c>
      <c r="E64" s="14" t="s">
        <v>21</v>
      </c>
      <c r="F64" s="12">
        <v>1</v>
      </c>
      <c r="G64" s="13" t="s">
        <v>84</v>
      </c>
      <c r="H64" s="27" t="s">
        <v>27</v>
      </c>
      <c r="I64" s="13" t="s">
        <v>346</v>
      </c>
    </row>
    <row r="65" spans="4:9" ht="33.75" x14ac:dyDescent="0.25">
      <c r="D65" s="14" t="s">
        <v>85</v>
      </c>
      <c r="E65" s="14" t="s">
        <v>21</v>
      </c>
      <c r="F65" s="12">
        <v>1</v>
      </c>
      <c r="G65" s="13" t="s">
        <v>347</v>
      </c>
      <c r="H65" s="27" t="s">
        <v>27</v>
      </c>
      <c r="I65" s="13"/>
    </row>
    <row r="66" spans="4:9" ht="15" customHeight="1" x14ac:dyDescent="0.25">
      <c r="D66" s="137" t="s">
        <v>86</v>
      </c>
      <c r="E66" s="137" t="s">
        <v>21</v>
      </c>
      <c r="F66" s="140">
        <v>2</v>
      </c>
      <c r="G66" s="20" t="s">
        <v>87</v>
      </c>
      <c r="H66" s="146" t="s">
        <v>27</v>
      </c>
      <c r="I66" s="146"/>
    </row>
    <row r="67" spans="4:9" x14ac:dyDescent="0.25">
      <c r="D67" s="138"/>
      <c r="E67" s="138"/>
      <c r="F67" s="141"/>
      <c r="G67" s="16" t="s">
        <v>447</v>
      </c>
      <c r="H67" s="147"/>
      <c r="I67" s="147"/>
    </row>
    <row r="68" spans="4:9" x14ac:dyDescent="0.25">
      <c r="D68" s="138"/>
      <c r="E68" s="138"/>
      <c r="F68" s="141"/>
      <c r="G68" s="25" t="s">
        <v>448</v>
      </c>
      <c r="H68" s="147"/>
      <c r="I68" s="147"/>
    </row>
    <row r="69" spans="4:9" x14ac:dyDescent="0.25">
      <c r="D69" s="138"/>
      <c r="E69" s="138"/>
      <c r="F69" s="141"/>
      <c r="G69" s="16" t="s">
        <v>449</v>
      </c>
      <c r="H69" s="147"/>
      <c r="I69" s="147"/>
    </row>
    <row r="70" spans="4:9" x14ac:dyDescent="0.25">
      <c r="D70" s="138"/>
      <c r="E70" s="138"/>
      <c r="F70" s="141"/>
      <c r="G70" s="16" t="s">
        <v>450</v>
      </c>
      <c r="H70" s="147"/>
      <c r="I70" s="147"/>
    </row>
    <row r="71" spans="4:9" x14ac:dyDescent="0.25">
      <c r="D71" s="138"/>
      <c r="E71" s="138"/>
      <c r="F71" s="141"/>
      <c r="G71" s="16" t="s">
        <v>451</v>
      </c>
      <c r="H71" s="147"/>
      <c r="I71" s="147"/>
    </row>
    <row r="72" spans="4:9" x14ac:dyDescent="0.25">
      <c r="D72" s="138"/>
      <c r="E72" s="138"/>
      <c r="F72" s="141"/>
      <c r="G72" s="16" t="s">
        <v>452</v>
      </c>
      <c r="H72" s="147"/>
      <c r="I72" s="147"/>
    </row>
    <row r="73" spans="4:9" x14ac:dyDescent="0.25">
      <c r="D73" s="138"/>
      <c r="E73" s="138"/>
      <c r="F73" s="141"/>
      <c r="G73" s="8" t="s">
        <v>453</v>
      </c>
      <c r="H73" s="147"/>
      <c r="I73" s="147"/>
    </row>
    <row r="74" spans="4:9" x14ac:dyDescent="0.25">
      <c r="D74" s="138"/>
      <c r="E74" s="138"/>
      <c r="F74" s="141"/>
      <c r="G74" s="49" t="s">
        <v>454</v>
      </c>
      <c r="H74" s="147"/>
      <c r="I74" s="147"/>
    </row>
    <row r="75" spans="4:9" x14ac:dyDescent="0.25">
      <c r="D75" s="138"/>
      <c r="E75" s="138"/>
      <c r="F75" s="141"/>
      <c r="G75" s="8" t="s">
        <v>455</v>
      </c>
      <c r="H75" s="147"/>
      <c r="I75" s="147"/>
    </row>
    <row r="76" spans="4:9" ht="17.25" customHeight="1" x14ac:dyDescent="0.25">
      <c r="D76" s="138"/>
      <c r="E76" s="139"/>
      <c r="F76" s="142"/>
      <c r="G76" s="49" t="s">
        <v>740</v>
      </c>
      <c r="H76" s="148"/>
      <c r="I76" s="148"/>
    </row>
    <row r="77" spans="4:9" x14ac:dyDescent="0.25">
      <c r="D77" s="137" t="s">
        <v>88</v>
      </c>
      <c r="E77" s="137" t="s">
        <v>25</v>
      </c>
      <c r="F77" s="143">
        <v>1</v>
      </c>
      <c r="G77" s="20" t="s">
        <v>89</v>
      </c>
      <c r="H77" s="146" t="s">
        <v>27</v>
      </c>
      <c r="I77" s="146"/>
    </row>
    <row r="78" spans="4:9" x14ac:dyDescent="0.25">
      <c r="D78" s="138"/>
      <c r="E78" s="138"/>
      <c r="F78" s="144"/>
      <c r="G78" s="16" t="s">
        <v>90</v>
      </c>
      <c r="H78" s="147"/>
      <c r="I78" s="147"/>
    </row>
    <row r="79" spans="4:9" x14ac:dyDescent="0.25">
      <c r="D79" s="138"/>
      <c r="E79" s="138"/>
      <c r="F79" s="144"/>
      <c r="G79" s="16" t="s">
        <v>91</v>
      </c>
      <c r="H79" s="147"/>
      <c r="I79" s="147"/>
    </row>
    <row r="80" spans="4:9" x14ac:dyDescent="0.25">
      <c r="D80" s="138"/>
      <c r="E80" s="138"/>
      <c r="F80" s="144"/>
      <c r="G80" s="25" t="s">
        <v>92</v>
      </c>
      <c r="H80" s="147"/>
      <c r="I80" s="147"/>
    </row>
    <row r="81" spans="4:9" x14ac:dyDescent="0.25">
      <c r="D81" s="138"/>
      <c r="E81" s="138"/>
      <c r="F81" s="144"/>
      <c r="G81" s="25" t="s">
        <v>93</v>
      </c>
      <c r="H81" s="147"/>
      <c r="I81" s="147"/>
    </row>
    <row r="82" spans="4:9" x14ac:dyDescent="0.25">
      <c r="D82" s="138"/>
      <c r="E82" s="138"/>
      <c r="F82" s="144"/>
      <c r="G82" s="25" t="s">
        <v>94</v>
      </c>
      <c r="H82" s="147"/>
      <c r="I82" s="147"/>
    </row>
    <row r="83" spans="4:9" x14ac:dyDescent="0.25">
      <c r="D83" s="139"/>
      <c r="E83" s="139"/>
      <c r="F83" s="145"/>
      <c r="G83" s="26" t="s">
        <v>95</v>
      </c>
      <c r="H83" s="148"/>
      <c r="I83" s="148"/>
    </row>
    <row r="84" spans="4:9" ht="41.25" customHeight="1" x14ac:dyDescent="0.25">
      <c r="D84" s="14" t="s">
        <v>96</v>
      </c>
      <c r="E84" s="32" t="s">
        <v>21</v>
      </c>
      <c r="F84" s="27">
        <v>100</v>
      </c>
      <c r="G84" s="28" t="s">
        <v>97</v>
      </c>
      <c r="H84" s="27" t="s">
        <v>27</v>
      </c>
      <c r="I84" s="13" t="s">
        <v>98</v>
      </c>
    </row>
    <row r="85" spans="4:9" ht="33.75" x14ac:dyDescent="0.25">
      <c r="D85" s="14" t="s">
        <v>99</v>
      </c>
      <c r="E85" s="32" t="s">
        <v>21</v>
      </c>
      <c r="F85" s="27">
        <v>6</v>
      </c>
      <c r="G85" s="102" t="s">
        <v>29744</v>
      </c>
      <c r="H85" s="27" t="s">
        <v>27</v>
      </c>
      <c r="I85" s="13" t="s">
        <v>98</v>
      </c>
    </row>
    <row r="86" spans="4:9" x14ac:dyDescent="0.25">
      <c r="D86" s="14" t="s">
        <v>100</v>
      </c>
      <c r="E86" s="32" t="s">
        <v>21</v>
      </c>
      <c r="F86" s="27">
        <v>2</v>
      </c>
      <c r="G86" s="13" t="s">
        <v>101</v>
      </c>
      <c r="H86" s="27" t="s">
        <v>23</v>
      </c>
      <c r="I86" s="13"/>
    </row>
    <row r="87" spans="4:9" x14ac:dyDescent="0.25">
      <c r="D87" s="14" t="s">
        <v>102</v>
      </c>
      <c r="E87" s="32" t="s">
        <v>21</v>
      </c>
      <c r="F87" s="27">
        <v>2</v>
      </c>
      <c r="G87" s="13" t="s">
        <v>103</v>
      </c>
      <c r="H87" s="27" t="s">
        <v>23</v>
      </c>
      <c r="I87" s="13"/>
    </row>
    <row r="88" spans="4:9" x14ac:dyDescent="0.25">
      <c r="D88" s="14" t="s">
        <v>104</v>
      </c>
      <c r="E88" s="32" t="s">
        <v>21</v>
      </c>
      <c r="F88" s="27">
        <v>2</v>
      </c>
      <c r="G88" s="13" t="s">
        <v>105</v>
      </c>
      <c r="H88" s="27" t="s">
        <v>27</v>
      </c>
      <c r="I88" s="13"/>
    </row>
    <row r="89" spans="4:9" x14ac:dyDescent="0.25">
      <c r="D89" s="14" t="s">
        <v>106</v>
      </c>
      <c r="E89" s="32" t="s">
        <v>21</v>
      </c>
      <c r="F89" s="27">
        <v>2</v>
      </c>
      <c r="G89" s="13" t="s">
        <v>107</v>
      </c>
      <c r="H89" s="27" t="s">
        <v>27</v>
      </c>
      <c r="I89" s="13"/>
    </row>
    <row r="90" spans="4:9" x14ac:dyDescent="0.25">
      <c r="D90" s="14" t="s">
        <v>108</v>
      </c>
      <c r="E90" s="32" t="s">
        <v>25</v>
      </c>
      <c r="F90" s="27">
        <v>4</v>
      </c>
      <c r="G90" s="13" t="s">
        <v>109</v>
      </c>
      <c r="H90" s="27" t="s">
        <v>27</v>
      </c>
      <c r="I90" s="13"/>
    </row>
    <row r="91" spans="4:9" x14ac:dyDescent="0.25">
      <c r="D91" s="14" t="s">
        <v>110</v>
      </c>
      <c r="E91" s="32" t="s">
        <v>21</v>
      </c>
      <c r="F91" s="27">
        <v>3</v>
      </c>
      <c r="G91" s="102" t="s">
        <v>29745</v>
      </c>
      <c r="H91" s="27" t="s">
        <v>27</v>
      </c>
      <c r="I91" s="13"/>
    </row>
    <row r="92" spans="4:9" ht="22.5" x14ac:dyDescent="0.25">
      <c r="D92" s="14" t="s">
        <v>111</v>
      </c>
      <c r="E92" s="32" t="s">
        <v>21</v>
      </c>
      <c r="F92" s="27">
        <v>2</v>
      </c>
      <c r="G92" s="13" t="s">
        <v>112</v>
      </c>
      <c r="H92" s="27" t="s">
        <v>27</v>
      </c>
      <c r="I92" s="13" t="s">
        <v>113</v>
      </c>
    </row>
    <row r="93" spans="4:9" ht="22.5" x14ac:dyDescent="0.25">
      <c r="D93" s="14" t="s">
        <v>114</v>
      </c>
      <c r="E93" s="32" t="s">
        <v>21</v>
      </c>
      <c r="F93" s="27">
        <v>2</v>
      </c>
      <c r="G93" s="13" t="s">
        <v>115</v>
      </c>
      <c r="H93" s="27" t="s">
        <v>27</v>
      </c>
      <c r="I93" s="13" t="s">
        <v>113</v>
      </c>
    </row>
    <row r="94" spans="4:9" ht="22.5" x14ac:dyDescent="0.25">
      <c r="D94" s="14" t="s">
        <v>116</v>
      </c>
      <c r="E94" s="32" t="s">
        <v>25</v>
      </c>
      <c r="F94" s="27">
        <v>4</v>
      </c>
      <c r="G94" s="13" t="s">
        <v>117</v>
      </c>
      <c r="H94" s="27" t="s">
        <v>27</v>
      </c>
      <c r="I94" s="13" t="s">
        <v>113</v>
      </c>
    </row>
    <row r="95" spans="4:9" ht="22.5" x14ac:dyDescent="0.25">
      <c r="D95" s="14" t="s">
        <v>118</v>
      </c>
      <c r="E95" s="32" t="s">
        <v>21</v>
      </c>
      <c r="F95" s="27">
        <v>3</v>
      </c>
      <c r="G95" s="102" t="s">
        <v>29746</v>
      </c>
      <c r="H95" s="27" t="s">
        <v>27</v>
      </c>
      <c r="I95" s="13" t="s">
        <v>113</v>
      </c>
    </row>
    <row r="96" spans="4:9" ht="22.5" x14ac:dyDescent="0.25">
      <c r="D96" s="14" t="s">
        <v>119</v>
      </c>
      <c r="E96" s="32" t="s">
        <v>21</v>
      </c>
      <c r="F96" s="27">
        <v>2</v>
      </c>
      <c r="G96" s="13" t="s">
        <v>120</v>
      </c>
      <c r="H96" s="27" t="s">
        <v>27</v>
      </c>
      <c r="I96" s="13" t="s">
        <v>113</v>
      </c>
    </row>
    <row r="97" spans="4:9" ht="22.5" x14ac:dyDescent="0.25">
      <c r="D97" s="14" t="s">
        <v>121</v>
      </c>
      <c r="E97" s="32" t="s">
        <v>21</v>
      </c>
      <c r="F97" s="27">
        <v>2</v>
      </c>
      <c r="G97" s="13" t="s">
        <v>122</v>
      </c>
      <c r="H97" s="27" t="s">
        <v>27</v>
      </c>
      <c r="I97" s="13" t="s">
        <v>113</v>
      </c>
    </row>
    <row r="98" spans="4:9" ht="22.5" x14ac:dyDescent="0.25">
      <c r="D98" s="14" t="s">
        <v>123</v>
      </c>
      <c r="E98" s="32" t="s">
        <v>25</v>
      </c>
      <c r="F98" s="27">
        <v>4</v>
      </c>
      <c r="G98" s="13" t="s">
        <v>124</v>
      </c>
      <c r="H98" s="27" t="s">
        <v>27</v>
      </c>
      <c r="I98" s="13" t="s">
        <v>113</v>
      </c>
    </row>
    <row r="99" spans="4:9" ht="22.5" x14ac:dyDescent="0.25">
      <c r="D99" s="14" t="s">
        <v>125</v>
      </c>
      <c r="E99" s="32" t="s">
        <v>21</v>
      </c>
      <c r="F99" s="27">
        <v>3</v>
      </c>
      <c r="G99" s="102" t="s">
        <v>29747</v>
      </c>
      <c r="H99" s="27" t="s">
        <v>27</v>
      </c>
      <c r="I99" s="13" t="s">
        <v>113</v>
      </c>
    </row>
    <row r="100" spans="4:9" ht="22.5" x14ac:dyDescent="0.25">
      <c r="D100" s="14" t="s">
        <v>126</v>
      </c>
      <c r="E100" s="32" t="s">
        <v>21</v>
      </c>
      <c r="F100" s="27">
        <v>2</v>
      </c>
      <c r="G100" s="13" t="s">
        <v>127</v>
      </c>
      <c r="H100" s="27" t="s">
        <v>27</v>
      </c>
      <c r="I100" s="13" t="s">
        <v>113</v>
      </c>
    </row>
    <row r="101" spans="4:9" ht="22.5" x14ac:dyDescent="0.25">
      <c r="D101" s="14" t="s">
        <v>128</v>
      </c>
      <c r="E101" s="32" t="s">
        <v>21</v>
      </c>
      <c r="F101" s="27">
        <v>2</v>
      </c>
      <c r="G101" s="13" t="s">
        <v>129</v>
      </c>
      <c r="H101" s="27" t="s">
        <v>27</v>
      </c>
      <c r="I101" s="13" t="s">
        <v>113</v>
      </c>
    </row>
    <row r="102" spans="4:9" ht="22.5" x14ac:dyDescent="0.25">
      <c r="D102" s="14" t="s">
        <v>130</v>
      </c>
      <c r="E102" s="32" t="s">
        <v>25</v>
      </c>
      <c r="F102" s="27">
        <v>4</v>
      </c>
      <c r="G102" s="13" t="s">
        <v>131</v>
      </c>
      <c r="H102" s="27" t="s">
        <v>27</v>
      </c>
      <c r="I102" s="13" t="s">
        <v>113</v>
      </c>
    </row>
    <row r="103" spans="4:9" ht="22.5" x14ac:dyDescent="0.25">
      <c r="D103" s="14" t="s">
        <v>132</v>
      </c>
      <c r="E103" s="32" t="s">
        <v>21</v>
      </c>
      <c r="F103" s="27">
        <v>3</v>
      </c>
      <c r="G103" s="29" t="s">
        <v>133</v>
      </c>
      <c r="H103" s="27" t="s">
        <v>27</v>
      </c>
      <c r="I103" s="13" t="s">
        <v>113</v>
      </c>
    </row>
    <row r="104" spans="4:9" ht="22.5" x14ac:dyDescent="0.25">
      <c r="D104" s="14" t="s">
        <v>134</v>
      </c>
      <c r="E104" s="32" t="s">
        <v>21</v>
      </c>
      <c r="F104" s="12">
        <v>2</v>
      </c>
      <c r="G104" s="11" t="s">
        <v>135</v>
      </c>
      <c r="H104" s="27" t="s">
        <v>27</v>
      </c>
      <c r="I104" s="13" t="s">
        <v>113</v>
      </c>
    </row>
    <row r="105" spans="4:9" ht="22.5" x14ac:dyDescent="0.25">
      <c r="D105" s="14" t="s">
        <v>136</v>
      </c>
      <c r="E105" s="32" t="s">
        <v>21</v>
      </c>
      <c r="F105" s="27">
        <v>2</v>
      </c>
      <c r="G105" s="13" t="s">
        <v>137</v>
      </c>
      <c r="H105" s="27" t="s">
        <v>27</v>
      </c>
      <c r="I105" s="13" t="s">
        <v>113</v>
      </c>
    </row>
    <row r="106" spans="4:9" ht="22.5" x14ac:dyDescent="0.25">
      <c r="D106" s="14" t="s">
        <v>138</v>
      </c>
      <c r="E106" s="32" t="s">
        <v>25</v>
      </c>
      <c r="F106" s="27">
        <v>4</v>
      </c>
      <c r="G106" s="13" t="s">
        <v>139</v>
      </c>
      <c r="H106" s="27" t="s">
        <v>27</v>
      </c>
      <c r="I106" s="13" t="s">
        <v>113</v>
      </c>
    </row>
    <row r="107" spans="4:9" ht="22.5" x14ac:dyDescent="0.25">
      <c r="D107" s="14" t="s">
        <v>140</v>
      </c>
      <c r="E107" s="32" t="s">
        <v>21</v>
      </c>
      <c r="F107" s="27">
        <v>3</v>
      </c>
      <c r="G107" s="102" t="s">
        <v>29748</v>
      </c>
      <c r="H107" s="27" t="s">
        <v>27</v>
      </c>
      <c r="I107" s="13" t="s">
        <v>113</v>
      </c>
    </row>
    <row r="108" spans="4:9" ht="22.5" x14ac:dyDescent="0.25">
      <c r="D108" s="14" t="s">
        <v>141</v>
      </c>
      <c r="E108" s="32" t="s">
        <v>21</v>
      </c>
      <c r="F108" s="27">
        <v>2</v>
      </c>
      <c r="G108" s="13" t="s">
        <v>142</v>
      </c>
      <c r="H108" s="27" t="s">
        <v>27</v>
      </c>
      <c r="I108" s="13" t="s">
        <v>113</v>
      </c>
    </row>
    <row r="109" spans="4:9" ht="22.5" x14ac:dyDescent="0.25">
      <c r="D109" s="14" t="s">
        <v>143</v>
      </c>
      <c r="E109" s="32" t="s">
        <v>21</v>
      </c>
      <c r="F109" s="27">
        <v>2</v>
      </c>
      <c r="G109" s="13" t="s">
        <v>144</v>
      </c>
      <c r="H109" s="27" t="s">
        <v>27</v>
      </c>
      <c r="I109" s="13" t="s">
        <v>113</v>
      </c>
    </row>
    <row r="110" spans="4:9" ht="22.5" x14ac:dyDescent="0.25">
      <c r="D110" s="14" t="s">
        <v>145</v>
      </c>
      <c r="E110" s="32" t="s">
        <v>25</v>
      </c>
      <c r="F110" s="27">
        <v>4</v>
      </c>
      <c r="G110" s="13" t="s">
        <v>146</v>
      </c>
      <c r="H110" s="27" t="s">
        <v>27</v>
      </c>
      <c r="I110" s="13" t="s">
        <v>113</v>
      </c>
    </row>
    <row r="111" spans="4:9" ht="22.5" x14ac:dyDescent="0.25">
      <c r="D111" s="14" t="s">
        <v>147</v>
      </c>
      <c r="E111" s="32" t="s">
        <v>21</v>
      </c>
      <c r="F111" s="27">
        <v>3</v>
      </c>
      <c r="G111" s="102" t="s">
        <v>29749</v>
      </c>
      <c r="H111" s="27" t="s">
        <v>27</v>
      </c>
      <c r="I111" s="13" t="s">
        <v>113</v>
      </c>
    </row>
    <row r="112" spans="4:9" ht="22.5" x14ac:dyDescent="0.25">
      <c r="D112" s="14" t="s">
        <v>148</v>
      </c>
      <c r="E112" s="32" t="s">
        <v>21</v>
      </c>
      <c r="F112" s="27">
        <v>2</v>
      </c>
      <c r="G112" s="13" t="s">
        <v>149</v>
      </c>
      <c r="H112" s="27" t="s">
        <v>27</v>
      </c>
      <c r="I112" s="13" t="s">
        <v>113</v>
      </c>
    </row>
    <row r="113" spans="4:9" ht="22.5" x14ac:dyDescent="0.25">
      <c r="D113" s="14" t="s">
        <v>150</v>
      </c>
      <c r="E113" s="32" t="s">
        <v>21</v>
      </c>
      <c r="F113" s="12">
        <v>2</v>
      </c>
      <c r="G113" s="11" t="s">
        <v>151</v>
      </c>
      <c r="H113" s="27" t="s">
        <v>27</v>
      </c>
      <c r="I113" s="13" t="s">
        <v>113</v>
      </c>
    </row>
    <row r="114" spans="4:9" ht="22.5" x14ac:dyDescent="0.25">
      <c r="D114" s="14" t="s">
        <v>152</v>
      </c>
      <c r="E114" s="32" t="s">
        <v>25</v>
      </c>
      <c r="F114" s="27">
        <v>4</v>
      </c>
      <c r="G114" s="13" t="s">
        <v>153</v>
      </c>
      <c r="H114" s="27" t="s">
        <v>27</v>
      </c>
      <c r="I114" s="13" t="s">
        <v>113</v>
      </c>
    </row>
    <row r="115" spans="4:9" ht="22.5" x14ac:dyDescent="0.25">
      <c r="D115" s="14" t="s">
        <v>154</v>
      </c>
      <c r="E115" s="32" t="s">
        <v>21</v>
      </c>
      <c r="F115" s="27">
        <v>3</v>
      </c>
      <c r="G115" s="102" t="s">
        <v>29750</v>
      </c>
      <c r="H115" s="27" t="s">
        <v>27</v>
      </c>
      <c r="I115" s="13" t="s">
        <v>113</v>
      </c>
    </row>
    <row r="116" spans="4:9" ht="22.5" x14ac:dyDescent="0.25">
      <c r="D116" s="14" t="s">
        <v>155</v>
      </c>
      <c r="E116" s="32" t="s">
        <v>21</v>
      </c>
      <c r="F116" s="27">
        <v>2</v>
      </c>
      <c r="G116" s="13" t="s">
        <v>156</v>
      </c>
      <c r="H116" s="27" t="s">
        <v>27</v>
      </c>
      <c r="I116" s="13" t="s">
        <v>113</v>
      </c>
    </row>
    <row r="117" spans="4:9" ht="22.5" x14ac:dyDescent="0.25">
      <c r="D117" s="14" t="s">
        <v>157</v>
      </c>
      <c r="E117" s="32" t="s">
        <v>21</v>
      </c>
      <c r="F117" s="12">
        <v>2</v>
      </c>
      <c r="G117" s="11" t="s">
        <v>158</v>
      </c>
      <c r="H117" s="27" t="s">
        <v>27</v>
      </c>
      <c r="I117" s="13" t="s">
        <v>113</v>
      </c>
    </row>
    <row r="118" spans="4:9" ht="22.5" x14ac:dyDescent="0.25">
      <c r="D118" s="14" t="s">
        <v>159</v>
      </c>
      <c r="E118" s="32" t="s">
        <v>25</v>
      </c>
      <c r="F118" s="27">
        <v>4</v>
      </c>
      <c r="G118" s="13" t="s">
        <v>160</v>
      </c>
      <c r="H118" s="27" t="s">
        <v>27</v>
      </c>
      <c r="I118" s="13" t="s">
        <v>113</v>
      </c>
    </row>
    <row r="119" spans="4:9" ht="22.5" x14ac:dyDescent="0.25">
      <c r="D119" s="14" t="s">
        <v>161</v>
      </c>
      <c r="E119" s="32" t="s">
        <v>21</v>
      </c>
      <c r="F119" s="27">
        <v>3</v>
      </c>
      <c r="G119" s="102" t="s">
        <v>29751</v>
      </c>
      <c r="H119" s="27" t="s">
        <v>27</v>
      </c>
      <c r="I119" s="13" t="s">
        <v>113</v>
      </c>
    </row>
    <row r="120" spans="4:9" ht="22.5" x14ac:dyDescent="0.25">
      <c r="D120" s="14" t="s">
        <v>162</v>
      </c>
      <c r="E120" s="32" t="s">
        <v>21</v>
      </c>
      <c r="F120" s="27">
        <v>2</v>
      </c>
      <c r="G120" s="13" t="s">
        <v>163</v>
      </c>
      <c r="H120" s="27" t="s">
        <v>27</v>
      </c>
      <c r="I120" s="13" t="s">
        <v>113</v>
      </c>
    </row>
    <row r="121" spans="4:9" ht="22.5" x14ac:dyDescent="0.25">
      <c r="D121" s="14" t="s">
        <v>164</v>
      </c>
      <c r="E121" s="32" t="s">
        <v>21</v>
      </c>
      <c r="F121" s="12">
        <v>2</v>
      </c>
      <c r="G121" s="11" t="s">
        <v>165</v>
      </c>
      <c r="H121" s="27" t="s">
        <v>27</v>
      </c>
      <c r="I121" s="13" t="s">
        <v>113</v>
      </c>
    </row>
    <row r="122" spans="4:9" ht="22.5" x14ac:dyDescent="0.25">
      <c r="D122" s="14" t="s">
        <v>166</v>
      </c>
      <c r="E122" s="32" t="s">
        <v>25</v>
      </c>
      <c r="F122" s="27">
        <v>4</v>
      </c>
      <c r="G122" s="13" t="s">
        <v>167</v>
      </c>
      <c r="H122" s="27" t="s">
        <v>27</v>
      </c>
      <c r="I122" s="13" t="s">
        <v>113</v>
      </c>
    </row>
    <row r="123" spans="4:9" ht="22.5" x14ac:dyDescent="0.25">
      <c r="D123" s="14" t="s">
        <v>168</v>
      </c>
      <c r="E123" s="32" t="s">
        <v>21</v>
      </c>
      <c r="F123" s="27">
        <v>3</v>
      </c>
      <c r="G123" s="102" t="s">
        <v>29752</v>
      </c>
      <c r="H123" s="27" t="s">
        <v>27</v>
      </c>
      <c r="I123" s="13" t="s">
        <v>113</v>
      </c>
    </row>
    <row r="124" spans="4:9" ht="22.5" x14ac:dyDescent="0.25">
      <c r="D124" s="14" t="s">
        <v>169</v>
      </c>
      <c r="E124" s="32" t="s">
        <v>21</v>
      </c>
      <c r="F124" s="27">
        <v>2</v>
      </c>
      <c r="G124" s="13" t="s">
        <v>170</v>
      </c>
      <c r="H124" s="27" t="s">
        <v>27</v>
      </c>
      <c r="I124" s="13" t="s">
        <v>113</v>
      </c>
    </row>
    <row r="125" spans="4:9" ht="22.5" x14ac:dyDescent="0.25">
      <c r="D125" s="14" t="s">
        <v>171</v>
      </c>
      <c r="E125" s="32" t="s">
        <v>21</v>
      </c>
      <c r="F125" s="12">
        <v>2</v>
      </c>
      <c r="G125" s="11" t="s">
        <v>172</v>
      </c>
      <c r="H125" s="27" t="s">
        <v>27</v>
      </c>
      <c r="I125" s="13" t="s">
        <v>113</v>
      </c>
    </row>
    <row r="126" spans="4:9" ht="22.5" x14ac:dyDescent="0.25">
      <c r="D126" s="14" t="s">
        <v>173</v>
      </c>
      <c r="E126" s="32" t="s">
        <v>25</v>
      </c>
      <c r="F126" s="27">
        <v>4</v>
      </c>
      <c r="G126" s="13" t="s">
        <v>174</v>
      </c>
      <c r="H126" s="27" t="s">
        <v>27</v>
      </c>
      <c r="I126" s="13" t="s">
        <v>113</v>
      </c>
    </row>
    <row r="127" spans="4:9" ht="22.5" x14ac:dyDescent="0.25">
      <c r="D127" s="14" t="s">
        <v>175</v>
      </c>
      <c r="E127" s="32" t="s">
        <v>21</v>
      </c>
      <c r="F127" s="27">
        <v>3</v>
      </c>
      <c r="G127" s="102" t="s">
        <v>29753</v>
      </c>
      <c r="H127" s="27" t="s">
        <v>27</v>
      </c>
      <c r="I127" s="13" t="s">
        <v>113</v>
      </c>
    </row>
    <row r="128" spans="4:9" x14ac:dyDescent="0.25">
      <c r="D128" s="14" t="s">
        <v>176</v>
      </c>
      <c r="E128" s="32" t="s">
        <v>21</v>
      </c>
      <c r="F128" s="27">
        <v>2</v>
      </c>
      <c r="G128" s="13" t="s">
        <v>177</v>
      </c>
      <c r="H128" s="27" t="s">
        <v>23</v>
      </c>
      <c r="I128" s="13"/>
    </row>
    <row r="129" spans="4:9" x14ac:dyDescent="0.25">
      <c r="D129" s="14" t="s">
        <v>178</v>
      </c>
      <c r="E129" s="32" t="s">
        <v>21</v>
      </c>
      <c r="F129" s="12">
        <v>2</v>
      </c>
      <c r="G129" s="11" t="s">
        <v>179</v>
      </c>
      <c r="H129" s="27" t="s">
        <v>23</v>
      </c>
      <c r="I129" s="13"/>
    </row>
    <row r="130" spans="4:9" x14ac:dyDescent="0.25">
      <c r="D130" s="14" t="s">
        <v>180</v>
      </c>
      <c r="E130" s="32" t="s">
        <v>21</v>
      </c>
      <c r="F130" s="27">
        <v>2</v>
      </c>
      <c r="G130" s="13" t="s">
        <v>181</v>
      </c>
      <c r="H130" s="27" t="s">
        <v>27</v>
      </c>
      <c r="I130" s="13"/>
    </row>
    <row r="131" spans="4:9" x14ac:dyDescent="0.25">
      <c r="D131" s="14" t="s">
        <v>182</v>
      </c>
      <c r="E131" s="32" t="s">
        <v>21</v>
      </c>
      <c r="F131" s="12">
        <v>2</v>
      </c>
      <c r="G131" s="11" t="s">
        <v>183</v>
      </c>
      <c r="H131" s="27" t="s">
        <v>27</v>
      </c>
      <c r="I131" s="13"/>
    </row>
    <row r="132" spans="4:9" x14ac:dyDescent="0.25">
      <c r="D132" s="14" t="s">
        <v>184</v>
      </c>
      <c r="E132" s="32" t="s">
        <v>25</v>
      </c>
      <c r="F132" s="12">
        <v>4</v>
      </c>
      <c r="G132" s="11" t="s">
        <v>185</v>
      </c>
      <c r="H132" s="27" t="s">
        <v>27</v>
      </c>
      <c r="I132" s="13"/>
    </row>
    <row r="133" spans="4:9" x14ac:dyDescent="0.25">
      <c r="D133" s="14" t="s">
        <v>186</v>
      </c>
      <c r="E133" s="32" t="s">
        <v>21</v>
      </c>
      <c r="F133" s="27">
        <v>3</v>
      </c>
      <c r="G133" s="102" t="s">
        <v>29754</v>
      </c>
      <c r="H133" s="27" t="s">
        <v>27</v>
      </c>
      <c r="I133" s="13"/>
    </row>
    <row r="134" spans="4:9" x14ac:dyDescent="0.25">
      <c r="D134" s="14" t="s">
        <v>187</v>
      </c>
      <c r="E134" s="14" t="s">
        <v>25</v>
      </c>
      <c r="F134" s="12">
        <v>4</v>
      </c>
      <c r="G134" s="11" t="s">
        <v>188</v>
      </c>
      <c r="H134" s="27" t="s">
        <v>27</v>
      </c>
      <c r="I134" s="13"/>
    </row>
    <row r="135" spans="4:9" x14ac:dyDescent="0.25">
      <c r="D135" s="14" t="s">
        <v>189</v>
      </c>
      <c r="E135" s="14" t="s">
        <v>25</v>
      </c>
      <c r="F135" s="12">
        <v>1</v>
      </c>
      <c r="G135" s="11" t="s">
        <v>190</v>
      </c>
      <c r="H135" s="27" t="s">
        <v>27</v>
      </c>
      <c r="I135" s="13"/>
    </row>
    <row r="136" spans="4:9" ht="22.5" x14ac:dyDescent="0.25">
      <c r="D136" s="14" t="s">
        <v>191</v>
      </c>
      <c r="E136" s="14" t="s">
        <v>25</v>
      </c>
      <c r="F136" s="12">
        <v>1</v>
      </c>
      <c r="G136" s="100" t="s">
        <v>29755</v>
      </c>
      <c r="H136" s="27" t="s">
        <v>27</v>
      </c>
      <c r="I136" s="13" t="s">
        <v>192</v>
      </c>
    </row>
    <row r="137" spans="4:9" ht="33.75" x14ac:dyDescent="0.25">
      <c r="D137" s="14" t="s">
        <v>193</v>
      </c>
      <c r="E137" s="32" t="s">
        <v>21</v>
      </c>
      <c r="F137" s="27">
        <v>255</v>
      </c>
      <c r="G137" s="13" t="s">
        <v>194</v>
      </c>
      <c r="H137" s="27" t="s">
        <v>27</v>
      </c>
      <c r="I137" s="13" t="s">
        <v>195</v>
      </c>
    </row>
    <row r="138" spans="4:9" x14ac:dyDescent="0.25">
      <c r="D138" s="14" t="s">
        <v>196</v>
      </c>
      <c r="E138" s="32" t="s">
        <v>21</v>
      </c>
      <c r="F138" s="12">
        <v>4</v>
      </c>
      <c r="G138" s="100" t="s">
        <v>29756</v>
      </c>
      <c r="H138" s="27" t="s">
        <v>27</v>
      </c>
      <c r="I138" s="13"/>
    </row>
    <row r="139" spans="4:9" ht="45" x14ac:dyDescent="0.25">
      <c r="D139" s="14" t="s">
        <v>197</v>
      </c>
      <c r="E139" s="32" t="s">
        <v>21</v>
      </c>
      <c r="F139" s="27">
        <v>255</v>
      </c>
      <c r="G139" s="13" t="s">
        <v>198</v>
      </c>
      <c r="H139" s="27" t="s">
        <v>27</v>
      </c>
      <c r="I139" s="13" t="s">
        <v>199</v>
      </c>
    </row>
    <row r="140" spans="4:9" ht="33.75" x14ac:dyDescent="0.25">
      <c r="D140" s="14" t="s">
        <v>200</v>
      </c>
      <c r="E140" s="32" t="s">
        <v>21</v>
      </c>
      <c r="F140" s="12">
        <v>4</v>
      </c>
      <c r="G140" s="100" t="s">
        <v>29757</v>
      </c>
      <c r="H140" s="27" t="s">
        <v>27</v>
      </c>
      <c r="I140" s="13" t="s">
        <v>201</v>
      </c>
    </row>
    <row r="141" spans="4:9" ht="45" x14ac:dyDescent="0.25">
      <c r="D141" s="13" t="s">
        <v>202</v>
      </c>
      <c r="E141" s="32" t="s">
        <v>21</v>
      </c>
      <c r="F141" s="27">
        <v>255</v>
      </c>
      <c r="G141" s="13" t="s">
        <v>203</v>
      </c>
      <c r="H141" s="27" t="s">
        <v>27</v>
      </c>
      <c r="I141" s="13" t="s">
        <v>204</v>
      </c>
    </row>
    <row r="142" spans="4:9" ht="22.5" x14ac:dyDescent="0.25">
      <c r="D142" s="14" t="s">
        <v>205</v>
      </c>
      <c r="E142" s="32" t="s">
        <v>21</v>
      </c>
      <c r="F142" s="12">
        <v>4</v>
      </c>
      <c r="G142" s="100" t="s">
        <v>29758</v>
      </c>
      <c r="H142" s="27" t="s">
        <v>27</v>
      </c>
      <c r="I142" s="13" t="s">
        <v>206</v>
      </c>
    </row>
    <row r="143" spans="4:9" ht="45" x14ac:dyDescent="0.25">
      <c r="D143" s="13" t="s">
        <v>207</v>
      </c>
      <c r="E143" s="32" t="s">
        <v>21</v>
      </c>
      <c r="F143" s="27">
        <v>255</v>
      </c>
      <c r="G143" s="13" t="s">
        <v>208</v>
      </c>
      <c r="H143" s="27" t="s">
        <v>27</v>
      </c>
      <c r="I143" s="13" t="s">
        <v>204</v>
      </c>
    </row>
    <row r="144" spans="4:9" ht="22.5" x14ac:dyDescent="0.25">
      <c r="D144" s="14" t="s">
        <v>209</v>
      </c>
      <c r="E144" s="32" t="s">
        <v>21</v>
      </c>
      <c r="F144" s="12">
        <v>4</v>
      </c>
      <c r="G144" s="100" t="s">
        <v>29759</v>
      </c>
      <c r="H144" s="27" t="s">
        <v>27</v>
      </c>
      <c r="I144" s="13" t="s">
        <v>206</v>
      </c>
    </row>
    <row r="145" spans="4:9" ht="45" x14ac:dyDescent="0.25">
      <c r="D145" s="13" t="s">
        <v>210</v>
      </c>
      <c r="E145" s="32" t="s">
        <v>21</v>
      </c>
      <c r="F145" s="27">
        <v>255</v>
      </c>
      <c r="G145" s="13" t="s">
        <v>211</v>
      </c>
      <c r="H145" s="27" t="s">
        <v>27</v>
      </c>
      <c r="I145" s="13" t="s">
        <v>204</v>
      </c>
    </row>
    <row r="146" spans="4:9" ht="22.5" x14ac:dyDescent="0.25">
      <c r="D146" s="14" t="s">
        <v>212</v>
      </c>
      <c r="E146" s="32" t="s">
        <v>21</v>
      </c>
      <c r="F146" s="12">
        <v>4</v>
      </c>
      <c r="G146" s="100" t="s">
        <v>29760</v>
      </c>
      <c r="H146" s="27" t="s">
        <v>27</v>
      </c>
      <c r="I146" s="13" t="s">
        <v>206</v>
      </c>
    </row>
    <row r="147" spans="4:9" ht="45" x14ac:dyDescent="0.25">
      <c r="D147" s="13" t="s">
        <v>213</v>
      </c>
      <c r="E147" s="32" t="s">
        <v>21</v>
      </c>
      <c r="F147" s="27">
        <v>255</v>
      </c>
      <c r="G147" s="13" t="s">
        <v>214</v>
      </c>
      <c r="H147" s="27" t="s">
        <v>27</v>
      </c>
      <c r="I147" s="13" t="s">
        <v>204</v>
      </c>
    </row>
    <row r="148" spans="4:9" ht="22.5" x14ac:dyDescent="0.25">
      <c r="D148" s="14" t="s">
        <v>215</v>
      </c>
      <c r="E148" s="32" t="s">
        <v>21</v>
      </c>
      <c r="F148" s="12">
        <v>4</v>
      </c>
      <c r="G148" s="100" t="s">
        <v>29761</v>
      </c>
      <c r="H148" s="27" t="s">
        <v>27</v>
      </c>
      <c r="I148" s="13" t="s">
        <v>206</v>
      </c>
    </row>
    <row r="149" spans="4:9" ht="45" x14ac:dyDescent="0.25">
      <c r="D149" s="13" t="s">
        <v>216</v>
      </c>
      <c r="E149" s="32" t="s">
        <v>21</v>
      </c>
      <c r="F149" s="27">
        <v>255</v>
      </c>
      <c r="G149" s="13" t="s">
        <v>217</v>
      </c>
      <c r="H149" s="27" t="s">
        <v>27</v>
      </c>
      <c r="I149" s="13" t="s">
        <v>204</v>
      </c>
    </row>
    <row r="150" spans="4:9" ht="22.5" x14ac:dyDescent="0.25">
      <c r="D150" s="14" t="s">
        <v>218</v>
      </c>
      <c r="E150" s="32" t="s">
        <v>21</v>
      </c>
      <c r="F150" s="12">
        <v>4</v>
      </c>
      <c r="G150" s="100" t="s">
        <v>29762</v>
      </c>
      <c r="H150" s="27" t="s">
        <v>27</v>
      </c>
      <c r="I150" s="13" t="s">
        <v>206</v>
      </c>
    </row>
    <row r="151" spans="4:9" ht="45" x14ac:dyDescent="0.25">
      <c r="D151" s="13" t="s">
        <v>219</v>
      </c>
      <c r="E151" s="32" t="s">
        <v>21</v>
      </c>
      <c r="F151" s="27">
        <v>255</v>
      </c>
      <c r="G151" s="13" t="s">
        <v>220</v>
      </c>
      <c r="H151" s="27" t="s">
        <v>27</v>
      </c>
      <c r="I151" s="13" t="s">
        <v>204</v>
      </c>
    </row>
    <row r="152" spans="4:9" ht="22.5" x14ac:dyDescent="0.25">
      <c r="D152" s="14" t="s">
        <v>221</v>
      </c>
      <c r="E152" s="32" t="s">
        <v>21</v>
      </c>
      <c r="F152" s="12">
        <v>4</v>
      </c>
      <c r="G152" s="100" t="s">
        <v>29763</v>
      </c>
      <c r="H152" s="27" t="s">
        <v>27</v>
      </c>
      <c r="I152" s="13" t="s">
        <v>206</v>
      </c>
    </row>
    <row r="153" spans="4:9" ht="45" x14ac:dyDescent="0.25">
      <c r="D153" s="13" t="s">
        <v>222</v>
      </c>
      <c r="E153" s="32" t="s">
        <v>21</v>
      </c>
      <c r="F153" s="27">
        <v>255</v>
      </c>
      <c r="G153" s="13" t="s">
        <v>223</v>
      </c>
      <c r="H153" s="27" t="s">
        <v>27</v>
      </c>
      <c r="I153" s="13" t="s">
        <v>204</v>
      </c>
    </row>
    <row r="154" spans="4:9" ht="22.5" x14ac:dyDescent="0.25">
      <c r="D154" s="14" t="s">
        <v>224</v>
      </c>
      <c r="E154" s="32" t="s">
        <v>21</v>
      </c>
      <c r="F154" s="12">
        <v>4</v>
      </c>
      <c r="G154" s="100" t="s">
        <v>29764</v>
      </c>
      <c r="H154" s="27" t="s">
        <v>27</v>
      </c>
      <c r="I154" s="13" t="s">
        <v>206</v>
      </c>
    </row>
    <row r="155" spans="4:9" ht="45" x14ac:dyDescent="0.25">
      <c r="D155" s="13" t="s">
        <v>225</v>
      </c>
      <c r="E155" s="32" t="s">
        <v>21</v>
      </c>
      <c r="F155" s="27">
        <v>255</v>
      </c>
      <c r="G155" s="13" t="s">
        <v>226</v>
      </c>
      <c r="H155" s="27" t="s">
        <v>27</v>
      </c>
      <c r="I155" s="13" t="s">
        <v>204</v>
      </c>
    </row>
    <row r="156" spans="4:9" ht="22.5" x14ac:dyDescent="0.25">
      <c r="D156" s="14" t="s">
        <v>227</v>
      </c>
      <c r="E156" s="32" t="s">
        <v>21</v>
      </c>
      <c r="F156" s="12">
        <v>4</v>
      </c>
      <c r="G156" s="100" t="s">
        <v>29765</v>
      </c>
      <c r="H156" s="27" t="s">
        <v>27</v>
      </c>
      <c r="I156" s="13" t="s">
        <v>206</v>
      </c>
    </row>
    <row r="157" spans="4:9" ht="45" x14ac:dyDescent="0.25">
      <c r="D157" s="13" t="s">
        <v>228</v>
      </c>
      <c r="E157" s="32" t="s">
        <v>21</v>
      </c>
      <c r="F157" s="27">
        <v>255</v>
      </c>
      <c r="G157" s="13" t="s">
        <v>229</v>
      </c>
      <c r="H157" s="27" t="s">
        <v>27</v>
      </c>
      <c r="I157" s="13" t="s">
        <v>204</v>
      </c>
    </row>
    <row r="158" spans="4:9" ht="22.5" x14ac:dyDescent="0.25">
      <c r="D158" s="14" t="s">
        <v>230</v>
      </c>
      <c r="E158" s="32" t="s">
        <v>21</v>
      </c>
      <c r="F158" s="12">
        <v>4</v>
      </c>
      <c r="G158" s="100" t="s">
        <v>29766</v>
      </c>
      <c r="H158" s="27" t="s">
        <v>27</v>
      </c>
      <c r="I158" s="13" t="s">
        <v>206</v>
      </c>
    </row>
    <row r="159" spans="4:9" x14ac:dyDescent="0.25">
      <c r="D159" s="14" t="s">
        <v>231</v>
      </c>
      <c r="E159" s="14" t="s">
        <v>25</v>
      </c>
      <c r="F159" s="12">
        <v>1</v>
      </c>
      <c r="G159" s="11" t="s">
        <v>232</v>
      </c>
      <c r="H159" s="27" t="s">
        <v>27</v>
      </c>
      <c r="I159" s="13"/>
    </row>
    <row r="160" spans="4:9" ht="33.75" x14ac:dyDescent="0.25">
      <c r="D160" s="14" t="s">
        <v>233</v>
      </c>
      <c r="E160" s="32" t="s">
        <v>21</v>
      </c>
      <c r="F160" s="12">
        <v>7</v>
      </c>
      <c r="G160" s="100" t="s">
        <v>29767</v>
      </c>
      <c r="H160" s="27" t="s">
        <v>27</v>
      </c>
      <c r="I160" s="13" t="s">
        <v>234</v>
      </c>
    </row>
    <row r="161" spans="4:9" ht="33.75" x14ac:dyDescent="0.25">
      <c r="D161" s="14" t="s">
        <v>235</v>
      </c>
      <c r="E161" s="32" t="s">
        <v>21</v>
      </c>
      <c r="F161" s="12">
        <v>7</v>
      </c>
      <c r="G161" s="100" t="s">
        <v>29768</v>
      </c>
      <c r="H161" s="27" t="s">
        <v>27</v>
      </c>
      <c r="I161" s="13" t="s">
        <v>236</v>
      </c>
    </row>
    <row r="162" spans="4:9" ht="33.75" x14ac:dyDescent="0.25">
      <c r="D162" s="14" t="s">
        <v>237</v>
      </c>
      <c r="E162" s="32" t="s">
        <v>21</v>
      </c>
      <c r="F162" s="12">
        <v>7</v>
      </c>
      <c r="G162" s="100" t="s">
        <v>29769</v>
      </c>
      <c r="H162" s="27" t="s">
        <v>27</v>
      </c>
      <c r="I162" s="13" t="s">
        <v>236</v>
      </c>
    </row>
    <row r="163" spans="4:9" x14ac:dyDescent="0.25">
      <c r="D163" s="14" t="s">
        <v>238</v>
      </c>
      <c r="E163" s="14" t="s">
        <v>25</v>
      </c>
      <c r="F163" s="12">
        <v>1</v>
      </c>
      <c r="G163" s="11" t="s">
        <v>239</v>
      </c>
      <c r="H163" s="27" t="s">
        <v>27</v>
      </c>
      <c r="I163" s="13"/>
    </row>
    <row r="164" spans="4:9" ht="33.75" x14ac:dyDescent="0.25">
      <c r="D164" s="14" t="s">
        <v>240</v>
      </c>
      <c r="E164" s="32" t="s">
        <v>21</v>
      </c>
      <c r="F164" s="12">
        <v>7</v>
      </c>
      <c r="G164" s="100" t="s">
        <v>29770</v>
      </c>
      <c r="H164" s="27" t="s">
        <v>27</v>
      </c>
      <c r="I164" s="13" t="s">
        <v>241</v>
      </c>
    </row>
    <row r="165" spans="4:9" ht="33.75" x14ac:dyDescent="0.25">
      <c r="D165" s="14" t="s">
        <v>242</v>
      </c>
      <c r="E165" s="32" t="s">
        <v>21</v>
      </c>
      <c r="F165" s="12">
        <v>7</v>
      </c>
      <c r="G165" s="100" t="s">
        <v>29771</v>
      </c>
      <c r="H165" s="27" t="s">
        <v>27</v>
      </c>
      <c r="I165" s="13" t="s">
        <v>243</v>
      </c>
    </row>
    <row r="166" spans="4:9" ht="45" customHeight="1" x14ac:dyDescent="0.25">
      <c r="D166" s="14" t="s">
        <v>244</v>
      </c>
      <c r="E166" s="32" t="s">
        <v>21</v>
      </c>
      <c r="F166" s="12">
        <v>7</v>
      </c>
      <c r="G166" s="100" t="s">
        <v>29772</v>
      </c>
      <c r="H166" s="27" t="s">
        <v>27</v>
      </c>
      <c r="I166" s="13" t="s">
        <v>243</v>
      </c>
    </row>
    <row r="167" spans="4:9" ht="82.5" customHeight="1" x14ac:dyDescent="0.25">
      <c r="D167" s="14" t="s">
        <v>245</v>
      </c>
      <c r="E167" s="32" t="s">
        <v>25</v>
      </c>
      <c r="F167" s="12">
        <v>4</v>
      </c>
      <c r="G167" s="11" t="s">
        <v>246</v>
      </c>
      <c r="H167" s="27" t="s">
        <v>27</v>
      </c>
      <c r="I167" s="13" t="s">
        <v>247</v>
      </c>
    </row>
    <row r="168" spans="4:9" ht="46.5" customHeight="1" x14ac:dyDescent="0.25">
      <c r="D168" s="14" t="s">
        <v>248</v>
      </c>
      <c r="E168" s="32" t="s">
        <v>25</v>
      </c>
      <c r="F168" s="12">
        <v>4</v>
      </c>
      <c r="G168" s="11" t="s">
        <v>249</v>
      </c>
      <c r="H168" s="27" t="s">
        <v>27</v>
      </c>
      <c r="I168" s="13" t="s">
        <v>250</v>
      </c>
    </row>
    <row r="169" spans="4:9" ht="51" customHeight="1" x14ac:dyDescent="0.25">
      <c r="D169" s="14" t="s">
        <v>251</v>
      </c>
      <c r="E169" s="14" t="s">
        <v>25</v>
      </c>
      <c r="F169" s="12">
        <v>4</v>
      </c>
      <c r="G169" s="11" t="s">
        <v>252</v>
      </c>
      <c r="H169" s="27" t="s">
        <v>27</v>
      </c>
      <c r="I169" s="13" t="s">
        <v>253</v>
      </c>
    </row>
    <row r="170" spans="4:9" ht="45" x14ac:dyDescent="0.25">
      <c r="D170" s="14" t="s">
        <v>254</v>
      </c>
      <c r="E170" s="14" t="s">
        <v>25</v>
      </c>
      <c r="F170" s="12">
        <v>4</v>
      </c>
      <c r="G170" s="11" t="s">
        <v>255</v>
      </c>
      <c r="H170" s="27" t="s">
        <v>27</v>
      </c>
      <c r="I170" s="13" t="s">
        <v>256</v>
      </c>
    </row>
    <row r="171" spans="4:9" ht="45" x14ac:dyDescent="0.25">
      <c r="D171" s="14" t="s">
        <v>257</v>
      </c>
      <c r="E171" s="32" t="s">
        <v>25</v>
      </c>
      <c r="F171" s="12">
        <v>4</v>
      </c>
      <c r="G171" s="11" t="s">
        <v>258</v>
      </c>
      <c r="H171" s="27" t="s">
        <v>27</v>
      </c>
      <c r="I171" s="13" t="s">
        <v>259</v>
      </c>
    </row>
    <row r="172" spans="4:9" ht="50.25" customHeight="1" x14ac:dyDescent="0.25">
      <c r="D172" s="14" t="s">
        <v>260</v>
      </c>
      <c r="E172" s="32" t="s">
        <v>25</v>
      </c>
      <c r="F172" s="12">
        <v>4</v>
      </c>
      <c r="G172" s="11" t="s">
        <v>261</v>
      </c>
      <c r="H172" s="27" t="s">
        <v>27</v>
      </c>
      <c r="I172" s="13" t="s">
        <v>262</v>
      </c>
    </row>
    <row r="173" spans="4:9" ht="45" x14ac:dyDescent="0.25">
      <c r="D173" s="14" t="s">
        <v>263</v>
      </c>
      <c r="E173" s="32" t="s">
        <v>25</v>
      </c>
      <c r="F173" s="12">
        <v>4</v>
      </c>
      <c r="G173" s="11" t="s">
        <v>264</v>
      </c>
      <c r="H173" s="27" t="s">
        <v>27</v>
      </c>
      <c r="I173" s="13" t="s">
        <v>265</v>
      </c>
    </row>
    <row r="174" spans="4:9" ht="50.25" customHeight="1" x14ac:dyDescent="0.25">
      <c r="D174" s="14" t="s">
        <v>266</v>
      </c>
      <c r="E174" s="14" t="s">
        <v>25</v>
      </c>
      <c r="F174" s="12">
        <v>4</v>
      </c>
      <c r="G174" s="11" t="s">
        <v>267</v>
      </c>
      <c r="H174" s="27" t="s">
        <v>27</v>
      </c>
      <c r="I174" s="13" t="s">
        <v>268</v>
      </c>
    </row>
    <row r="175" spans="4:9" ht="47.25" customHeight="1" x14ac:dyDescent="0.25">
      <c r="D175" s="14" t="s">
        <v>269</v>
      </c>
      <c r="E175" s="14" t="s">
        <v>25</v>
      </c>
      <c r="F175" s="12">
        <v>4</v>
      </c>
      <c r="G175" s="11" t="s">
        <v>270</v>
      </c>
      <c r="H175" s="27" t="s">
        <v>27</v>
      </c>
      <c r="I175" s="13" t="s">
        <v>271</v>
      </c>
    </row>
    <row r="176" spans="4:9" ht="45" x14ac:dyDescent="0.25">
      <c r="D176" s="14" t="s">
        <v>272</v>
      </c>
      <c r="E176" s="32" t="s">
        <v>25</v>
      </c>
      <c r="F176" s="12">
        <v>4</v>
      </c>
      <c r="G176" s="11" t="s">
        <v>273</v>
      </c>
      <c r="H176" s="27" t="s">
        <v>27</v>
      </c>
      <c r="I176" s="13" t="s">
        <v>274</v>
      </c>
    </row>
    <row r="177" spans="4:9" x14ac:dyDescent="0.25">
      <c r="D177" s="14" t="s">
        <v>275</v>
      </c>
      <c r="E177" s="32" t="s">
        <v>21</v>
      </c>
      <c r="F177" s="12">
        <v>30</v>
      </c>
      <c r="G177" s="11" t="s">
        <v>276</v>
      </c>
      <c r="H177" s="27" t="s">
        <v>27</v>
      </c>
      <c r="I177" s="13"/>
    </row>
    <row r="178" spans="4:9" x14ac:dyDescent="0.25">
      <c r="D178" s="14" t="s">
        <v>277</v>
      </c>
      <c r="E178" s="32" t="s">
        <v>21</v>
      </c>
      <c r="F178" s="12">
        <v>30</v>
      </c>
      <c r="G178" s="11" t="s">
        <v>278</v>
      </c>
      <c r="H178" s="27" t="s">
        <v>23</v>
      </c>
      <c r="I178" s="13"/>
    </row>
    <row r="179" spans="4:9" x14ac:dyDescent="0.25">
      <c r="D179" s="14" t="s">
        <v>279</v>
      </c>
      <c r="E179" s="32" t="s">
        <v>21</v>
      </c>
      <c r="F179" s="12">
        <v>50</v>
      </c>
      <c r="G179" s="11" t="s">
        <v>280</v>
      </c>
      <c r="H179" s="27" t="s">
        <v>27</v>
      </c>
      <c r="I179" s="13"/>
    </row>
    <row r="180" spans="4:9" x14ac:dyDescent="0.25">
      <c r="D180" s="14" t="s">
        <v>281</v>
      </c>
      <c r="E180" s="32" t="s">
        <v>25</v>
      </c>
      <c r="F180" s="12">
        <v>8</v>
      </c>
      <c r="G180" s="11" t="s">
        <v>282</v>
      </c>
      <c r="H180" s="27" t="s">
        <v>27</v>
      </c>
      <c r="I180" s="13"/>
    </row>
    <row r="181" spans="4:9" x14ac:dyDescent="0.25">
      <c r="D181" s="14" t="s">
        <v>283</v>
      </c>
      <c r="E181" s="32" t="s">
        <v>21</v>
      </c>
      <c r="F181" s="12">
        <v>1</v>
      </c>
      <c r="G181" s="11" t="s">
        <v>284</v>
      </c>
      <c r="H181" s="27" t="s">
        <v>27</v>
      </c>
      <c r="I181" s="13"/>
    </row>
    <row r="182" spans="4:9" x14ac:dyDescent="0.25">
      <c r="D182" s="18" t="s">
        <v>363</v>
      </c>
      <c r="E182" s="47" t="s">
        <v>21</v>
      </c>
      <c r="F182" s="44">
        <v>2</v>
      </c>
      <c r="G182" s="100" t="s">
        <v>29774</v>
      </c>
      <c r="H182" s="27" t="s">
        <v>27</v>
      </c>
      <c r="I182" s="13"/>
    </row>
    <row r="183" spans="4:9" x14ac:dyDescent="0.25">
      <c r="D183" s="18" t="s">
        <v>362</v>
      </c>
      <c r="E183" s="47" t="s">
        <v>21</v>
      </c>
      <c r="F183" s="44">
        <v>2</v>
      </c>
      <c r="G183" s="103" t="s">
        <v>29773</v>
      </c>
      <c r="H183" s="27" t="s">
        <v>27</v>
      </c>
      <c r="I183" s="13"/>
    </row>
    <row r="184" spans="4:9" ht="33.75" x14ac:dyDescent="0.25">
      <c r="D184" s="18" t="s">
        <v>285</v>
      </c>
      <c r="E184" s="18" t="s">
        <v>25</v>
      </c>
      <c r="F184" s="44">
        <v>1</v>
      </c>
      <c r="G184" s="13" t="s">
        <v>286</v>
      </c>
      <c r="H184" s="27" t="s">
        <v>27</v>
      </c>
      <c r="I184" s="13" t="s">
        <v>287</v>
      </c>
    </row>
    <row r="185" spans="4:9" ht="33.75" x14ac:dyDescent="0.25">
      <c r="D185" s="18" t="s">
        <v>441</v>
      </c>
      <c r="E185" s="47" t="s">
        <v>21</v>
      </c>
      <c r="F185" s="44">
        <v>2</v>
      </c>
      <c r="G185" s="13" t="s">
        <v>356</v>
      </c>
      <c r="H185" s="27" t="s">
        <v>27</v>
      </c>
      <c r="I185" s="13" t="s">
        <v>287</v>
      </c>
    </row>
    <row r="186" spans="4:9" ht="33.75" x14ac:dyDescent="0.25">
      <c r="D186" s="14" t="s">
        <v>288</v>
      </c>
      <c r="E186" s="14" t="s">
        <v>25</v>
      </c>
      <c r="F186" s="12">
        <v>5</v>
      </c>
      <c r="G186" s="13" t="s">
        <v>289</v>
      </c>
      <c r="H186" s="27" t="s">
        <v>27</v>
      </c>
      <c r="I186" s="13" t="s">
        <v>287</v>
      </c>
    </row>
    <row r="187" spans="4:9" ht="33.75" x14ac:dyDescent="0.25">
      <c r="D187" s="14" t="s">
        <v>290</v>
      </c>
      <c r="E187" s="14" t="s">
        <v>25</v>
      </c>
      <c r="F187" s="12">
        <v>2</v>
      </c>
      <c r="G187" s="13" t="s">
        <v>291</v>
      </c>
      <c r="H187" s="27" t="s">
        <v>27</v>
      </c>
      <c r="I187" s="13" t="s">
        <v>287</v>
      </c>
    </row>
    <row r="188" spans="4:9" ht="33.75" x14ac:dyDescent="0.25">
      <c r="D188" s="11" t="s">
        <v>292</v>
      </c>
      <c r="E188" s="14" t="s">
        <v>25</v>
      </c>
      <c r="F188" s="12">
        <v>1</v>
      </c>
      <c r="G188" s="11" t="s">
        <v>293</v>
      </c>
      <c r="H188" s="27" t="s">
        <v>27</v>
      </c>
      <c r="I188" s="13" t="s">
        <v>287</v>
      </c>
    </row>
    <row r="189" spans="4:9" ht="33.75" x14ac:dyDescent="0.25">
      <c r="D189" s="14" t="s">
        <v>294</v>
      </c>
      <c r="E189" s="14" t="s">
        <v>25</v>
      </c>
      <c r="F189" s="12">
        <v>1</v>
      </c>
      <c r="G189" s="13" t="s">
        <v>295</v>
      </c>
      <c r="H189" s="27" t="s">
        <v>27</v>
      </c>
      <c r="I189" s="13" t="s">
        <v>287</v>
      </c>
    </row>
    <row r="190" spans="4:9" ht="33.75" x14ac:dyDescent="0.25">
      <c r="D190" s="18" t="s">
        <v>440</v>
      </c>
      <c r="E190" s="32" t="s">
        <v>21</v>
      </c>
      <c r="F190" s="12">
        <v>2</v>
      </c>
      <c r="G190" s="13" t="s">
        <v>357</v>
      </c>
      <c r="H190" s="27" t="s">
        <v>27</v>
      </c>
      <c r="I190" s="13" t="s">
        <v>287</v>
      </c>
    </row>
    <row r="191" spans="4:9" ht="33.75" x14ac:dyDescent="0.25">
      <c r="D191" s="18" t="s">
        <v>296</v>
      </c>
      <c r="E191" s="14" t="s">
        <v>25</v>
      </c>
      <c r="F191" s="12">
        <v>5</v>
      </c>
      <c r="G191" s="13" t="s">
        <v>297</v>
      </c>
      <c r="H191" s="27" t="s">
        <v>27</v>
      </c>
      <c r="I191" s="13" t="s">
        <v>287</v>
      </c>
    </row>
    <row r="192" spans="4:9" ht="33.75" x14ac:dyDescent="0.25">
      <c r="D192" s="18" t="s">
        <v>298</v>
      </c>
      <c r="E192" s="14" t="s">
        <v>25</v>
      </c>
      <c r="F192" s="12">
        <v>2</v>
      </c>
      <c r="G192" s="13" t="s">
        <v>299</v>
      </c>
      <c r="H192" s="27" t="s">
        <v>27</v>
      </c>
      <c r="I192" s="13" t="s">
        <v>287</v>
      </c>
    </row>
    <row r="193" spans="4:9" ht="33.75" x14ac:dyDescent="0.25">
      <c r="D193" s="45" t="s">
        <v>300</v>
      </c>
      <c r="E193" s="14" t="s">
        <v>25</v>
      </c>
      <c r="F193" s="12">
        <v>1</v>
      </c>
      <c r="G193" s="11" t="s">
        <v>301</v>
      </c>
      <c r="H193" s="27" t="s">
        <v>27</v>
      </c>
      <c r="I193" s="13" t="s">
        <v>287</v>
      </c>
    </row>
    <row r="194" spans="4:9" ht="33.75" x14ac:dyDescent="0.25">
      <c r="D194" s="18" t="s">
        <v>302</v>
      </c>
      <c r="E194" s="14" t="s">
        <v>25</v>
      </c>
      <c r="F194" s="12">
        <v>1</v>
      </c>
      <c r="G194" s="13" t="s">
        <v>303</v>
      </c>
      <c r="H194" s="27" t="s">
        <v>27</v>
      </c>
      <c r="I194" s="13" t="s">
        <v>287</v>
      </c>
    </row>
    <row r="195" spans="4:9" ht="33.75" x14ac:dyDescent="0.25">
      <c r="D195" s="18" t="s">
        <v>439</v>
      </c>
      <c r="E195" s="32" t="s">
        <v>21</v>
      </c>
      <c r="F195" s="12">
        <v>2</v>
      </c>
      <c r="G195" s="13" t="s">
        <v>361</v>
      </c>
      <c r="H195" s="27" t="s">
        <v>27</v>
      </c>
      <c r="I195" s="13" t="s">
        <v>287</v>
      </c>
    </row>
    <row r="196" spans="4:9" ht="33.75" x14ac:dyDescent="0.25">
      <c r="D196" s="14" t="s">
        <v>304</v>
      </c>
      <c r="E196" s="14" t="s">
        <v>25</v>
      </c>
      <c r="F196" s="12">
        <v>5</v>
      </c>
      <c r="G196" s="13" t="s">
        <v>305</v>
      </c>
      <c r="H196" s="27" t="s">
        <v>27</v>
      </c>
      <c r="I196" s="13" t="s">
        <v>287</v>
      </c>
    </row>
    <row r="197" spans="4:9" ht="33.75" x14ac:dyDescent="0.25">
      <c r="D197" s="14" t="s">
        <v>306</v>
      </c>
      <c r="E197" s="14" t="s">
        <v>25</v>
      </c>
      <c r="F197" s="12">
        <v>2</v>
      </c>
      <c r="G197" s="13" t="s">
        <v>307</v>
      </c>
      <c r="H197" s="27" t="s">
        <v>27</v>
      </c>
      <c r="I197" s="13" t="s">
        <v>287</v>
      </c>
    </row>
    <row r="198" spans="4:9" ht="33.75" x14ac:dyDescent="0.25">
      <c r="D198" s="11" t="s">
        <v>308</v>
      </c>
      <c r="E198" s="14" t="s">
        <v>25</v>
      </c>
      <c r="F198" s="12">
        <v>1</v>
      </c>
      <c r="G198" s="11" t="s">
        <v>309</v>
      </c>
      <c r="H198" s="27" t="s">
        <v>27</v>
      </c>
      <c r="I198" s="13" t="s">
        <v>287</v>
      </c>
    </row>
    <row r="199" spans="4:9" ht="33.75" x14ac:dyDescent="0.25">
      <c r="D199" s="14" t="s">
        <v>310</v>
      </c>
      <c r="E199" s="14" t="s">
        <v>25</v>
      </c>
      <c r="F199" s="12">
        <v>1</v>
      </c>
      <c r="G199" s="13" t="s">
        <v>311</v>
      </c>
      <c r="H199" s="27" t="s">
        <v>27</v>
      </c>
      <c r="I199" s="13" t="s">
        <v>287</v>
      </c>
    </row>
    <row r="200" spans="4:9" ht="33.75" x14ac:dyDescent="0.25">
      <c r="D200" s="18" t="s">
        <v>442</v>
      </c>
      <c r="E200" s="47" t="s">
        <v>21</v>
      </c>
      <c r="F200" s="44">
        <v>2</v>
      </c>
      <c r="G200" s="13" t="s">
        <v>358</v>
      </c>
      <c r="H200" s="27" t="s">
        <v>27</v>
      </c>
      <c r="I200" s="13" t="s">
        <v>287</v>
      </c>
    </row>
    <row r="201" spans="4:9" ht="33.75" x14ac:dyDescent="0.25">
      <c r="D201" s="14" t="s">
        <v>312</v>
      </c>
      <c r="E201" s="14" t="s">
        <v>25</v>
      </c>
      <c r="F201" s="12">
        <v>5</v>
      </c>
      <c r="G201" s="13" t="s">
        <v>313</v>
      </c>
      <c r="H201" s="27" t="s">
        <v>27</v>
      </c>
      <c r="I201" s="13" t="s">
        <v>287</v>
      </c>
    </row>
    <row r="202" spans="4:9" ht="33.75" x14ac:dyDescent="0.25">
      <c r="D202" s="14" t="s">
        <v>314</v>
      </c>
      <c r="E202" s="14" t="s">
        <v>25</v>
      </c>
      <c r="F202" s="12">
        <v>2</v>
      </c>
      <c r="G202" s="13" t="s">
        <v>315</v>
      </c>
      <c r="H202" s="27" t="s">
        <v>27</v>
      </c>
      <c r="I202" s="13" t="s">
        <v>287</v>
      </c>
    </row>
    <row r="203" spans="4:9" ht="33.75" x14ac:dyDescent="0.25">
      <c r="D203" s="11" t="s">
        <v>316</v>
      </c>
      <c r="E203" s="14" t="s">
        <v>25</v>
      </c>
      <c r="F203" s="12">
        <v>1</v>
      </c>
      <c r="G203" s="11" t="s">
        <v>317</v>
      </c>
      <c r="H203" s="27" t="s">
        <v>27</v>
      </c>
      <c r="I203" s="13" t="s">
        <v>287</v>
      </c>
    </row>
    <row r="204" spans="4:9" ht="33.75" x14ac:dyDescent="0.25">
      <c r="D204" s="13" t="s">
        <v>318</v>
      </c>
      <c r="E204" s="14" t="s">
        <v>25</v>
      </c>
      <c r="F204" s="12">
        <v>1</v>
      </c>
      <c r="G204" s="11" t="s">
        <v>319</v>
      </c>
      <c r="H204" s="27" t="s">
        <v>27</v>
      </c>
      <c r="I204" s="13" t="s">
        <v>287</v>
      </c>
    </row>
    <row r="205" spans="4:9" ht="33.75" x14ac:dyDescent="0.25">
      <c r="D205" s="50" t="s">
        <v>443</v>
      </c>
      <c r="E205" s="47" t="s">
        <v>21</v>
      </c>
      <c r="F205" s="44">
        <v>2</v>
      </c>
      <c r="G205" s="13" t="s">
        <v>359</v>
      </c>
      <c r="H205" s="27" t="s">
        <v>27</v>
      </c>
      <c r="I205" s="13" t="s">
        <v>287</v>
      </c>
    </row>
    <row r="206" spans="4:9" ht="33.75" x14ac:dyDescent="0.25">
      <c r="D206" s="13" t="s">
        <v>320</v>
      </c>
      <c r="E206" s="14" t="s">
        <v>25</v>
      </c>
      <c r="F206" s="12">
        <v>5</v>
      </c>
      <c r="G206" s="11" t="s">
        <v>321</v>
      </c>
      <c r="H206" s="27" t="s">
        <v>27</v>
      </c>
      <c r="I206" s="13" t="s">
        <v>287</v>
      </c>
    </row>
    <row r="207" spans="4:9" ht="33.75" x14ac:dyDescent="0.25">
      <c r="D207" s="13" t="s">
        <v>322</v>
      </c>
      <c r="E207" s="14" t="s">
        <v>25</v>
      </c>
      <c r="F207" s="12">
        <v>2</v>
      </c>
      <c r="G207" s="11" t="s">
        <v>323</v>
      </c>
      <c r="H207" s="27" t="s">
        <v>27</v>
      </c>
      <c r="I207" s="13" t="s">
        <v>287</v>
      </c>
    </row>
    <row r="208" spans="4:9" ht="47.25" customHeight="1" x14ac:dyDescent="0.25">
      <c r="D208" s="11" t="s">
        <v>324</v>
      </c>
      <c r="E208" s="14" t="s">
        <v>25</v>
      </c>
      <c r="F208" s="12">
        <v>1</v>
      </c>
      <c r="G208" s="11" t="s">
        <v>325</v>
      </c>
      <c r="H208" s="27" t="s">
        <v>27</v>
      </c>
      <c r="I208" s="13" t="s">
        <v>287</v>
      </c>
    </row>
    <row r="209" spans="4:9" ht="33.75" x14ac:dyDescent="0.25">
      <c r="D209" s="13" t="s">
        <v>326</v>
      </c>
      <c r="E209" s="14" t="s">
        <v>25</v>
      </c>
      <c r="F209" s="12">
        <v>1</v>
      </c>
      <c r="G209" s="11" t="s">
        <v>327</v>
      </c>
      <c r="H209" s="27" t="s">
        <v>27</v>
      </c>
      <c r="I209" s="13" t="s">
        <v>287</v>
      </c>
    </row>
    <row r="210" spans="4:9" ht="33.75" x14ac:dyDescent="0.25">
      <c r="D210" s="50" t="s">
        <v>444</v>
      </c>
      <c r="E210" s="47" t="s">
        <v>21</v>
      </c>
      <c r="F210" s="44">
        <v>2</v>
      </c>
      <c r="G210" s="13" t="s">
        <v>360</v>
      </c>
      <c r="H210" s="27" t="s">
        <v>27</v>
      </c>
      <c r="I210" s="13" t="s">
        <v>287</v>
      </c>
    </row>
    <row r="211" spans="4:9" ht="33.75" x14ac:dyDescent="0.25">
      <c r="D211" s="13" t="s">
        <v>328</v>
      </c>
      <c r="E211" s="14" t="s">
        <v>25</v>
      </c>
      <c r="F211" s="12">
        <v>5</v>
      </c>
      <c r="G211" s="11" t="s">
        <v>329</v>
      </c>
      <c r="H211" s="27" t="s">
        <v>27</v>
      </c>
      <c r="I211" s="13" t="s">
        <v>287</v>
      </c>
    </row>
    <row r="212" spans="4:9" ht="33.75" x14ac:dyDescent="0.25">
      <c r="D212" s="13" t="s">
        <v>330</v>
      </c>
      <c r="E212" s="14" t="s">
        <v>25</v>
      </c>
      <c r="F212" s="12">
        <v>2</v>
      </c>
      <c r="G212" s="11" t="s">
        <v>331</v>
      </c>
      <c r="H212" s="27" t="s">
        <v>27</v>
      </c>
      <c r="I212" s="13" t="s">
        <v>287</v>
      </c>
    </row>
    <row r="213" spans="4:9" ht="33.75" x14ac:dyDescent="0.25">
      <c r="D213" s="11" t="s">
        <v>332</v>
      </c>
      <c r="E213" s="14" t="s">
        <v>25</v>
      </c>
      <c r="F213" s="12">
        <v>1</v>
      </c>
      <c r="G213" s="11" t="s">
        <v>333</v>
      </c>
      <c r="H213" s="27" t="s">
        <v>27</v>
      </c>
      <c r="I213" s="13" t="s">
        <v>287</v>
      </c>
    </row>
  </sheetData>
  <mergeCells count="21">
    <mergeCell ref="D77:D83"/>
    <mergeCell ref="E77:E83"/>
    <mergeCell ref="F77:F83"/>
    <mergeCell ref="H28:H35"/>
    <mergeCell ref="I28:I35"/>
    <mergeCell ref="H56:H63"/>
    <mergeCell ref="I56:I63"/>
    <mergeCell ref="H66:H76"/>
    <mergeCell ref="I66:I76"/>
    <mergeCell ref="H77:H83"/>
    <mergeCell ref="I77:I83"/>
    <mergeCell ref="D1:I5"/>
    <mergeCell ref="D28:D35"/>
    <mergeCell ref="E28:E35"/>
    <mergeCell ref="F28:F35"/>
    <mergeCell ref="D66:D76"/>
    <mergeCell ref="E66:E76"/>
    <mergeCell ref="F66:F76"/>
    <mergeCell ref="D56:D63"/>
    <mergeCell ref="E56:E63"/>
    <mergeCell ref="F56:F63"/>
  </mergeCells>
  <hyperlinks>
    <hyperlink ref="E9" location="'Anexo 9'!A1" display="Anexo 9" xr:uid="{95B4520F-FDF2-4DB3-933D-86BE49ADCE45}"/>
    <hyperlink ref="E8" location="'Anexo 5'!A1" display="Anexo 5" xr:uid="{E74ECE48-683F-4DF3-AF0B-CB10FA7DFB3A}"/>
    <hyperlink ref="E7" location="'Anexo 1'!A1" display="Anexo 1" xr:uid="{77B5B9C0-E501-417C-A98A-6DCF6ED1E1FC}"/>
    <hyperlink ref="H9" location="'Anexo 12'!A1" display="Anexo 12" xr:uid="{D638B957-6A9D-4E5B-907E-5D89A07FA0F1}"/>
    <hyperlink ref="H8" location="'Anexo 8'!A1" display="                         Anexo 8" xr:uid="{25585DCC-1392-4F2F-8EAE-621969746D30}"/>
    <hyperlink ref="H7" location="'Anexo 4'!A1" display=" Anexo 4" xr:uid="{DBF1C685-5829-40DD-88AC-FF198EBCEF35}"/>
    <hyperlink ref="G9" location="'Anexo 11'!A1" display="Anexo 11" xr:uid="{69867642-CD6C-4C80-B1F6-2F92BEA7B191}"/>
    <hyperlink ref="F9" location="'Anexo 10'!A1" display="Anexo 10" xr:uid="{C543E8D4-757D-4FE0-8B3F-510F77D26538}"/>
    <hyperlink ref="G8" location="'Anexo 7'!A1" display="Anexo 7" xr:uid="{7A97EEB2-684A-4E76-BA07-018D10D5FF67}"/>
    <hyperlink ref="F8" location="'Anexo 6'!A1" display="Anexo 6" xr:uid="{FB3E6CF4-2229-4AFB-BD99-05238893D609}"/>
    <hyperlink ref="G7" location="'Anexo 3'!A1" display="Anexo 3" xr:uid="{4E78D81E-2CD8-4639-A975-969195B85AD6}"/>
    <hyperlink ref="F7" location="'Anexo 2'!A1" display="Anexo 2" xr:uid="{E9C497A4-A406-4109-92A0-58FC68C38DF4}"/>
    <hyperlink ref="F10" location="'Anexo 14'!A1" display="Anexo 14" xr:uid="{AC94D3CA-0D37-4AE3-8BAE-4E7AB957E37D}"/>
    <hyperlink ref="G10" location="'Anexo 15'!A1" display="Anexo 15" xr:uid="{1FEDC20E-3065-4A3C-AF9B-0DC8A93B057B}"/>
    <hyperlink ref="G43" location="'Anexo 1'!A1" display="Pueblo Índigena(Anexo 1)" xr:uid="{FBE63090-F6CA-498D-92D5-CF5D64E9D470}"/>
    <hyperlink ref="G55" location="'Anexo 2'!A1" display="Código Comuna (Anexo 2)" xr:uid="{52D78C92-B863-4690-B07B-DF3174D657AE}"/>
    <hyperlink ref="G46" location="'Anexo 3'!A1" display="Código País de origen(Anexo 3)" xr:uid="{F1E01B49-C69C-4253-8EDE-E9C360E81002}"/>
    <hyperlink ref="G84:G85" location="'Anexo 4'!A1" display="Nombre establecimiento de procedencia (Anexo 4)" xr:uid="{7854DF6D-9328-49C6-9E0F-70B0868360E7}"/>
    <hyperlink ref="G138" location="'Anexo 6'!A1" display="Diagnóstico Principal (Anexo 6)" xr:uid="{6DF370D9-F758-4462-BFF2-65AE4BD567AA}"/>
    <hyperlink ref="G140" location="'Anexo 7'!A1" display="Causa externa (Anexo 7)" xr:uid="{65D7F07B-8D9E-41ED-9B23-71A54788C8AF}"/>
    <hyperlink ref="G142" location="'Anexo 8'!A1" display="2do. Diagnóstico o diagnóstico relacionado (Anexo 8)" xr:uid="{A1C04A1B-1B5D-4681-9D67-8790BF87C252}"/>
    <hyperlink ref="G160" location="'Anexo 9'!A1" display="Código FONASA Intervención Quirúrgica (Anexo 9)" xr:uid="{411267BC-BF77-44B0-A8A9-A444023F0A77}"/>
    <hyperlink ref="G182" location="'Anexo 10'!A1" display="Especialidad Profesional (Anexo 10)" xr:uid="{022F9888-D8B0-4003-B348-4C3464A85DAC}"/>
    <hyperlink ref="G48" location="'Anexo 11'!A1" display="Tipo Categoria ocupacional (Anexo 11)" xr:uid="{7C494E94-B998-4D1F-A892-8461C3DC953F}"/>
    <hyperlink ref="G47" location="'Anexo 12'!A1" display="Nivel de Instrucción (Anexo 12)" xr:uid="{6DD2506B-37DF-4483-AC8A-A01729855F05}"/>
    <hyperlink ref="G161" location="'Anexo 9'!A1" display="Código FONASA Intervención Quirúrgica (Anexo 9)" xr:uid="{909BE828-DAAC-4B15-A28F-747FB4764C8F}"/>
    <hyperlink ref="G162" location="'Anexo 9'!A1" display="Código FONASA Intervención Quirúrgica (Anexo 9)" xr:uid="{8CB3901E-F50A-4045-A644-2B895D1A1A98}"/>
    <hyperlink ref="G164" location="'Anexo 14'!A1" display="Código FONASA Procedimiento Principal   (Anexo 9)" xr:uid="{AB981D34-D0A2-41DC-B602-FD120B6AD092}"/>
    <hyperlink ref="G165" location="'Anexo 14'!A1" display="Código FONASA Procedimiento 2  (Anexo 9)" xr:uid="{9A085AB7-CF51-454B-A824-5E0218F423B5}"/>
    <hyperlink ref="G49" location="'Anexo 11'!A1" display="Glosa Categoría Ocupacional (Anexo 11)" xr:uid="{90262EAB-4D69-4ACB-80B1-21C53D3DF611}"/>
    <hyperlink ref="G91" location="'Anexo 5'!A1" display="Nivel de Cuidado de Ingreso (Anexo 5)" xr:uid="{48F4B337-5BE9-4A5A-A336-8C95E0A2781E}"/>
    <hyperlink ref="G95" location="'Anexo 5'!A1" display="Nivel de Cuidado primer traslado (Anexo 5)" xr:uid="{8C8968A7-5837-4512-AB20-5A57EB884BF1}"/>
    <hyperlink ref="G99" location="'Anexo 5'!A1" display="Nivel de Cuidado primer traslado (Anexo 5)" xr:uid="{25BA4940-5D7C-4426-8791-F39CC54E4260}"/>
    <hyperlink ref="G103" location="'Anexo 5'!A1" display="Nivel de Cuidado primer traslado (Anexo 5)" xr:uid="{3CC42D62-E6DB-4C90-A0EE-F0DC58B6DA3F}"/>
    <hyperlink ref="G107" location="'Anexo 5'!A1" display="Nivel de Cuidado primer traslado (Anexo 5)" xr:uid="{9866DB96-848E-417D-A392-48105A761618}"/>
    <hyperlink ref="G111" location="'Anexo 5'!A1" display="Nivel de Cuidado primer traslado (Anexo 5)" xr:uid="{D9925011-C9BC-44A6-8BE5-855B86F0D139}"/>
    <hyperlink ref="G115" location="'Anexo 5'!A1" display="Nivel de Cuidado primer traslado (Anexo 5)" xr:uid="{2CD45C15-558B-4FDE-99B8-BC4C5C8509ED}"/>
    <hyperlink ref="G119" location="'Anexo 5'!A1" display="Nivel de Cuidado primer traslado (Anexo 5)" xr:uid="{3A997309-75D6-4B7A-A8E8-A9378E80761E}"/>
    <hyperlink ref="G123" location="'Anexo 5'!A1" display="Nivel de Cuidado primer traslado (Anexo 5)" xr:uid="{487452B7-D1E5-4D40-A252-16AA09BC46C7}"/>
    <hyperlink ref="G127" location="'Anexo 5'!A1" display="Nivel de Cuidado primer traslado (Anexo 5)" xr:uid="{F2090DB5-382B-41E8-9E21-72FC0D5BF4F9}"/>
    <hyperlink ref="G133" location="'Anexo 5'!A1" display="Nivel de Cuidado de Egreso (Anexo 5)" xr:uid="{F9D505EF-46E8-40A5-BCBD-C71D8463FAE5}"/>
    <hyperlink ref="G166" location="'Anexo 14'!A1" display="Código FONASA Procedimiento 2  (Anexo 9)" xr:uid="{574A3BF2-9D43-49CD-A043-7ED0C6E931F7}"/>
    <hyperlink ref="G136" location="'Anexo 15'!A1" display="Destino al Alta (Anexo 15)" xr:uid="{56E02069-DA4D-4D8D-9F98-99738AF826EA}"/>
    <hyperlink ref="G144" location="'Anexo 8'!A1" display="2do. Diagnóstico o diagnóstico relacionado (Anexo 8)" xr:uid="{39E36381-2BEA-4F48-BB15-0B01C55A1FBE}"/>
    <hyperlink ref="G146" location="'Anexo 8'!A1" display="2do. Diagnóstico o diagnóstico relacionado (Anexo 8)" xr:uid="{134C8D53-9366-4C7C-A734-5A8AA439A0B0}"/>
    <hyperlink ref="G148" location="'Anexo 8'!A1" display="2do. Diagnóstico o diagnóstico relacionado (Anexo 8)" xr:uid="{007ABCC5-E4FF-4130-BE77-59EB59F7DA88}"/>
    <hyperlink ref="G150" location="'Anexo 8'!A1" display="2do. Diagnóstico o diagnóstico relacionado (Anexo 8)" xr:uid="{3A955938-A81A-4D26-A3D2-1148E4BEE2C8}"/>
    <hyperlink ref="G152" location="'Anexo 8'!A1" display="2do. Diagnóstico o diagnóstico relacionado (Anexo 8)" xr:uid="{F37B98D3-7650-4B41-9031-9826CD5868B1}"/>
    <hyperlink ref="G154" location="'Anexo 8'!A1" display="2do. Diagnóstico o diagnóstico relacionado (Anexo 8)" xr:uid="{85C752E9-57E0-414B-9AFA-E440FA5EF2FE}"/>
    <hyperlink ref="G156" location="'Anexo 8'!A1" display="2do. Diagnóstico o diagnóstico relacionado (Anexo 8)" xr:uid="{23E0E716-4545-48AD-ACED-F00873FEBC45}"/>
    <hyperlink ref="G158" location="'Anexo 8'!A1" display="2do. Diagnóstico o diagnóstico relacionado (Anexo 8)" xr:uid="{9D5087BE-D529-4FBC-9504-81FB42CD4D33}"/>
    <hyperlink ref="G183" location="'Anexo 16'!A1" display="Especialidades y Subespecialidades Odontológicas (Anexo 16)" xr:uid="{CD6F5D63-DCA2-4151-A43B-76C49BCD0EDA}"/>
    <hyperlink ref="H10" location="'Anexo 16'!A1" display="Anexo 16" xr:uid="{00F7FF89-9782-4007-BC8E-92540C0E80B2}"/>
    <hyperlink ref="I8" location="'Anexo 18'!A1" display="Anexo 18" xr:uid="{5D05837E-E9F6-456A-8ADC-D8DFA85B47CE}"/>
    <hyperlink ref="G45" location="'Anexo 18'!A1" display="Código Nacionalidad (Anexo 18)" xr:uid="{6D04918B-DE88-43D6-8D6B-4C6CE0F71055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11929-8AA6-42CA-B159-FF9E89ED9A60}">
  <dimension ref="A2:J1123"/>
  <sheetViews>
    <sheetView showGridLines="0" zoomScale="90" zoomScaleNormal="90" workbookViewId="0">
      <selection activeCell="B9" sqref="B9"/>
    </sheetView>
  </sheetViews>
  <sheetFormatPr baseColWidth="10" defaultRowHeight="15" x14ac:dyDescent="0.25"/>
  <cols>
    <col min="1" max="1" width="22.85546875" style="8" customWidth="1"/>
    <col min="2" max="2" width="13" style="60" bestFit="1" customWidth="1"/>
    <col min="3" max="3" width="181.42578125" style="8" customWidth="1"/>
    <col min="4" max="4" width="11.42578125" style="8" customWidth="1"/>
    <col min="5" max="5" width="9.140625" style="8" customWidth="1"/>
    <col min="7" max="7" width="12.28515625" bestFit="1" customWidth="1"/>
    <col min="10" max="10" width="12.28515625" bestFit="1" customWidth="1"/>
    <col min="11" max="256" width="11.42578125" style="8"/>
    <col min="257" max="257" width="22.85546875" style="8" customWidth="1"/>
    <col min="258" max="258" width="13" style="8" bestFit="1" customWidth="1"/>
    <col min="259" max="259" width="181.42578125" style="8" customWidth="1"/>
    <col min="260" max="260" width="11.42578125" style="8"/>
    <col min="261" max="261" width="9.140625" style="8" customWidth="1"/>
    <col min="262" max="262" width="11.42578125" style="8"/>
    <col min="263" max="263" width="12.28515625" style="8" bestFit="1" customWidth="1"/>
    <col min="264" max="265" width="11.42578125" style="8"/>
    <col min="266" max="266" width="12.28515625" style="8" bestFit="1" customWidth="1"/>
    <col min="267" max="512" width="11.42578125" style="8"/>
    <col min="513" max="513" width="22.85546875" style="8" customWidth="1"/>
    <col min="514" max="514" width="13" style="8" bestFit="1" customWidth="1"/>
    <col min="515" max="515" width="181.42578125" style="8" customWidth="1"/>
    <col min="516" max="516" width="11.42578125" style="8"/>
    <col min="517" max="517" width="9.140625" style="8" customWidth="1"/>
    <col min="518" max="518" width="11.42578125" style="8"/>
    <col min="519" max="519" width="12.28515625" style="8" bestFit="1" customWidth="1"/>
    <col min="520" max="521" width="11.42578125" style="8"/>
    <col min="522" max="522" width="12.28515625" style="8" bestFit="1" customWidth="1"/>
    <col min="523" max="768" width="11.42578125" style="8"/>
    <col min="769" max="769" width="22.85546875" style="8" customWidth="1"/>
    <col min="770" max="770" width="13" style="8" bestFit="1" customWidth="1"/>
    <col min="771" max="771" width="181.42578125" style="8" customWidth="1"/>
    <col min="772" max="772" width="11.42578125" style="8"/>
    <col min="773" max="773" width="9.140625" style="8" customWidth="1"/>
    <col min="774" max="774" width="11.42578125" style="8"/>
    <col min="775" max="775" width="12.28515625" style="8" bestFit="1" customWidth="1"/>
    <col min="776" max="777" width="11.42578125" style="8"/>
    <col min="778" max="778" width="12.28515625" style="8" bestFit="1" customWidth="1"/>
    <col min="779" max="1024" width="11.42578125" style="8"/>
    <col min="1025" max="1025" width="22.85546875" style="8" customWidth="1"/>
    <col min="1026" max="1026" width="13" style="8" bestFit="1" customWidth="1"/>
    <col min="1027" max="1027" width="181.42578125" style="8" customWidth="1"/>
    <col min="1028" max="1028" width="11.42578125" style="8"/>
    <col min="1029" max="1029" width="9.140625" style="8" customWidth="1"/>
    <col min="1030" max="1030" width="11.42578125" style="8"/>
    <col min="1031" max="1031" width="12.28515625" style="8" bestFit="1" customWidth="1"/>
    <col min="1032" max="1033" width="11.42578125" style="8"/>
    <col min="1034" max="1034" width="12.28515625" style="8" bestFit="1" customWidth="1"/>
    <col min="1035" max="1280" width="11.42578125" style="8"/>
    <col min="1281" max="1281" width="22.85546875" style="8" customWidth="1"/>
    <col min="1282" max="1282" width="13" style="8" bestFit="1" customWidth="1"/>
    <col min="1283" max="1283" width="181.42578125" style="8" customWidth="1"/>
    <col min="1284" max="1284" width="11.42578125" style="8"/>
    <col min="1285" max="1285" width="9.140625" style="8" customWidth="1"/>
    <col min="1286" max="1286" width="11.42578125" style="8"/>
    <col min="1287" max="1287" width="12.28515625" style="8" bestFit="1" customWidth="1"/>
    <col min="1288" max="1289" width="11.42578125" style="8"/>
    <col min="1290" max="1290" width="12.28515625" style="8" bestFit="1" customWidth="1"/>
    <col min="1291" max="1536" width="11.42578125" style="8"/>
    <col min="1537" max="1537" width="22.85546875" style="8" customWidth="1"/>
    <col min="1538" max="1538" width="13" style="8" bestFit="1" customWidth="1"/>
    <col min="1539" max="1539" width="181.42578125" style="8" customWidth="1"/>
    <col min="1540" max="1540" width="11.42578125" style="8"/>
    <col min="1541" max="1541" width="9.140625" style="8" customWidth="1"/>
    <col min="1542" max="1542" width="11.42578125" style="8"/>
    <col min="1543" max="1543" width="12.28515625" style="8" bestFit="1" customWidth="1"/>
    <col min="1544" max="1545" width="11.42578125" style="8"/>
    <col min="1546" max="1546" width="12.28515625" style="8" bestFit="1" customWidth="1"/>
    <col min="1547" max="1792" width="11.42578125" style="8"/>
    <col min="1793" max="1793" width="22.85546875" style="8" customWidth="1"/>
    <col min="1794" max="1794" width="13" style="8" bestFit="1" customWidth="1"/>
    <col min="1795" max="1795" width="181.42578125" style="8" customWidth="1"/>
    <col min="1796" max="1796" width="11.42578125" style="8"/>
    <col min="1797" max="1797" width="9.140625" style="8" customWidth="1"/>
    <col min="1798" max="1798" width="11.42578125" style="8"/>
    <col min="1799" max="1799" width="12.28515625" style="8" bestFit="1" customWidth="1"/>
    <col min="1800" max="1801" width="11.42578125" style="8"/>
    <col min="1802" max="1802" width="12.28515625" style="8" bestFit="1" customWidth="1"/>
    <col min="1803" max="2048" width="11.42578125" style="8"/>
    <col min="2049" max="2049" width="22.85546875" style="8" customWidth="1"/>
    <col min="2050" max="2050" width="13" style="8" bestFit="1" customWidth="1"/>
    <col min="2051" max="2051" width="181.42578125" style="8" customWidth="1"/>
    <col min="2052" max="2052" width="11.42578125" style="8"/>
    <col min="2053" max="2053" width="9.140625" style="8" customWidth="1"/>
    <col min="2054" max="2054" width="11.42578125" style="8"/>
    <col min="2055" max="2055" width="12.28515625" style="8" bestFit="1" customWidth="1"/>
    <col min="2056" max="2057" width="11.42578125" style="8"/>
    <col min="2058" max="2058" width="12.28515625" style="8" bestFit="1" customWidth="1"/>
    <col min="2059" max="2304" width="11.42578125" style="8"/>
    <col min="2305" max="2305" width="22.85546875" style="8" customWidth="1"/>
    <col min="2306" max="2306" width="13" style="8" bestFit="1" customWidth="1"/>
    <col min="2307" max="2307" width="181.42578125" style="8" customWidth="1"/>
    <col min="2308" max="2308" width="11.42578125" style="8"/>
    <col min="2309" max="2309" width="9.140625" style="8" customWidth="1"/>
    <col min="2310" max="2310" width="11.42578125" style="8"/>
    <col min="2311" max="2311" width="12.28515625" style="8" bestFit="1" customWidth="1"/>
    <col min="2312" max="2313" width="11.42578125" style="8"/>
    <col min="2314" max="2314" width="12.28515625" style="8" bestFit="1" customWidth="1"/>
    <col min="2315" max="2560" width="11.42578125" style="8"/>
    <col min="2561" max="2561" width="22.85546875" style="8" customWidth="1"/>
    <col min="2562" max="2562" width="13" style="8" bestFit="1" customWidth="1"/>
    <col min="2563" max="2563" width="181.42578125" style="8" customWidth="1"/>
    <col min="2564" max="2564" width="11.42578125" style="8"/>
    <col min="2565" max="2565" width="9.140625" style="8" customWidth="1"/>
    <col min="2566" max="2566" width="11.42578125" style="8"/>
    <col min="2567" max="2567" width="12.28515625" style="8" bestFit="1" customWidth="1"/>
    <col min="2568" max="2569" width="11.42578125" style="8"/>
    <col min="2570" max="2570" width="12.28515625" style="8" bestFit="1" customWidth="1"/>
    <col min="2571" max="2816" width="11.42578125" style="8"/>
    <col min="2817" max="2817" width="22.85546875" style="8" customWidth="1"/>
    <col min="2818" max="2818" width="13" style="8" bestFit="1" customWidth="1"/>
    <col min="2819" max="2819" width="181.42578125" style="8" customWidth="1"/>
    <col min="2820" max="2820" width="11.42578125" style="8"/>
    <col min="2821" max="2821" width="9.140625" style="8" customWidth="1"/>
    <col min="2822" max="2822" width="11.42578125" style="8"/>
    <col min="2823" max="2823" width="12.28515625" style="8" bestFit="1" customWidth="1"/>
    <col min="2824" max="2825" width="11.42578125" style="8"/>
    <col min="2826" max="2826" width="12.28515625" style="8" bestFit="1" customWidth="1"/>
    <col min="2827" max="3072" width="11.42578125" style="8"/>
    <col min="3073" max="3073" width="22.85546875" style="8" customWidth="1"/>
    <col min="3074" max="3074" width="13" style="8" bestFit="1" customWidth="1"/>
    <col min="3075" max="3075" width="181.42578125" style="8" customWidth="1"/>
    <col min="3076" max="3076" width="11.42578125" style="8"/>
    <col min="3077" max="3077" width="9.140625" style="8" customWidth="1"/>
    <col min="3078" max="3078" width="11.42578125" style="8"/>
    <col min="3079" max="3079" width="12.28515625" style="8" bestFit="1" customWidth="1"/>
    <col min="3080" max="3081" width="11.42578125" style="8"/>
    <col min="3082" max="3082" width="12.28515625" style="8" bestFit="1" customWidth="1"/>
    <col min="3083" max="3328" width="11.42578125" style="8"/>
    <col min="3329" max="3329" width="22.85546875" style="8" customWidth="1"/>
    <col min="3330" max="3330" width="13" style="8" bestFit="1" customWidth="1"/>
    <col min="3331" max="3331" width="181.42578125" style="8" customWidth="1"/>
    <col min="3332" max="3332" width="11.42578125" style="8"/>
    <col min="3333" max="3333" width="9.140625" style="8" customWidth="1"/>
    <col min="3334" max="3334" width="11.42578125" style="8"/>
    <col min="3335" max="3335" width="12.28515625" style="8" bestFit="1" customWidth="1"/>
    <col min="3336" max="3337" width="11.42578125" style="8"/>
    <col min="3338" max="3338" width="12.28515625" style="8" bestFit="1" customWidth="1"/>
    <col min="3339" max="3584" width="11.42578125" style="8"/>
    <col min="3585" max="3585" width="22.85546875" style="8" customWidth="1"/>
    <col min="3586" max="3586" width="13" style="8" bestFit="1" customWidth="1"/>
    <col min="3587" max="3587" width="181.42578125" style="8" customWidth="1"/>
    <col min="3588" max="3588" width="11.42578125" style="8"/>
    <col min="3589" max="3589" width="9.140625" style="8" customWidth="1"/>
    <col min="3590" max="3590" width="11.42578125" style="8"/>
    <col min="3591" max="3591" width="12.28515625" style="8" bestFit="1" customWidth="1"/>
    <col min="3592" max="3593" width="11.42578125" style="8"/>
    <col min="3594" max="3594" width="12.28515625" style="8" bestFit="1" customWidth="1"/>
    <col min="3595" max="3840" width="11.42578125" style="8"/>
    <col min="3841" max="3841" width="22.85546875" style="8" customWidth="1"/>
    <col min="3842" max="3842" width="13" style="8" bestFit="1" customWidth="1"/>
    <col min="3843" max="3843" width="181.42578125" style="8" customWidth="1"/>
    <col min="3844" max="3844" width="11.42578125" style="8"/>
    <col min="3845" max="3845" width="9.140625" style="8" customWidth="1"/>
    <col min="3846" max="3846" width="11.42578125" style="8"/>
    <col min="3847" max="3847" width="12.28515625" style="8" bestFit="1" customWidth="1"/>
    <col min="3848" max="3849" width="11.42578125" style="8"/>
    <col min="3850" max="3850" width="12.28515625" style="8" bestFit="1" customWidth="1"/>
    <col min="3851" max="4096" width="11.42578125" style="8"/>
    <col min="4097" max="4097" width="22.85546875" style="8" customWidth="1"/>
    <col min="4098" max="4098" width="13" style="8" bestFit="1" customWidth="1"/>
    <col min="4099" max="4099" width="181.42578125" style="8" customWidth="1"/>
    <col min="4100" max="4100" width="11.42578125" style="8"/>
    <col min="4101" max="4101" width="9.140625" style="8" customWidth="1"/>
    <col min="4102" max="4102" width="11.42578125" style="8"/>
    <col min="4103" max="4103" width="12.28515625" style="8" bestFit="1" customWidth="1"/>
    <col min="4104" max="4105" width="11.42578125" style="8"/>
    <col min="4106" max="4106" width="12.28515625" style="8" bestFit="1" customWidth="1"/>
    <col min="4107" max="4352" width="11.42578125" style="8"/>
    <col min="4353" max="4353" width="22.85546875" style="8" customWidth="1"/>
    <col min="4354" max="4354" width="13" style="8" bestFit="1" customWidth="1"/>
    <col min="4355" max="4355" width="181.42578125" style="8" customWidth="1"/>
    <col min="4356" max="4356" width="11.42578125" style="8"/>
    <col min="4357" max="4357" width="9.140625" style="8" customWidth="1"/>
    <col min="4358" max="4358" width="11.42578125" style="8"/>
    <col min="4359" max="4359" width="12.28515625" style="8" bestFit="1" customWidth="1"/>
    <col min="4360" max="4361" width="11.42578125" style="8"/>
    <col min="4362" max="4362" width="12.28515625" style="8" bestFit="1" customWidth="1"/>
    <col min="4363" max="4608" width="11.42578125" style="8"/>
    <col min="4609" max="4609" width="22.85546875" style="8" customWidth="1"/>
    <col min="4610" max="4610" width="13" style="8" bestFit="1" customWidth="1"/>
    <col min="4611" max="4611" width="181.42578125" style="8" customWidth="1"/>
    <col min="4612" max="4612" width="11.42578125" style="8"/>
    <col min="4613" max="4613" width="9.140625" style="8" customWidth="1"/>
    <col min="4614" max="4614" width="11.42578125" style="8"/>
    <col min="4615" max="4615" width="12.28515625" style="8" bestFit="1" customWidth="1"/>
    <col min="4616" max="4617" width="11.42578125" style="8"/>
    <col min="4618" max="4618" width="12.28515625" style="8" bestFit="1" customWidth="1"/>
    <col min="4619" max="4864" width="11.42578125" style="8"/>
    <col min="4865" max="4865" width="22.85546875" style="8" customWidth="1"/>
    <col min="4866" max="4866" width="13" style="8" bestFit="1" customWidth="1"/>
    <col min="4867" max="4867" width="181.42578125" style="8" customWidth="1"/>
    <col min="4868" max="4868" width="11.42578125" style="8"/>
    <col min="4869" max="4869" width="9.140625" style="8" customWidth="1"/>
    <col min="4870" max="4870" width="11.42578125" style="8"/>
    <col min="4871" max="4871" width="12.28515625" style="8" bestFit="1" customWidth="1"/>
    <col min="4872" max="4873" width="11.42578125" style="8"/>
    <col min="4874" max="4874" width="12.28515625" style="8" bestFit="1" customWidth="1"/>
    <col min="4875" max="5120" width="11.42578125" style="8"/>
    <col min="5121" max="5121" width="22.85546875" style="8" customWidth="1"/>
    <col min="5122" max="5122" width="13" style="8" bestFit="1" customWidth="1"/>
    <col min="5123" max="5123" width="181.42578125" style="8" customWidth="1"/>
    <col min="5124" max="5124" width="11.42578125" style="8"/>
    <col min="5125" max="5125" width="9.140625" style="8" customWidth="1"/>
    <col min="5126" max="5126" width="11.42578125" style="8"/>
    <col min="5127" max="5127" width="12.28515625" style="8" bestFit="1" customWidth="1"/>
    <col min="5128" max="5129" width="11.42578125" style="8"/>
    <col min="5130" max="5130" width="12.28515625" style="8" bestFit="1" customWidth="1"/>
    <col min="5131" max="5376" width="11.42578125" style="8"/>
    <col min="5377" max="5377" width="22.85546875" style="8" customWidth="1"/>
    <col min="5378" max="5378" width="13" style="8" bestFit="1" customWidth="1"/>
    <col min="5379" max="5379" width="181.42578125" style="8" customWidth="1"/>
    <col min="5380" max="5380" width="11.42578125" style="8"/>
    <col min="5381" max="5381" width="9.140625" style="8" customWidth="1"/>
    <col min="5382" max="5382" width="11.42578125" style="8"/>
    <col min="5383" max="5383" width="12.28515625" style="8" bestFit="1" customWidth="1"/>
    <col min="5384" max="5385" width="11.42578125" style="8"/>
    <col min="5386" max="5386" width="12.28515625" style="8" bestFit="1" customWidth="1"/>
    <col min="5387" max="5632" width="11.42578125" style="8"/>
    <col min="5633" max="5633" width="22.85546875" style="8" customWidth="1"/>
    <col min="5634" max="5634" width="13" style="8" bestFit="1" customWidth="1"/>
    <col min="5635" max="5635" width="181.42578125" style="8" customWidth="1"/>
    <col min="5636" max="5636" width="11.42578125" style="8"/>
    <col min="5637" max="5637" width="9.140625" style="8" customWidth="1"/>
    <col min="5638" max="5638" width="11.42578125" style="8"/>
    <col min="5639" max="5639" width="12.28515625" style="8" bestFit="1" customWidth="1"/>
    <col min="5640" max="5641" width="11.42578125" style="8"/>
    <col min="5642" max="5642" width="12.28515625" style="8" bestFit="1" customWidth="1"/>
    <col min="5643" max="5888" width="11.42578125" style="8"/>
    <col min="5889" max="5889" width="22.85546875" style="8" customWidth="1"/>
    <col min="5890" max="5890" width="13" style="8" bestFit="1" customWidth="1"/>
    <col min="5891" max="5891" width="181.42578125" style="8" customWidth="1"/>
    <col min="5892" max="5892" width="11.42578125" style="8"/>
    <col min="5893" max="5893" width="9.140625" style="8" customWidth="1"/>
    <col min="5894" max="5894" width="11.42578125" style="8"/>
    <col min="5895" max="5895" width="12.28515625" style="8" bestFit="1" customWidth="1"/>
    <col min="5896" max="5897" width="11.42578125" style="8"/>
    <col min="5898" max="5898" width="12.28515625" style="8" bestFit="1" customWidth="1"/>
    <col min="5899" max="6144" width="11.42578125" style="8"/>
    <col min="6145" max="6145" width="22.85546875" style="8" customWidth="1"/>
    <col min="6146" max="6146" width="13" style="8" bestFit="1" customWidth="1"/>
    <col min="6147" max="6147" width="181.42578125" style="8" customWidth="1"/>
    <col min="6148" max="6148" width="11.42578125" style="8"/>
    <col min="6149" max="6149" width="9.140625" style="8" customWidth="1"/>
    <col min="6150" max="6150" width="11.42578125" style="8"/>
    <col min="6151" max="6151" width="12.28515625" style="8" bestFit="1" customWidth="1"/>
    <col min="6152" max="6153" width="11.42578125" style="8"/>
    <col min="6154" max="6154" width="12.28515625" style="8" bestFit="1" customWidth="1"/>
    <col min="6155" max="6400" width="11.42578125" style="8"/>
    <col min="6401" max="6401" width="22.85546875" style="8" customWidth="1"/>
    <col min="6402" max="6402" width="13" style="8" bestFit="1" customWidth="1"/>
    <col min="6403" max="6403" width="181.42578125" style="8" customWidth="1"/>
    <col min="6404" max="6404" width="11.42578125" style="8"/>
    <col min="6405" max="6405" width="9.140625" style="8" customWidth="1"/>
    <col min="6406" max="6406" width="11.42578125" style="8"/>
    <col min="6407" max="6407" width="12.28515625" style="8" bestFit="1" customWidth="1"/>
    <col min="6408" max="6409" width="11.42578125" style="8"/>
    <col min="6410" max="6410" width="12.28515625" style="8" bestFit="1" customWidth="1"/>
    <col min="6411" max="6656" width="11.42578125" style="8"/>
    <col min="6657" max="6657" width="22.85546875" style="8" customWidth="1"/>
    <col min="6658" max="6658" width="13" style="8" bestFit="1" customWidth="1"/>
    <col min="6659" max="6659" width="181.42578125" style="8" customWidth="1"/>
    <col min="6660" max="6660" width="11.42578125" style="8"/>
    <col min="6661" max="6661" width="9.140625" style="8" customWidth="1"/>
    <col min="6662" max="6662" width="11.42578125" style="8"/>
    <col min="6663" max="6663" width="12.28515625" style="8" bestFit="1" customWidth="1"/>
    <col min="6664" max="6665" width="11.42578125" style="8"/>
    <col min="6666" max="6666" width="12.28515625" style="8" bestFit="1" customWidth="1"/>
    <col min="6667" max="6912" width="11.42578125" style="8"/>
    <col min="6913" max="6913" width="22.85546875" style="8" customWidth="1"/>
    <col min="6914" max="6914" width="13" style="8" bestFit="1" customWidth="1"/>
    <col min="6915" max="6915" width="181.42578125" style="8" customWidth="1"/>
    <col min="6916" max="6916" width="11.42578125" style="8"/>
    <col min="6917" max="6917" width="9.140625" style="8" customWidth="1"/>
    <col min="6918" max="6918" width="11.42578125" style="8"/>
    <col min="6919" max="6919" width="12.28515625" style="8" bestFit="1" customWidth="1"/>
    <col min="6920" max="6921" width="11.42578125" style="8"/>
    <col min="6922" max="6922" width="12.28515625" style="8" bestFit="1" customWidth="1"/>
    <col min="6923" max="7168" width="11.42578125" style="8"/>
    <col min="7169" max="7169" width="22.85546875" style="8" customWidth="1"/>
    <col min="7170" max="7170" width="13" style="8" bestFit="1" customWidth="1"/>
    <col min="7171" max="7171" width="181.42578125" style="8" customWidth="1"/>
    <col min="7172" max="7172" width="11.42578125" style="8"/>
    <col min="7173" max="7173" width="9.140625" style="8" customWidth="1"/>
    <col min="7174" max="7174" width="11.42578125" style="8"/>
    <col min="7175" max="7175" width="12.28515625" style="8" bestFit="1" customWidth="1"/>
    <col min="7176" max="7177" width="11.42578125" style="8"/>
    <col min="7178" max="7178" width="12.28515625" style="8" bestFit="1" customWidth="1"/>
    <col min="7179" max="7424" width="11.42578125" style="8"/>
    <col min="7425" max="7425" width="22.85546875" style="8" customWidth="1"/>
    <col min="7426" max="7426" width="13" style="8" bestFit="1" customWidth="1"/>
    <col min="7427" max="7427" width="181.42578125" style="8" customWidth="1"/>
    <col min="7428" max="7428" width="11.42578125" style="8"/>
    <col min="7429" max="7429" width="9.140625" style="8" customWidth="1"/>
    <col min="7430" max="7430" width="11.42578125" style="8"/>
    <col min="7431" max="7431" width="12.28515625" style="8" bestFit="1" customWidth="1"/>
    <col min="7432" max="7433" width="11.42578125" style="8"/>
    <col min="7434" max="7434" width="12.28515625" style="8" bestFit="1" customWidth="1"/>
    <col min="7435" max="7680" width="11.42578125" style="8"/>
    <col min="7681" max="7681" width="22.85546875" style="8" customWidth="1"/>
    <col min="7682" max="7682" width="13" style="8" bestFit="1" customWidth="1"/>
    <col min="7683" max="7683" width="181.42578125" style="8" customWidth="1"/>
    <col min="7684" max="7684" width="11.42578125" style="8"/>
    <col min="7685" max="7685" width="9.140625" style="8" customWidth="1"/>
    <col min="7686" max="7686" width="11.42578125" style="8"/>
    <col min="7687" max="7687" width="12.28515625" style="8" bestFit="1" customWidth="1"/>
    <col min="7688" max="7689" width="11.42578125" style="8"/>
    <col min="7690" max="7690" width="12.28515625" style="8" bestFit="1" customWidth="1"/>
    <col min="7691" max="7936" width="11.42578125" style="8"/>
    <col min="7937" max="7937" width="22.85546875" style="8" customWidth="1"/>
    <col min="7938" max="7938" width="13" style="8" bestFit="1" customWidth="1"/>
    <col min="7939" max="7939" width="181.42578125" style="8" customWidth="1"/>
    <col min="7940" max="7940" width="11.42578125" style="8"/>
    <col min="7941" max="7941" width="9.140625" style="8" customWidth="1"/>
    <col min="7942" max="7942" width="11.42578125" style="8"/>
    <col min="7943" max="7943" width="12.28515625" style="8" bestFit="1" customWidth="1"/>
    <col min="7944" max="7945" width="11.42578125" style="8"/>
    <col min="7946" max="7946" width="12.28515625" style="8" bestFit="1" customWidth="1"/>
    <col min="7947" max="8192" width="11.42578125" style="8"/>
    <col min="8193" max="8193" width="22.85546875" style="8" customWidth="1"/>
    <col min="8194" max="8194" width="13" style="8" bestFit="1" customWidth="1"/>
    <col min="8195" max="8195" width="181.42578125" style="8" customWidth="1"/>
    <col min="8196" max="8196" width="11.42578125" style="8"/>
    <col min="8197" max="8197" width="9.140625" style="8" customWidth="1"/>
    <col min="8198" max="8198" width="11.42578125" style="8"/>
    <col min="8199" max="8199" width="12.28515625" style="8" bestFit="1" customWidth="1"/>
    <col min="8200" max="8201" width="11.42578125" style="8"/>
    <col min="8202" max="8202" width="12.28515625" style="8" bestFit="1" customWidth="1"/>
    <col min="8203" max="8448" width="11.42578125" style="8"/>
    <col min="8449" max="8449" width="22.85546875" style="8" customWidth="1"/>
    <col min="8450" max="8450" width="13" style="8" bestFit="1" customWidth="1"/>
    <col min="8451" max="8451" width="181.42578125" style="8" customWidth="1"/>
    <col min="8452" max="8452" width="11.42578125" style="8"/>
    <col min="8453" max="8453" width="9.140625" style="8" customWidth="1"/>
    <col min="8454" max="8454" width="11.42578125" style="8"/>
    <col min="8455" max="8455" width="12.28515625" style="8" bestFit="1" customWidth="1"/>
    <col min="8456" max="8457" width="11.42578125" style="8"/>
    <col min="8458" max="8458" width="12.28515625" style="8" bestFit="1" customWidth="1"/>
    <col min="8459" max="8704" width="11.42578125" style="8"/>
    <col min="8705" max="8705" width="22.85546875" style="8" customWidth="1"/>
    <col min="8706" max="8706" width="13" style="8" bestFit="1" customWidth="1"/>
    <col min="8707" max="8707" width="181.42578125" style="8" customWidth="1"/>
    <col min="8708" max="8708" width="11.42578125" style="8"/>
    <col min="8709" max="8709" width="9.140625" style="8" customWidth="1"/>
    <col min="8710" max="8710" width="11.42578125" style="8"/>
    <col min="8711" max="8711" width="12.28515625" style="8" bestFit="1" customWidth="1"/>
    <col min="8712" max="8713" width="11.42578125" style="8"/>
    <col min="8714" max="8714" width="12.28515625" style="8" bestFit="1" customWidth="1"/>
    <col min="8715" max="8960" width="11.42578125" style="8"/>
    <col min="8961" max="8961" width="22.85546875" style="8" customWidth="1"/>
    <col min="8962" max="8962" width="13" style="8" bestFit="1" customWidth="1"/>
    <col min="8963" max="8963" width="181.42578125" style="8" customWidth="1"/>
    <col min="8964" max="8964" width="11.42578125" style="8"/>
    <col min="8965" max="8965" width="9.140625" style="8" customWidth="1"/>
    <col min="8966" max="8966" width="11.42578125" style="8"/>
    <col min="8967" max="8967" width="12.28515625" style="8" bestFit="1" customWidth="1"/>
    <col min="8968" max="8969" width="11.42578125" style="8"/>
    <col min="8970" max="8970" width="12.28515625" style="8" bestFit="1" customWidth="1"/>
    <col min="8971" max="9216" width="11.42578125" style="8"/>
    <col min="9217" max="9217" width="22.85546875" style="8" customWidth="1"/>
    <col min="9218" max="9218" width="13" style="8" bestFit="1" customWidth="1"/>
    <col min="9219" max="9219" width="181.42578125" style="8" customWidth="1"/>
    <col min="9220" max="9220" width="11.42578125" style="8"/>
    <col min="9221" max="9221" width="9.140625" style="8" customWidth="1"/>
    <col min="9222" max="9222" width="11.42578125" style="8"/>
    <col min="9223" max="9223" width="12.28515625" style="8" bestFit="1" customWidth="1"/>
    <col min="9224" max="9225" width="11.42578125" style="8"/>
    <col min="9226" max="9226" width="12.28515625" style="8" bestFit="1" customWidth="1"/>
    <col min="9227" max="9472" width="11.42578125" style="8"/>
    <col min="9473" max="9473" width="22.85546875" style="8" customWidth="1"/>
    <col min="9474" max="9474" width="13" style="8" bestFit="1" customWidth="1"/>
    <col min="9475" max="9475" width="181.42578125" style="8" customWidth="1"/>
    <col min="9476" max="9476" width="11.42578125" style="8"/>
    <col min="9477" max="9477" width="9.140625" style="8" customWidth="1"/>
    <col min="9478" max="9478" width="11.42578125" style="8"/>
    <col min="9479" max="9479" width="12.28515625" style="8" bestFit="1" customWidth="1"/>
    <col min="9480" max="9481" width="11.42578125" style="8"/>
    <col min="9482" max="9482" width="12.28515625" style="8" bestFit="1" customWidth="1"/>
    <col min="9483" max="9728" width="11.42578125" style="8"/>
    <col min="9729" max="9729" width="22.85546875" style="8" customWidth="1"/>
    <col min="9730" max="9730" width="13" style="8" bestFit="1" customWidth="1"/>
    <col min="9731" max="9731" width="181.42578125" style="8" customWidth="1"/>
    <col min="9732" max="9732" width="11.42578125" style="8"/>
    <col min="9733" max="9733" width="9.140625" style="8" customWidth="1"/>
    <col min="9734" max="9734" width="11.42578125" style="8"/>
    <col min="9735" max="9735" width="12.28515625" style="8" bestFit="1" customWidth="1"/>
    <col min="9736" max="9737" width="11.42578125" style="8"/>
    <col min="9738" max="9738" width="12.28515625" style="8" bestFit="1" customWidth="1"/>
    <col min="9739" max="9984" width="11.42578125" style="8"/>
    <col min="9985" max="9985" width="22.85546875" style="8" customWidth="1"/>
    <col min="9986" max="9986" width="13" style="8" bestFit="1" customWidth="1"/>
    <col min="9987" max="9987" width="181.42578125" style="8" customWidth="1"/>
    <col min="9988" max="9988" width="11.42578125" style="8"/>
    <col min="9989" max="9989" width="9.140625" style="8" customWidth="1"/>
    <col min="9990" max="9990" width="11.42578125" style="8"/>
    <col min="9991" max="9991" width="12.28515625" style="8" bestFit="1" customWidth="1"/>
    <col min="9992" max="9993" width="11.42578125" style="8"/>
    <col min="9994" max="9994" width="12.28515625" style="8" bestFit="1" customWidth="1"/>
    <col min="9995" max="10240" width="11.42578125" style="8"/>
    <col min="10241" max="10241" width="22.85546875" style="8" customWidth="1"/>
    <col min="10242" max="10242" width="13" style="8" bestFit="1" customWidth="1"/>
    <col min="10243" max="10243" width="181.42578125" style="8" customWidth="1"/>
    <col min="10244" max="10244" width="11.42578125" style="8"/>
    <col min="10245" max="10245" width="9.140625" style="8" customWidth="1"/>
    <col min="10246" max="10246" width="11.42578125" style="8"/>
    <col min="10247" max="10247" width="12.28515625" style="8" bestFit="1" customWidth="1"/>
    <col min="10248" max="10249" width="11.42578125" style="8"/>
    <col min="10250" max="10250" width="12.28515625" style="8" bestFit="1" customWidth="1"/>
    <col min="10251" max="10496" width="11.42578125" style="8"/>
    <col min="10497" max="10497" width="22.85546875" style="8" customWidth="1"/>
    <col min="10498" max="10498" width="13" style="8" bestFit="1" customWidth="1"/>
    <col min="10499" max="10499" width="181.42578125" style="8" customWidth="1"/>
    <col min="10500" max="10500" width="11.42578125" style="8"/>
    <col min="10501" max="10501" width="9.140625" style="8" customWidth="1"/>
    <col min="10502" max="10502" width="11.42578125" style="8"/>
    <col min="10503" max="10503" width="12.28515625" style="8" bestFit="1" customWidth="1"/>
    <col min="10504" max="10505" width="11.42578125" style="8"/>
    <col min="10506" max="10506" width="12.28515625" style="8" bestFit="1" customWidth="1"/>
    <col min="10507" max="10752" width="11.42578125" style="8"/>
    <col min="10753" max="10753" width="22.85546875" style="8" customWidth="1"/>
    <col min="10754" max="10754" width="13" style="8" bestFit="1" customWidth="1"/>
    <col min="10755" max="10755" width="181.42578125" style="8" customWidth="1"/>
    <col min="10756" max="10756" width="11.42578125" style="8"/>
    <col min="10757" max="10757" width="9.140625" style="8" customWidth="1"/>
    <col min="10758" max="10758" width="11.42578125" style="8"/>
    <col min="10759" max="10759" width="12.28515625" style="8" bestFit="1" customWidth="1"/>
    <col min="10760" max="10761" width="11.42578125" style="8"/>
    <col min="10762" max="10762" width="12.28515625" style="8" bestFit="1" customWidth="1"/>
    <col min="10763" max="11008" width="11.42578125" style="8"/>
    <col min="11009" max="11009" width="22.85546875" style="8" customWidth="1"/>
    <col min="11010" max="11010" width="13" style="8" bestFit="1" customWidth="1"/>
    <col min="11011" max="11011" width="181.42578125" style="8" customWidth="1"/>
    <col min="11012" max="11012" width="11.42578125" style="8"/>
    <col min="11013" max="11013" width="9.140625" style="8" customWidth="1"/>
    <col min="11014" max="11014" width="11.42578125" style="8"/>
    <col min="11015" max="11015" width="12.28515625" style="8" bestFit="1" customWidth="1"/>
    <col min="11016" max="11017" width="11.42578125" style="8"/>
    <col min="11018" max="11018" width="12.28515625" style="8" bestFit="1" customWidth="1"/>
    <col min="11019" max="11264" width="11.42578125" style="8"/>
    <col min="11265" max="11265" width="22.85546875" style="8" customWidth="1"/>
    <col min="11266" max="11266" width="13" style="8" bestFit="1" customWidth="1"/>
    <col min="11267" max="11267" width="181.42578125" style="8" customWidth="1"/>
    <col min="11268" max="11268" width="11.42578125" style="8"/>
    <col min="11269" max="11269" width="9.140625" style="8" customWidth="1"/>
    <col min="11270" max="11270" width="11.42578125" style="8"/>
    <col min="11271" max="11271" width="12.28515625" style="8" bestFit="1" customWidth="1"/>
    <col min="11272" max="11273" width="11.42578125" style="8"/>
    <col min="11274" max="11274" width="12.28515625" style="8" bestFit="1" customWidth="1"/>
    <col min="11275" max="11520" width="11.42578125" style="8"/>
    <col min="11521" max="11521" width="22.85546875" style="8" customWidth="1"/>
    <col min="11522" max="11522" width="13" style="8" bestFit="1" customWidth="1"/>
    <col min="11523" max="11523" width="181.42578125" style="8" customWidth="1"/>
    <col min="11524" max="11524" width="11.42578125" style="8"/>
    <col min="11525" max="11525" width="9.140625" style="8" customWidth="1"/>
    <col min="11526" max="11526" width="11.42578125" style="8"/>
    <col min="11527" max="11527" width="12.28515625" style="8" bestFit="1" customWidth="1"/>
    <col min="11528" max="11529" width="11.42578125" style="8"/>
    <col min="11530" max="11530" width="12.28515625" style="8" bestFit="1" customWidth="1"/>
    <col min="11531" max="11776" width="11.42578125" style="8"/>
    <col min="11777" max="11777" width="22.85546875" style="8" customWidth="1"/>
    <col min="11778" max="11778" width="13" style="8" bestFit="1" customWidth="1"/>
    <col min="11779" max="11779" width="181.42578125" style="8" customWidth="1"/>
    <col min="11780" max="11780" width="11.42578125" style="8"/>
    <col min="11781" max="11781" width="9.140625" style="8" customWidth="1"/>
    <col min="11782" max="11782" width="11.42578125" style="8"/>
    <col min="11783" max="11783" width="12.28515625" style="8" bestFit="1" customWidth="1"/>
    <col min="11784" max="11785" width="11.42578125" style="8"/>
    <col min="11786" max="11786" width="12.28515625" style="8" bestFit="1" customWidth="1"/>
    <col min="11787" max="12032" width="11.42578125" style="8"/>
    <col min="12033" max="12033" width="22.85546875" style="8" customWidth="1"/>
    <col min="12034" max="12034" width="13" style="8" bestFit="1" customWidth="1"/>
    <col min="12035" max="12035" width="181.42578125" style="8" customWidth="1"/>
    <col min="12036" max="12036" width="11.42578125" style="8"/>
    <col min="12037" max="12037" width="9.140625" style="8" customWidth="1"/>
    <col min="12038" max="12038" width="11.42578125" style="8"/>
    <col min="12039" max="12039" width="12.28515625" style="8" bestFit="1" customWidth="1"/>
    <col min="12040" max="12041" width="11.42578125" style="8"/>
    <col min="12042" max="12042" width="12.28515625" style="8" bestFit="1" customWidth="1"/>
    <col min="12043" max="12288" width="11.42578125" style="8"/>
    <col min="12289" max="12289" width="22.85546875" style="8" customWidth="1"/>
    <col min="12290" max="12290" width="13" style="8" bestFit="1" customWidth="1"/>
    <col min="12291" max="12291" width="181.42578125" style="8" customWidth="1"/>
    <col min="12292" max="12292" width="11.42578125" style="8"/>
    <col min="12293" max="12293" width="9.140625" style="8" customWidth="1"/>
    <col min="12294" max="12294" width="11.42578125" style="8"/>
    <col min="12295" max="12295" width="12.28515625" style="8" bestFit="1" customWidth="1"/>
    <col min="12296" max="12297" width="11.42578125" style="8"/>
    <col min="12298" max="12298" width="12.28515625" style="8" bestFit="1" customWidth="1"/>
    <col min="12299" max="12544" width="11.42578125" style="8"/>
    <col min="12545" max="12545" width="22.85546875" style="8" customWidth="1"/>
    <col min="12546" max="12546" width="13" style="8" bestFit="1" customWidth="1"/>
    <col min="12547" max="12547" width="181.42578125" style="8" customWidth="1"/>
    <col min="12548" max="12548" width="11.42578125" style="8"/>
    <col min="12549" max="12549" width="9.140625" style="8" customWidth="1"/>
    <col min="12550" max="12550" width="11.42578125" style="8"/>
    <col min="12551" max="12551" width="12.28515625" style="8" bestFit="1" customWidth="1"/>
    <col min="12552" max="12553" width="11.42578125" style="8"/>
    <col min="12554" max="12554" width="12.28515625" style="8" bestFit="1" customWidth="1"/>
    <col min="12555" max="12800" width="11.42578125" style="8"/>
    <col min="12801" max="12801" width="22.85546875" style="8" customWidth="1"/>
    <col min="12802" max="12802" width="13" style="8" bestFit="1" customWidth="1"/>
    <col min="12803" max="12803" width="181.42578125" style="8" customWidth="1"/>
    <col min="12804" max="12804" width="11.42578125" style="8"/>
    <col min="12805" max="12805" width="9.140625" style="8" customWidth="1"/>
    <col min="12806" max="12806" width="11.42578125" style="8"/>
    <col min="12807" max="12807" width="12.28515625" style="8" bestFit="1" customWidth="1"/>
    <col min="12808" max="12809" width="11.42578125" style="8"/>
    <col min="12810" max="12810" width="12.28515625" style="8" bestFit="1" customWidth="1"/>
    <col min="12811" max="13056" width="11.42578125" style="8"/>
    <col min="13057" max="13057" width="22.85546875" style="8" customWidth="1"/>
    <col min="13058" max="13058" width="13" style="8" bestFit="1" customWidth="1"/>
    <col min="13059" max="13059" width="181.42578125" style="8" customWidth="1"/>
    <col min="13060" max="13060" width="11.42578125" style="8"/>
    <col min="13061" max="13061" width="9.140625" style="8" customWidth="1"/>
    <col min="13062" max="13062" width="11.42578125" style="8"/>
    <col min="13063" max="13063" width="12.28515625" style="8" bestFit="1" customWidth="1"/>
    <col min="13064" max="13065" width="11.42578125" style="8"/>
    <col min="13066" max="13066" width="12.28515625" style="8" bestFit="1" customWidth="1"/>
    <col min="13067" max="13312" width="11.42578125" style="8"/>
    <col min="13313" max="13313" width="22.85546875" style="8" customWidth="1"/>
    <col min="13314" max="13314" width="13" style="8" bestFit="1" customWidth="1"/>
    <col min="13315" max="13315" width="181.42578125" style="8" customWidth="1"/>
    <col min="13316" max="13316" width="11.42578125" style="8"/>
    <col min="13317" max="13317" width="9.140625" style="8" customWidth="1"/>
    <col min="13318" max="13318" width="11.42578125" style="8"/>
    <col min="13319" max="13319" width="12.28515625" style="8" bestFit="1" customWidth="1"/>
    <col min="13320" max="13321" width="11.42578125" style="8"/>
    <col min="13322" max="13322" width="12.28515625" style="8" bestFit="1" customWidth="1"/>
    <col min="13323" max="13568" width="11.42578125" style="8"/>
    <col min="13569" max="13569" width="22.85546875" style="8" customWidth="1"/>
    <col min="13570" max="13570" width="13" style="8" bestFit="1" customWidth="1"/>
    <col min="13571" max="13571" width="181.42578125" style="8" customWidth="1"/>
    <col min="13572" max="13572" width="11.42578125" style="8"/>
    <col min="13573" max="13573" width="9.140625" style="8" customWidth="1"/>
    <col min="13574" max="13574" width="11.42578125" style="8"/>
    <col min="13575" max="13575" width="12.28515625" style="8" bestFit="1" customWidth="1"/>
    <col min="13576" max="13577" width="11.42578125" style="8"/>
    <col min="13578" max="13578" width="12.28515625" style="8" bestFit="1" customWidth="1"/>
    <col min="13579" max="13824" width="11.42578125" style="8"/>
    <col min="13825" max="13825" width="22.85546875" style="8" customWidth="1"/>
    <col min="13826" max="13826" width="13" style="8" bestFit="1" customWidth="1"/>
    <col min="13827" max="13827" width="181.42578125" style="8" customWidth="1"/>
    <col min="13828" max="13828" width="11.42578125" style="8"/>
    <col min="13829" max="13829" width="9.140625" style="8" customWidth="1"/>
    <col min="13830" max="13830" width="11.42578125" style="8"/>
    <col min="13831" max="13831" width="12.28515625" style="8" bestFit="1" customWidth="1"/>
    <col min="13832" max="13833" width="11.42578125" style="8"/>
    <col min="13834" max="13834" width="12.28515625" style="8" bestFit="1" customWidth="1"/>
    <col min="13835" max="14080" width="11.42578125" style="8"/>
    <col min="14081" max="14081" width="22.85546875" style="8" customWidth="1"/>
    <col min="14082" max="14082" width="13" style="8" bestFit="1" customWidth="1"/>
    <col min="14083" max="14083" width="181.42578125" style="8" customWidth="1"/>
    <col min="14084" max="14084" width="11.42578125" style="8"/>
    <col min="14085" max="14085" width="9.140625" style="8" customWidth="1"/>
    <col min="14086" max="14086" width="11.42578125" style="8"/>
    <col min="14087" max="14087" width="12.28515625" style="8" bestFit="1" customWidth="1"/>
    <col min="14088" max="14089" width="11.42578125" style="8"/>
    <col min="14090" max="14090" width="12.28515625" style="8" bestFit="1" customWidth="1"/>
    <col min="14091" max="14336" width="11.42578125" style="8"/>
    <col min="14337" max="14337" width="22.85546875" style="8" customWidth="1"/>
    <col min="14338" max="14338" width="13" style="8" bestFit="1" customWidth="1"/>
    <col min="14339" max="14339" width="181.42578125" style="8" customWidth="1"/>
    <col min="14340" max="14340" width="11.42578125" style="8"/>
    <col min="14341" max="14341" width="9.140625" style="8" customWidth="1"/>
    <col min="14342" max="14342" width="11.42578125" style="8"/>
    <col min="14343" max="14343" width="12.28515625" style="8" bestFit="1" customWidth="1"/>
    <col min="14344" max="14345" width="11.42578125" style="8"/>
    <col min="14346" max="14346" width="12.28515625" style="8" bestFit="1" customWidth="1"/>
    <col min="14347" max="14592" width="11.42578125" style="8"/>
    <col min="14593" max="14593" width="22.85546875" style="8" customWidth="1"/>
    <col min="14594" max="14594" width="13" style="8" bestFit="1" customWidth="1"/>
    <col min="14595" max="14595" width="181.42578125" style="8" customWidth="1"/>
    <col min="14596" max="14596" width="11.42578125" style="8"/>
    <col min="14597" max="14597" width="9.140625" style="8" customWidth="1"/>
    <col min="14598" max="14598" width="11.42578125" style="8"/>
    <col min="14599" max="14599" width="12.28515625" style="8" bestFit="1" customWidth="1"/>
    <col min="14600" max="14601" width="11.42578125" style="8"/>
    <col min="14602" max="14602" width="12.28515625" style="8" bestFit="1" customWidth="1"/>
    <col min="14603" max="14848" width="11.42578125" style="8"/>
    <col min="14849" max="14849" width="22.85546875" style="8" customWidth="1"/>
    <col min="14850" max="14850" width="13" style="8" bestFit="1" customWidth="1"/>
    <col min="14851" max="14851" width="181.42578125" style="8" customWidth="1"/>
    <col min="14852" max="14852" width="11.42578125" style="8"/>
    <col min="14853" max="14853" width="9.140625" style="8" customWidth="1"/>
    <col min="14854" max="14854" width="11.42578125" style="8"/>
    <col min="14855" max="14855" width="12.28515625" style="8" bestFit="1" customWidth="1"/>
    <col min="14856" max="14857" width="11.42578125" style="8"/>
    <col min="14858" max="14858" width="12.28515625" style="8" bestFit="1" customWidth="1"/>
    <col min="14859" max="15104" width="11.42578125" style="8"/>
    <col min="15105" max="15105" width="22.85546875" style="8" customWidth="1"/>
    <col min="15106" max="15106" width="13" style="8" bestFit="1" customWidth="1"/>
    <col min="15107" max="15107" width="181.42578125" style="8" customWidth="1"/>
    <col min="15108" max="15108" width="11.42578125" style="8"/>
    <col min="15109" max="15109" width="9.140625" style="8" customWidth="1"/>
    <col min="15110" max="15110" width="11.42578125" style="8"/>
    <col min="15111" max="15111" width="12.28515625" style="8" bestFit="1" customWidth="1"/>
    <col min="15112" max="15113" width="11.42578125" style="8"/>
    <col min="15114" max="15114" width="12.28515625" style="8" bestFit="1" customWidth="1"/>
    <col min="15115" max="15360" width="11.42578125" style="8"/>
    <col min="15361" max="15361" width="22.85546875" style="8" customWidth="1"/>
    <col min="15362" max="15362" width="13" style="8" bestFit="1" customWidth="1"/>
    <col min="15363" max="15363" width="181.42578125" style="8" customWidth="1"/>
    <col min="15364" max="15364" width="11.42578125" style="8"/>
    <col min="15365" max="15365" width="9.140625" style="8" customWidth="1"/>
    <col min="15366" max="15366" width="11.42578125" style="8"/>
    <col min="15367" max="15367" width="12.28515625" style="8" bestFit="1" customWidth="1"/>
    <col min="15368" max="15369" width="11.42578125" style="8"/>
    <col min="15370" max="15370" width="12.28515625" style="8" bestFit="1" customWidth="1"/>
    <col min="15371" max="15616" width="11.42578125" style="8"/>
    <col min="15617" max="15617" width="22.85546875" style="8" customWidth="1"/>
    <col min="15618" max="15618" width="13" style="8" bestFit="1" customWidth="1"/>
    <col min="15619" max="15619" width="181.42578125" style="8" customWidth="1"/>
    <col min="15620" max="15620" width="11.42578125" style="8"/>
    <col min="15621" max="15621" width="9.140625" style="8" customWidth="1"/>
    <col min="15622" max="15622" width="11.42578125" style="8"/>
    <col min="15623" max="15623" width="12.28515625" style="8" bestFit="1" customWidth="1"/>
    <col min="15624" max="15625" width="11.42578125" style="8"/>
    <col min="15626" max="15626" width="12.28515625" style="8" bestFit="1" customWidth="1"/>
    <col min="15627" max="15872" width="11.42578125" style="8"/>
    <col min="15873" max="15873" width="22.85546875" style="8" customWidth="1"/>
    <col min="15874" max="15874" width="13" style="8" bestFit="1" customWidth="1"/>
    <col min="15875" max="15875" width="181.42578125" style="8" customWidth="1"/>
    <col min="15876" max="15876" width="11.42578125" style="8"/>
    <col min="15877" max="15877" width="9.140625" style="8" customWidth="1"/>
    <col min="15878" max="15878" width="11.42578125" style="8"/>
    <col min="15879" max="15879" width="12.28515625" style="8" bestFit="1" customWidth="1"/>
    <col min="15880" max="15881" width="11.42578125" style="8"/>
    <col min="15882" max="15882" width="12.28515625" style="8" bestFit="1" customWidth="1"/>
    <col min="15883" max="16128" width="11.42578125" style="8"/>
    <col min="16129" max="16129" width="22.85546875" style="8" customWidth="1"/>
    <col min="16130" max="16130" width="13" style="8" bestFit="1" customWidth="1"/>
    <col min="16131" max="16131" width="181.42578125" style="8" customWidth="1"/>
    <col min="16132" max="16132" width="11.42578125" style="8"/>
    <col min="16133" max="16133" width="9.140625" style="8" customWidth="1"/>
    <col min="16134" max="16134" width="11.42578125" style="8"/>
    <col min="16135" max="16135" width="12.28515625" style="8" bestFit="1" customWidth="1"/>
    <col min="16136" max="16137" width="11.42578125" style="8"/>
    <col min="16138" max="16138" width="12.28515625" style="8" bestFit="1" customWidth="1"/>
    <col min="16139" max="16384" width="11.42578125" style="8"/>
  </cols>
  <sheetData>
    <row r="2" spans="1:5" x14ac:dyDescent="0.25">
      <c r="B2" s="136" t="s">
        <v>8</v>
      </c>
      <c r="C2" s="136"/>
    </row>
    <row r="3" spans="1:5" x14ac:dyDescent="0.25">
      <c r="B3" s="136"/>
      <c r="C3" s="136"/>
    </row>
    <row r="4" spans="1:5" x14ac:dyDescent="0.25">
      <c r="B4" s="136"/>
      <c r="C4" s="136"/>
    </row>
    <row r="5" spans="1:5" x14ac:dyDescent="0.25">
      <c r="B5" s="136" t="s">
        <v>29813</v>
      </c>
      <c r="C5" s="136"/>
    </row>
    <row r="6" spans="1:5" x14ac:dyDescent="0.25">
      <c r="B6" s="136"/>
      <c r="C6" s="136"/>
    </row>
    <row r="8" spans="1:5" x14ac:dyDescent="0.25">
      <c r="B8" s="81"/>
      <c r="C8" s="34"/>
      <c r="D8" s="35" t="s">
        <v>364</v>
      </c>
      <c r="E8" s="35"/>
    </row>
    <row r="9" spans="1:5" ht="12.75" customHeight="1" x14ac:dyDescent="0.25">
      <c r="B9" s="59" t="s">
        <v>27724</v>
      </c>
      <c r="C9" s="36" t="s">
        <v>742</v>
      </c>
    </row>
    <row r="10" spans="1:5" ht="11.25" customHeight="1" x14ac:dyDescent="0.25">
      <c r="A10" s="82"/>
      <c r="B10" s="22" t="s">
        <v>27725</v>
      </c>
      <c r="C10" s="23" t="s">
        <v>27726</v>
      </c>
      <c r="D10" s="83"/>
      <c r="E10" s="80"/>
    </row>
    <row r="11" spans="1:5" x14ac:dyDescent="0.25">
      <c r="A11" s="82"/>
      <c r="B11" s="22">
        <v>1103001</v>
      </c>
      <c r="C11" s="23" t="s">
        <v>27727</v>
      </c>
      <c r="D11" s="83"/>
      <c r="E11" s="80"/>
    </row>
    <row r="12" spans="1:5" x14ac:dyDescent="0.25">
      <c r="A12" s="82"/>
      <c r="B12" s="22">
        <v>1103002</v>
      </c>
      <c r="C12" s="23" t="s">
        <v>27728</v>
      </c>
      <c r="D12" s="83"/>
      <c r="E12" s="80"/>
    </row>
    <row r="13" spans="1:5" x14ac:dyDescent="0.25">
      <c r="A13" s="82"/>
      <c r="B13" s="22">
        <v>1103003</v>
      </c>
      <c r="C13" s="23" t="s">
        <v>27729</v>
      </c>
      <c r="D13" s="83"/>
      <c r="E13" s="80"/>
    </row>
    <row r="14" spans="1:5" x14ac:dyDescent="0.25">
      <c r="A14" s="82"/>
      <c r="B14" s="22">
        <v>1103004</v>
      </c>
      <c r="C14" s="23" t="s">
        <v>27730</v>
      </c>
      <c r="D14" s="83"/>
      <c r="E14" s="80"/>
    </row>
    <row r="15" spans="1:5" x14ac:dyDescent="0.25">
      <c r="A15" s="82"/>
      <c r="B15" s="22">
        <v>1103005</v>
      </c>
      <c r="C15" s="23" t="s">
        <v>27731</v>
      </c>
      <c r="D15" s="83"/>
      <c r="E15" s="80"/>
    </row>
    <row r="16" spans="1:5" x14ac:dyDescent="0.25">
      <c r="A16" s="82"/>
      <c r="B16" s="22">
        <v>1103006</v>
      </c>
      <c r="C16" s="23" t="s">
        <v>27732</v>
      </c>
      <c r="D16" s="83"/>
      <c r="E16" s="80"/>
    </row>
    <row r="17" spans="1:5" x14ac:dyDescent="0.25">
      <c r="A17" s="82"/>
      <c r="B17" s="22">
        <v>1103007</v>
      </c>
      <c r="C17" s="23" t="s">
        <v>27733</v>
      </c>
      <c r="D17" s="83"/>
      <c r="E17" s="80"/>
    </row>
    <row r="18" spans="1:5" x14ac:dyDescent="0.25">
      <c r="A18" s="82"/>
      <c r="B18" s="22">
        <v>1103008</v>
      </c>
      <c r="C18" s="23" t="s">
        <v>27734</v>
      </c>
      <c r="D18" s="83"/>
      <c r="E18" s="80"/>
    </row>
    <row r="19" spans="1:5" x14ac:dyDescent="0.25">
      <c r="A19" s="82"/>
      <c r="B19" s="22">
        <v>1103009</v>
      </c>
      <c r="C19" s="23" t="s">
        <v>27735</v>
      </c>
      <c r="D19" s="83"/>
      <c r="E19" s="80"/>
    </row>
    <row r="20" spans="1:5" x14ac:dyDescent="0.25">
      <c r="A20" s="82"/>
      <c r="B20" s="22">
        <v>1103010</v>
      </c>
      <c r="C20" s="23" t="s">
        <v>27736</v>
      </c>
      <c r="D20" s="83"/>
      <c r="E20" s="80"/>
    </row>
    <row r="21" spans="1:5" x14ac:dyDescent="0.25">
      <c r="A21" s="82"/>
      <c r="B21" s="22">
        <v>1103011</v>
      </c>
      <c r="C21" s="23" t="s">
        <v>27737</v>
      </c>
      <c r="D21" s="83"/>
      <c r="E21" s="80"/>
    </row>
    <row r="22" spans="1:5" x14ac:dyDescent="0.25">
      <c r="A22" s="82"/>
      <c r="B22" s="22">
        <v>1103014</v>
      </c>
      <c r="C22" s="23" t="s">
        <v>27738</v>
      </c>
      <c r="D22" s="83"/>
      <c r="E22" s="80"/>
    </row>
    <row r="23" spans="1:5" x14ac:dyDescent="0.25">
      <c r="A23" s="82"/>
      <c r="B23" s="22">
        <v>1103015</v>
      </c>
      <c r="C23" s="23" t="s">
        <v>27739</v>
      </c>
      <c r="D23" s="83"/>
      <c r="E23" s="80"/>
    </row>
    <row r="24" spans="1:5" x14ac:dyDescent="0.25">
      <c r="A24" s="82"/>
      <c r="B24" s="22">
        <v>1103016</v>
      </c>
      <c r="C24" s="23" t="s">
        <v>27740</v>
      </c>
      <c r="D24" s="83"/>
      <c r="E24" s="80"/>
    </row>
    <row r="25" spans="1:5" x14ac:dyDescent="0.25">
      <c r="A25" s="82"/>
      <c r="B25" s="22">
        <v>1103017</v>
      </c>
      <c r="C25" s="23" t="s">
        <v>27741</v>
      </c>
      <c r="D25" s="83"/>
      <c r="E25" s="80"/>
    </row>
    <row r="26" spans="1:5" x14ac:dyDescent="0.25">
      <c r="A26" s="82"/>
      <c r="B26" s="22">
        <v>1103018</v>
      </c>
      <c r="C26" s="31" t="s">
        <v>27742</v>
      </c>
      <c r="D26" s="83"/>
      <c r="E26" s="80"/>
    </row>
    <row r="27" spans="1:5" x14ac:dyDescent="0.25">
      <c r="A27" s="82"/>
      <c r="B27" s="22">
        <v>1103019</v>
      </c>
      <c r="C27" s="23" t="s">
        <v>27743</v>
      </c>
      <c r="D27" s="83"/>
      <c r="E27" s="80"/>
    </row>
    <row r="28" spans="1:5" x14ac:dyDescent="0.25">
      <c r="A28" s="82"/>
      <c r="B28" s="22">
        <v>1103020</v>
      </c>
      <c r="C28" s="23" t="s">
        <v>27744</v>
      </c>
      <c r="D28" s="83"/>
      <c r="E28" s="80"/>
    </row>
    <row r="29" spans="1:5" x14ac:dyDescent="0.25">
      <c r="A29" s="82"/>
      <c r="B29" s="22">
        <v>1103021</v>
      </c>
      <c r="C29" s="23" t="s">
        <v>27745</v>
      </c>
      <c r="D29" s="83"/>
      <c r="E29" s="80"/>
    </row>
    <row r="30" spans="1:5" x14ac:dyDescent="0.25">
      <c r="A30" s="82"/>
      <c r="B30" s="22">
        <v>1103022</v>
      </c>
      <c r="C30" s="23" t="s">
        <v>27746</v>
      </c>
      <c r="D30" s="83"/>
      <c r="E30" s="80"/>
    </row>
    <row r="31" spans="1:5" x14ac:dyDescent="0.25">
      <c r="A31" s="82"/>
      <c r="B31" s="22">
        <v>1103023</v>
      </c>
      <c r="C31" s="23" t="s">
        <v>27747</v>
      </c>
      <c r="D31" s="83"/>
      <c r="E31" s="80"/>
    </row>
    <row r="32" spans="1:5" x14ac:dyDescent="0.25">
      <c r="A32" s="82"/>
      <c r="B32" s="22">
        <v>1103024</v>
      </c>
      <c r="C32" s="23" t="s">
        <v>27748</v>
      </c>
      <c r="D32" s="83"/>
      <c r="E32" s="80"/>
    </row>
    <row r="33" spans="1:5" x14ac:dyDescent="0.25">
      <c r="A33" s="82"/>
      <c r="B33" s="22">
        <v>1103025</v>
      </c>
      <c r="C33" s="23" t="s">
        <v>27749</v>
      </c>
      <c r="D33" s="83"/>
      <c r="E33" s="80"/>
    </row>
    <row r="34" spans="1:5" x14ac:dyDescent="0.25">
      <c r="A34" s="82"/>
      <c r="B34" s="22">
        <v>1103026</v>
      </c>
      <c r="C34" s="23" t="s">
        <v>27750</v>
      </c>
      <c r="D34" s="83"/>
      <c r="E34" s="80"/>
    </row>
    <row r="35" spans="1:5" x14ac:dyDescent="0.25">
      <c r="A35" s="82"/>
      <c r="B35" s="22">
        <v>1103027</v>
      </c>
      <c r="C35" s="23" t="s">
        <v>27751</v>
      </c>
      <c r="D35" s="83"/>
      <c r="E35" s="80"/>
    </row>
    <row r="36" spans="1:5" x14ac:dyDescent="0.25">
      <c r="A36" s="82"/>
      <c r="B36" s="22">
        <v>1103028</v>
      </c>
      <c r="C36" s="23" t="s">
        <v>27752</v>
      </c>
      <c r="D36" s="83"/>
      <c r="E36" s="80"/>
    </row>
    <row r="37" spans="1:5" x14ac:dyDescent="0.25">
      <c r="A37" s="82"/>
      <c r="B37" s="22">
        <v>1103029</v>
      </c>
      <c r="C37" s="23" t="s">
        <v>27753</v>
      </c>
      <c r="D37" s="83"/>
      <c r="E37" s="80"/>
    </row>
    <row r="38" spans="1:5" x14ac:dyDescent="0.25">
      <c r="A38" s="82"/>
      <c r="B38" s="22">
        <v>1103030</v>
      </c>
      <c r="C38" s="23" t="s">
        <v>27754</v>
      </c>
      <c r="D38" s="83"/>
      <c r="E38" s="80"/>
    </row>
    <row r="39" spans="1:5" x14ac:dyDescent="0.25">
      <c r="A39" s="82"/>
      <c r="B39" s="22">
        <v>1103031</v>
      </c>
      <c r="C39" s="31" t="s">
        <v>27755</v>
      </c>
      <c r="D39" s="83"/>
      <c r="E39" s="80"/>
    </row>
    <row r="40" spans="1:5" x14ac:dyDescent="0.25">
      <c r="A40" s="82"/>
      <c r="B40" s="22">
        <v>1103032</v>
      </c>
      <c r="C40" s="23" t="s">
        <v>27756</v>
      </c>
      <c r="D40" s="83"/>
      <c r="E40" s="80"/>
    </row>
    <row r="41" spans="1:5" x14ac:dyDescent="0.25">
      <c r="A41" s="82"/>
      <c r="B41" s="22">
        <v>1103132</v>
      </c>
      <c r="C41" s="23" t="s">
        <v>27757</v>
      </c>
      <c r="D41" s="83"/>
      <c r="E41" s="80"/>
    </row>
    <row r="42" spans="1:5" x14ac:dyDescent="0.25">
      <c r="A42" s="82"/>
      <c r="B42" s="22">
        <v>1103033</v>
      </c>
      <c r="C42" s="23" t="s">
        <v>27758</v>
      </c>
      <c r="D42" s="83"/>
      <c r="E42" s="80"/>
    </row>
    <row r="43" spans="1:5" x14ac:dyDescent="0.25">
      <c r="A43" s="82"/>
      <c r="B43" s="22">
        <v>1103034</v>
      </c>
      <c r="C43" s="23" t="s">
        <v>27759</v>
      </c>
      <c r="D43" s="83"/>
      <c r="E43" s="80"/>
    </row>
    <row r="44" spans="1:5" x14ac:dyDescent="0.25">
      <c r="A44" s="82"/>
      <c r="B44" s="22">
        <v>1103035</v>
      </c>
      <c r="C44" s="23" t="s">
        <v>27760</v>
      </c>
      <c r="D44" s="83"/>
      <c r="E44" s="80"/>
    </row>
    <row r="45" spans="1:5" x14ac:dyDescent="0.25">
      <c r="A45" s="82"/>
      <c r="B45" s="22">
        <v>1103036</v>
      </c>
      <c r="C45" s="23" t="s">
        <v>27761</v>
      </c>
      <c r="D45" s="83"/>
      <c r="E45" s="80"/>
    </row>
    <row r="46" spans="1:5" x14ac:dyDescent="0.25">
      <c r="A46" s="82"/>
      <c r="B46" s="22">
        <v>1103037</v>
      </c>
      <c r="C46" s="23" t="s">
        <v>27762</v>
      </c>
      <c r="D46" s="83"/>
      <c r="E46" s="80"/>
    </row>
    <row r="47" spans="1:5" x14ac:dyDescent="0.25">
      <c r="A47" s="82"/>
      <c r="B47" s="22">
        <v>1103038</v>
      </c>
      <c r="C47" s="23" t="s">
        <v>27763</v>
      </c>
      <c r="D47" s="83"/>
      <c r="E47" s="80"/>
    </row>
    <row r="48" spans="1:5" x14ac:dyDescent="0.25">
      <c r="A48" s="82"/>
      <c r="B48" s="22">
        <v>1103039</v>
      </c>
      <c r="C48" s="23" t="s">
        <v>27764</v>
      </c>
      <c r="D48" s="83"/>
      <c r="E48" s="80"/>
    </row>
    <row r="49" spans="1:5" x14ac:dyDescent="0.25">
      <c r="A49" s="82"/>
      <c r="B49" s="22">
        <v>1103040</v>
      </c>
      <c r="C49" s="23" t="s">
        <v>27765</v>
      </c>
      <c r="D49" s="83"/>
      <c r="E49" s="80"/>
    </row>
    <row r="50" spans="1:5" x14ac:dyDescent="0.25">
      <c r="A50" s="82"/>
      <c r="B50" s="22">
        <v>1103041</v>
      </c>
      <c r="C50" s="23" t="s">
        <v>27766</v>
      </c>
      <c r="D50" s="83"/>
      <c r="E50" s="80"/>
    </row>
    <row r="51" spans="1:5" x14ac:dyDescent="0.25">
      <c r="A51" s="82"/>
      <c r="B51" s="22">
        <v>1103042</v>
      </c>
      <c r="C51" s="23" t="s">
        <v>27767</v>
      </c>
      <c r="D51" s="83"/>
      <c r="E51" s="80"/>
    </row>
    <row r="52" spans="1:5" ht="22.5" x14ac:dyDescent="0.25">
      <c r="A52" s="82"/>
      <c r="B52" s="22">
        <v>1103043</v>
      </c>
      <c r="C52" s="84" t="s">
        <v>27768</v>
      </c>
      <c r="D52" s="83"/>
      <c r="E52" s="80"/>
    </row>
    <row r="53" spans="1:5" x14ac:dyDescent="0.25">
      <c r="A53" s="82"/>
      <c r="B53" s="22">
        <v>1103045</v>
      </c>
      <c r="C53" s="23" t="s">
        <v>27769</v>
      </c>
      <c r="D53" s="83"/>
      <c r="E53" s="80"/>
    </row>
    <row r="54" spans="1:5" x14ac:dyDescent="0.25">
      <c r="A54" s="82"/>
      <c r="B54" s="22">
        <v>1103046</v>
      </c>
      <c r="C54" s="23" t="s">
        <v>27770</v>
      </c>
      <c r="D54" s="83"/>
      <c r="E54" s="80"/>
    </row>
    <row r="55" spans="1:5" x14ac:dyDescent="0.25">
      <c r="A55" s="82"/>
      <c r="B55" s="22">
        <v>1103047</v>
      </c>
      <c r="C55" s="31" t="s">
        <v>27771</v>
      </c>
      <c r="D55" s="83"/>
      <c r="E55" s="80"/>
    </row>
    <row r="56" spans="1:5" x14ac:dyDescent="0.25">
      <c r="A56" s="82"/>
      <c r="B56" s="22">
        <v>1103048</v>
      </c>
      <c r="C56" s="23" t="s">
        <v>27772</v>
      </c>
      <c r="D56" s="83"/>
      <c r="E56" s="80"/>
    </row>
    <row r="57" spans="1:5" x14ac:dyDescent="0.25">
      <c r="A57" s="82"/>
      <c r="B57" s="22">
        <v>1103049</v>
      </c>
      <c r="C57" s="31" t="s">
        <v>27773</v>
      </c>
      <c r="D57" s="83"/>
      <c r="E57" s="80"/>
    </row>
    <row r="58" spans="1:5" x14ac:dyDescent="0.25">
      <c r="A58" s="82"/>
      <c r="B58" s="22">
        <v>1103050</v>
      </c>
      <c r="C58" s="23" t="s">
        <v>27774</v>
      </c>
      <c r="D58" s="83"/>
      <c r="E58" s="80"/>
    </row>
    <row r="59" spans="1:5" x14ac:dyDescent="0.25">
      <c r="A59" s="82"/>
      <c r="B59" s="22">
        <v>1103069</v>
      </c>
      <c r="C59" s="23" t="s">
        <v>27775</v>
      </c>
      <c r="D59" s="83"/>
      <c r="E59" s="80"/>
    </row>
    <row r="60" spans="1:5" x14ac:dyDescent="0.25">
      <c r="A60" s="82"/>
      <c r="B60" s="22">
        <v>1103051</v>
      </c>
      <c r="C60" s="23" t="s">
        <v>27776</v>
      </c>
      <c r="D60" s="83"/>
      <c r="E60" s="80"/>
    </row>
    <row r="61" spans="1:5" x14ac:dyDescent="0.25">
      <c r="A61" s="82"/>
      <c r="B61" s="22">
        <v>1103052</v>
      </c>
      <c r="C61" s="23" t="s">
        <v>27777</v>
      </c>
      <c r="D61" s="83"/>
      <c r="E61" s="80"/>
    </row>
    <row r="62" spans="1:5" x14ac:dyDescent="0.25">
      <c r="A62" s="82"/>
      <c r="B62" s="22">
        <v>1103053</v>
      </c>
      <c r="C62" s="23" t="s">
        <v>27778</v>
      </c>
      <c r="D62" s="83"/>
      <c r="E62" s="80"/>
    </row>
    <row r="63" spans="1:5" x14ac:dyDescent="0.25">
      <c r="A63" s="82"/>
      <c r="B63" s="22">
        <v>1103054</v>
      </c>
      <c r="C63" s="23" t="s">
        <v>27779</v>
      </c>
      <c r="D63" s="83"/>
      <c r="E63" s="80"/>
    </row>
    <row r="64" spans="1:5" x14ac:dyDescent="0.25">
      <c r="A64" s="82"/>
      <c r="B64" s="22">
        <v>1103055</v>
      </c>
      <c r="C64" s="23" t="s">
        <v>27780</v>
      </c>
      <c r="D64" s="83"/>
      <c r="E64" s="80"/>
    </row>
    <row r="65" spans="1:5" x14ac:dyDescent="0.25">
      <c r="A65" s="82"/>
      <c r="B65" s="22">
        <v>1103056</v>
      </c>
      <c r="C65" s="23" t="s">
        <v>27781</v>
      </c>
      <c r="D65" s="83"/>
      <c r="E65" s="80"/>
    </row>
    <row r="66" spans="1:5" x14ac:dyDescent="0.25">
      <c r="A66" s="82"/>
      <c r="B66" s="22">
        <v>1103057</v>
      </c>
      <c r="C66" s="23" t="s">
        <v>27782</v>
      </c>
      <c r="D66" s="83"/>
      <c r="E66" s="80"/>
    </row>
    <row r="67" spans="1:5" x14ac:dyDescent="0.25">
      <c r="A67" s="82"/>
      <c r="B67" s="22">
        <v>1103058</v>
      </c>
      <c r="C67" s="23" t="s">
        <v>27783</v>
      </c>
      <c r="D67" s="83"/>
      <c r="E67" s="80"/>
    </row>
    <row r="68" spans="1:5" x14ac:dyDescent="0.25">
      <c r="A68" s="82"/>
      <c r="B68" s="22">
        <v>1103059</v>
      </c>
      <c r="C68" s="23" t="s">
        <v>27784</v>
      </c>
      <c r="D68" s="83"/>
      <c r="E68" s="80"/>
    </row>
    <row r="69" spans="1:5" x14ac:dyDescent="0.25">
      <c r="A69" s="82"/>
      <c r="B69" s="22">
        <v>1103060</v>
      </c>
      <c r="C69" s="23" t="s">
        <v>27785</v>
      </c>
      <c r="D69" s="83"/>
      <c r="E69" s="80"/>
    </row>
    <row r="70" spans="1:5" x14ac:dyDescent="0.25">
      <c r="A70" s="82"/>
      <c r="B70" s="22">
        <v>1103061</v>
      </c>
      <c r="C70" s="23" t="s">
        <v>27786</v>
      </c>
      <c r="D70" s="83"/>
      <c r="E70" s="80"/>
    </row>
    <row r="71" spans="1:5" x14ac:dyDescent="0.25">
      <c r="A71" s="82"/>
      <c r="B71" s="22">
        <v>1103068</v>
      </c>
      <c r="C71" s="23" t="s">
        <v>27787</v>
      </c>
      <c r="D71" s="83"/>
      <c r="E71" s="80"/>
    </row>
    <row r="72" spans="1:5" x14ac:dyDescent="0.25">
      <c r="A72" s="82"/>
      <c r="B72" s="22">
        <v>1103062</v>
      </c>
      <c r="C72" s="23" t="s">
        <v>27788</v>
      </c>
      <c r="D72" s="83"/>
      <c r="E72" s="80"/>
    </row>
    <row r="73" spans="1:5" x14ac:dyDescent="0.25">
      <c r="A73" s="82"/>
      <c r="B73" s="22">
        <v>1103063</v>
      </c>
      <c r="C73" s="23" t="s">
        <v>27789</v>
      </c>
      <c r="D73" s="83"/>
      <c r="E73" s="80"/>
    </row>
    <row r="74" spans="1:5" x14ac:dyDescent="0.25">
      <c r="A74" s="82"/>
      <c r="B74" s="22">
        <v>1103064</v>
      </c>
      <c r="C74" s="23" t="s">
        <v>27790</v>
      </c>
      <c r="D74" s="83"/>
      <c r="E74" s="80"/>
    </row>
    <row r="75" spans="1:5" x14ac:dyDescent="0.25">
      <c r="A75" s="82"/>
      <c r="B75" s="22">
        <v>1103065</v>
      </c>
      <c r="C75" s="23" t="s">
        <v>27791</v>
      </c>
      <c r="D75" s="83"/>
      <c r="E75" s="80"/>
    </row>
    <row r="76" spans="1:5" x14ac:dyDescent="0.25">
      <c r="A76" s="82"/>
      <c r="B76" s="22">
        <v>1103066</v>
      </c>
      <c r="C76" s="23" t="s">
        <v>27792</v>
      </c>
      <c r="D76" s="83"/>
      <c r="E76" s="80"/>
    </row>
    <row r="77" spans="1:5" x14ac:dyDescent="0.25">
      <c r="A77" s="82"/>
      <c r="B77" s="22">
        <v>1103067</v>
      </c>
      <c r="C77" s="23" t="s">
        <v>27793</v>
      </c>
      <c r="D77" s="83"/>
      <c r="E77" s="80"/>
    </row>
    <row r="78" spans="1:5" x14ac:dyDescent="0.25">
      <c r="A78" s="82"/>
      <c r="B78" s="22">
        <v>1103070</v>
      </c>
      <c r="C78" s="23" t="s">
        <v>27794</v>
      </c>
      <c r="D78" s="83"/>
      <c r="E78" s="80"/>
    </row>
    <row r="79" spans="1:5" x14ac:dyDescent="0.25">
      <c r="A79" s="82"/>
      <c r="B79" s="22">
        <v>1103071</v>
      </c>
      <c r="C79" s="23" t="s">
        <v>27795</v>
      </c>
      <c r="D79" s="83"/>
      <c r="E79" s="80"/>
    </row>
    <row r="80" spans="1:5" x14ac:dyDescent="0.25">
      <c r="A80" s="82"/>
      <c r="B80" s="22">
        <v>1103072</v>
      </c>
      <c r="C80" s="23" t="s">
        <v>27796</v>
      </c>
      <c r="D80" s="83"/>
      <c r="E80" s="80"/>
    </row>
    <row r="81" spans="1:5" x14ac:dyDescent="0.25">
      <c r="A81" s="82"/>
      <c r="B81" s="22">
        <v>1103073</v>
      </c>
      <c r="C81" s="23" t="s">
        <v>27797</v>
      </c>
      <c r="D81" s="83"/>
      <c r="E81" s="80"/>
    </row>
    <row r="82" spans="1:5" x14ac:dyDescent="0.25">
      <c r="A82" s="82"/>
      <c r="B82" s="22">
        <v>1103074</v>
      </c>
      <c r="C82" s="23" t="s">
        <v>27798</v>
      </c>
      <c r="D82" s="83"/>
      <c r="E82" s="80"/>
    </row>
    <row r="83" spans="1:5" x14ac:dyDescent="0.25">
      <c r="A83" s="82"/>
      <c r="B83" s="22">
        <v>1103075</v>
      </c>
      <c r="C83" s="23" t="s">
        <v>27799</v>
      </c>
      <c r="D83" s="83"/>
      <c r="E83" s="80"/>
    </row>
    <row r="84" spans="1:5" x14ac:dyDescent="0.25">
      <c r="A84" s="82"/>
      <c r="B84" s="22">
        <v>1103076</v>
      </c>
      <c r="C84" s="23" t="s">
        <v>27800</v>
      </c>
      <c r="D84" s="83"/>
      <c r="E84" s="80"/>
    </row>
    <row r="85" spans="1:5" x14ac:dyDescent="0.25">
      <c r="A85" s="82"/>
      <c r="B85" s="22">
        <v>1103077</v>
      </c>
      <c r="C85" s="23" t="s">
        <v>27801</v>
      </c>
      <c r="D85" s="83"/>
      <c r="E85" s="80"/>
    </row>
    <row r="86" spans="1:5" x14ac:dyDescent="0.25">
      <c r="A86" s="82"/>
      <c r="B86" s="22">
        <v>1103083</v>
      </c>
      <c r="C86" s="23" t="s">
        <v>27802</v>
      </c>
      <c r="D86" s="83"/>
      <c r="E86" s="80"/>
    </row>
    <row r="87" spans="1:5" x14ac:dyDescent="0.25">
      <c r="A87" s="82"/>
      <c r="B87" s="22">
        <v>1103078</v>
      </c>
      <c r="C87" s="23" t="s">
        <v>27803</v>
      </c>
      <c r="D87" s="83"/>
      <c r="E87" s="80"/>
    </row>
    <row r="88" spans="1:5" x14ac:dyDescent="0.25">
      <c r="A88" s="82"/>
      <c r="B88" s="22">
        <v>1103079</v>
      </c>
      <c r="C88" s="23" t="s">
        <v>27804</v>
      </c>
      <c r="D88" s="83"/>
      <c r="E88" s="80"/>
    </row>
    <row r="89" spans="1:5" x14ac:dyDescent="0.25">
      <c r="A89" s="82"/>
      <c r="B89" s="22">
        <v>1103080</v>
      </c>
      <c r="C89" s="23" t="s">
        <v>27805</v>
      </c>
      <c r="D89" s="83"/>
      <c r="E89" s="80"/>
    </row>
    <row r="90" spans="1:5" x14ac:dyDescent="0.25">
      <c r="A90" s="82"/>
      <c r="B90" s="22">
        <v>1103081</v>
      </c>
      <c r="C90" s="23" t="s">
        <v>27806</v>
      </c>
      <c r="D90" s="83"/>
      <c r="E90" s="80"/>
    </row>
    <row r="91" spans="1:5" x14ac:dyDescent="0.25">
      <c r="A91" s="82"/>
      <c r="B91" s="22">
        <v>1103082</v>
      </c>
      <c r="C91" s="23" t="s">
        <v>27807</v>
      </c>
      <c r="D91" s="83"/>
      <c r="E91" s="80"/>
    </row>
    <row r="92" spans="1:5" x14ac:dyDescent="0.25">
      <c r="A92" s="82"/>
      <c r="B92" s="22">
        <v>1202001</v>
      </c>
      <c r="C92" s="23" t="s">
        <v>27808</v>
      </c>
      <c r="D92" s="83"/>
      <c r="E92" s="80"/>
    </row>
    <row r="93" spans="1:5" x14ac:dyDescent="0.25">
      <c r="A93" s="82"/>
      <c r="B93" s="22">
        <v>1202002</v>
      </c>
      <c r="C93" s="23" t="s">
        <v>27809</v>
      </c>
      <c r="D93" s="83"/>
      <c r="E93" s="80"/>
    </row>
    <row r="94" spans="1:5" x14ac:dyDescent="0.25">
      <c r="A94" s="82"/>
      <c r="B94" s="22">
        <v>1202003</v>
      </c>
      <c r="C94" s="23" t="s">
        <v>27810</v>
      </c>
      <c r="D94" s="83"/>
      <c r="E94" s="80"/>
    </row>
    <row r="95" spans="1:5" x14ac:dyDescent="0.25">
      <c r="A95" s="82"/>
      <c r="B95" s="22">
        <v>1202004</v>
      </c>
      <c r="C95" s="23" t="s">
        <v>27811</v>
      </c>
      <c r="D95" s="83"/>
      <c r="E95" s="80"/>
    </row>
    <row r="96" spans="1:5" x14ac:dyDescent="0.25">
      <c r="A96" s="82"/>
      <c r="B96" s="22">
        <v>1202005</v>
      </c>
      <c r="C96" s="23" t="s">
        <v>27812</v>
      </c>
      <c r="D96" s="83"/>
      <c r="E96" s="80"/>
    </row>
    <row r="97" spans="1:5" x14ac:dyDescent="0.25">
      <c r="A97" s="82"/>
      <c r="B97" s="22">
        <v>1202006</v>
      </c>
      <c r="C97" s="23" t="s">
        <v>27813</v>
      </c>
      <c r="D97" s="83"/>
      <c r="E97" s="80"/>
    </row>
    <row r="98" spans="1:5" x14ac:dyDescent="0.25">
      <c r="A98" s="82"/>
      <c r="B98" s="22">
        <v>1202007</v>
      </c>
      <c r="C98" s="23" t="s">
        <v>27814</v>
      </c>
      <c r="D98" s="83"/>
      <c r="E98" s="80"/>
    </row>
    <row r="99" spans="1:5" x14ac:dyDescent="0.25">
      <c r="A99" s="82"/>
      <c r="B99" s="22">
        <v>1202008</v>
      </c>
      <c r="C99" s="23" t="s">
        <v>27815</v>
      </c>
      <c r="D99" s="83"/>
      <c r="E99" s="80"/>
    </row>
    <row r="100" spans="1:5" x14ac:dyDescent="0.25">
      <c r="A100" s="82"/>
      <c r="B100" s="22">
        <v>1202009</v>
      </c>
      <c r="C100" s="23" t="s">
        <v>27816</v>
      </c>
      <c r="D100" s="83"/>
      <c r="E100" s="80"/>
    </row>
    <row r="101" spans="1:5" x14ac:dyDescent="0.25">
      <c r="A101" s="82"/>
      <c r="B101" s="22">
        <v>1202010</v>
      </c>
      <c r="C101" s="23" t="s">
        <v>27817</v>
      </c>
      <c r="D101" s="83"/>
      <c r="E101" s="80"/>
    </row>
    <row r="102" spans="1:5" x14ac:dyDescent="0.25">
      <c r="A102" s="82"/>
      <c r="B102" s="22">
        <v>1202011</v>
      </c>
      <c r="C102" s="23" t="s">
        <v>27818</v>
      </c>
      <c r="D102" s="83"/>
      <c r="E102" s="80"/>
    </row>
    <row r="103" spans="1:5" x14ac:dyDescent="0.25">
      <c r="A103" s="82"/>
      <c r="B103" s="22">
        <v>1202012</v>
      </c>
      <c r="C103" s="23" t="s">
        <v>27819</v>
      </c>
      <c r="D103" s="83"/>
      <c r="E103" s="80"/>
    </row>
    <row r="104" spans="1:5" x14ac:dyDescent="0.25">
      <c r="A104" s="82"/>
      <c r="B104" s="22">
        <v>1202013</v>
      </c>
      <c r="C104" s="23" t="s">
        <v>27820</v>
      </c>
      <c r="D104" s="83"/>
      <c r="E104" s="80"/>
    </row>
    <row r="105" spans="1:5" x14ac:dyDescent="0.25">
      <c r="A105" s="82"/>
      <c r="B105" s="22">
        <v>1202014</v>
      </c>
      <c r="C105" s="23" t="s">
        <v>27821</v>
      </c>
      <c r="D105" s="83"/>
      <c r="E105" s="80"/>
    </row>
    <row r="106" spans="1:5" x14ac:dyDescent="0.25">
      <c r="A106" s="82"/>
      <c r="B106" s="22">
        <v>1202015</v>
      </c>
      <c r="C106" s="23" t="s">
        <v>27822</v>
      </c>
      <c r="D106" s="83"/>
      <c r="E106" s="80"/>
    </row>
    <row r="107" spans="1:5" x14ac:dyDescent="0.25">
      <c r="A107" s="82"/>
      <c r="B107" s="22">
        <v>1202016</v>
      </c>
      <c r="C107" s="23" t="s">
        <v>27823</v>
      </c>
      <c r="D107" s="83"/>
      <c r="E107" s="80"/>
    </row>
    <row r="108" spans="1:5" x14ac:dyDescent="0.25">
      <c r="A108" s="82"/>
      <c r="B108" s="22">
        <v>1202017</v>
      </c>
      <c r="C108" s="23" t="s">
        <v>27824</v>
      </c>
      <c r="D108" s="83"/>
      <c r="E108" s="80"/>
    </row>
    <row r="109" spans="1:5" x14ac:dyDescent="0.25">
      <c r="A109" s="82"/>
      <c r="B109" s="22">
        <v>1202018</v>
      </c>
      <c r="C109" s="23" t="s">
        <v>27825</v>
      </c>
      <c r="D109" s="83"/>
      <c r="E109" s="80"/>
    </row>
    <row r="110" spans="1:5" x14ac:dyDescent="0.25">
      <c r="A110" s="82"/>
      <c r="B110" s="22">
        <v>1202019</v>
      </c>
      <c r="C110" s="23" t="s">
        <v>27826</v>
      </c>
      <c r="D110" s="83"/>
      <c r="E110" s="80"/>
    </row>
    <row r="111" spans="1:5" x14ac:dyDescent="0.25">
      <c r="A111" s="82"/>
      <c r="B111" s="22">
        <v>1202020</v>
      </c>
      <c r="C111" s="23" t="s">
        <v>27827</v>
      </c>
      <c r="D111" s="83"/>
      <c r="E111" s="80"/>
    </row>
    <row r="112" spans="1:5" x14ac:dyDescent="0.25">
      <c r="A112" s="82"/>
      <c r="B112" s="22">
        <v>1202021</v>
      </c>
      <c r="C112" s="23" t="s">
        <v>27828</v>
      </c>
      <c r="D112" s="83"/>
      <c r="E112" s="80"/>
    </row>
    <row r="113" spans="1:5" x14ac:dyDescent="0.25">
      <c r="A113" s="82"/>
      <c r="B113" s="22">
        <v>1202022</v>
      </c>
      <c r="C113" s="23" t="s">
        <v>27829</v>
      </c>
      <c r="D113" s="83"/>
      <c r="E113" s="80"/>
    </row>
    <row r="114" spans="1:5" x14ac:dyDescent="0.25">
      <c r="A114" s="82"/>
      <c r="B114" s="22">
        <v>1202023</v>
      </c>
      <c r="C114" s="23" t="s">
        <v>27830</v>
      </c>
      <c r="D114" s="83"/>
      <c r="E114" s="80"/>
    </row>
    <row r="115" spans="1:5" x14ac:dyDescent="0.25">
      <c r="A115" s="82"/>
      <c r="B115" s="22">
        <v>1202024</v>
      </c>
      <c r="C115" s="23" t="s">
        <v>27831</v>
      </c>
      <c r="D115" s="83"/>
      <c r="E115" s="80"/>
    </row>
    <row r="116" spans="1:5" x14ac:dyDescent="0.25">
      <c r="A116" s="82"/>
      <c r="B116" s="22">
        <v>1202071</v>
      </c>
      <c r="C116" s="23" t="s">
        <v>27832</v>
      </c>
      <c r="D116" s="83"/>
      <c r="E116" s="80"/>
    </row>
    <row r="117" spans="1:5" x14ac:dyDescent="0.25">
      <c r="A117" s="82"/>
      <c r="B117" s="22">
        <v>1202025</v>
      </c>
      <c r="C117" s="23" t="s">
        <v>27833</v>
      </c>
      <c r="D117" s="83"/>
      <c r="E117" s="80"/>
    </row>
    <row r="118" spans="1:5" x14ac:dyDescent="0.25">
      <c r="A118" s="82"/>
      <c r="B118" s="22">
        <v>1202026</v>
      </c>
      <c r="C118" s="23" t="s">
        <v>27834</v>
      </c>
      <c r="D118" s="83"/>
      <c r="E118" s="80"/>
    </row>
    <row r="119" spans="1:5" x14ac:dyDescent="0.25">
      <c r="A119" s="82"/>
      <c r="B119" s="22">
        <v>1202027</v>
      </c>
      <c r="C119" s="23" t="s">
        <v>27835</v>
      </c>
      <c r="D119" s="83"/>
      <c r="E119" s="80"/>
    </row>
    <row r="120" spans="1:5" x14ac:dyDescent="0.25">
      <c r="A120" s="82"/>
      <c r="B120" s="22">
        <v>1202028</v>
      </c>
      <c r="C120" s="23" t="s">
        <v>27836</v>
      </c>
      <c r="D120" s="83"/>
      <c r="E120" s="80"/>
    </row>
    <row r="121" spans="1:5" x14ac:dyDescent="0.25">
      <c r="A121" s="82"/>
      <c r="B121" s="22">
        <v>1202029</v>
      </c>
      <c r="C121" s="23" t="s">
        <v>27837</v>
      </c>
      <c r="D121" s="83"/>
      <c r="E121" s="80"/>
    </row>
    <row r="122" spans="1:5" x14ac:dyDescent="0.25">
      <c r="A122" s="82"/>
      <c r="B122" s="22">
        <v>1202030</v>
      </c>
      <c r="C122" s="23" t="s">
        <v>27838</v>
      </c>
      <c r="D122" s="83"/>
      <c r="E122" s="80"/>
    </row>
    <row r="123" spans="1:5" x14ac:dyDescent="0.25">
      <c r="A123" s="82"/>
      <c r="B123" s="22">
        <v>1202031</v>
      </c>
      <c r="C123" s="23" t="s">
        <v>27839</v>
      </c>
      <c r="D123" s="83"/>
      <c r="E123" s="80"/>
    </row>
    <row r="124" spans="1:5" x14ac:dyDescent="0.25">
      <c r="A124" s="82"/>
      <c r="B124" s="22">
        <v>1202032</v>
      </c>
      <c r="C124" s="23" t="s">
        <v>27840</v>
      </c>
      <c r="D124" s="83"/>
      <c r="E124" s="80"/>
    </row>
    <row r="125" spans="1:5" x14ac:dyDescent="0.25">
      <c r="A125" s="82"/>
      <c r="B125" s="22">
        <v>1202033</v>
      </c>
      <c r="C125" s="23" t="s">
        <v>27841</v>
      </c>
      <c r="D125" s="83"/>
      <c r="E125" s="80"/>
    </row>
    <row r="126" spans="1:5" x14ac:dyDescent="0.25">
      <c r="A126" s="82"/>
      <c r="B126" s="22">
        <v>1202034</v>
      </c>
      <c r="C126" s="23" t="s">
        <v>27842</v>
      </c>
      <c r="D126" s="83"/>
      <c r="E126" s="80"/>
    </row>
    <row r="127" spans="1:5" x14ac:dyDescent="0.25">
      <c r="A127" s="82"/>
      <c r="B127" s="22">
        <v>1202072</v>
      </c>
      <c r="C127" s="23" t="s">
        <v>27843</v>
      </c>
      <c r="D127" s="83"/>
      <c r="E127" s="80"/>
    </row>
    <row r="128" spans="1:5" x14ac:dyDescent="0.25">
      <c r="A128" s="82"/>
      <c r="B128" s="22">
        <v>1202035</v>
      </c>
      <c r="C128" s="23" t="s">
        <v>27844</v>
      </c>
      <c r="D128" s="83"/>
      <c r="E128" s="80"/>
    </row>
    <row r="129" spans="1:5" x14ac:dyDescent="0.25">
      <c r="A129" s="82"/>
      <c r="B129" s="22">
        <v>1202036</v>
      </c>
      <c r="C129" s="23" t="s">
        <v>27845</v>
      </c>
      <c r="D129" s="83"/>
      <c r="E129" s="80"/>
    </row>
    <row r="130" spans="1:5" x14ac:dyDescent="0.25">
      <c r="A130" s="82"/>
      <c r="B130" s="22">
        <v>1202037</v>
      </c>
      <c r="C130" s="23" t="s">
        <v>27846</v>
      </c>
      <c r="D130" s="83"/>
      <c r="E130" s="80"/>
    </row>
    <row r="131" spans="1:5" x14ac:dyDescent="0.25">
      <c r="A131" s="82"/>
      <c r="B131" s="22">
        <v>1202038</v>
      </c>
      <c r="C131" s="23" t="s">
        <v>27847</v>
      </c>
      <c r="D131" s="83"/>
      <c r="E131" s="80"/>
    </row>
    <row r="132" spans="1:5" x14ac:dyDescent="0.25">
      <c r="A132" s="82"/>
      <c r="B132" s="22">
        <v>1202039</v>
      </c>
      <c r="C132" s="23" t="s">
        <v>27848</v>
      </c>
      <c r="D132" s="83"/>
      <c r="E132" s="80"/>
    </row>
    <row r="133" spans="1:5" x14ac:dyDescent="0.25">
      <c r="A133" s="82"/>
      <c r="B133" s="22">
        <v>1202040</v>
      </c>
      <c r="C133" s="23" t="s">
        <v>27849</v>
      </c>
      <c r="D133" s="83"/>
      <c r="E133" s="80"/>
    </row>
    <row r="134" spans="1:5" x14ac:dyDescent="0.25">
      <c r="A134" s="82"/>
      <c r="B134" s="22">
        <v>1202041</v>
      </c>
      <c r="C134" s="23" t="s">
        <v>27850</v>
      </c>
      <c r="D134" s="83"/>
      <c r="E134" s="80"/>
    </row>
    <row r="135" spans="1:5" x14ac:dyDescent="0.25">
      <c r="A135" s="82"/>
      <c r="B135" s="22">
        <v>1202042</v>
      </c>
      <c r="C135" s="23" t="s">
        <v>27851</v>
      </c>
      <c r="D135" s="83"/>
      <c r="E135" s="80"/>
    </row>
    <row r="136" spans="1:5" x14ac:dyDescent="0.25">
      <c r="A136" s="82"/>
      <c r="B136" s="22">
        <v>1202044</v>
      </c>
      <c r="C136" s="23" t="s">
        <v>27852</v>
      </c>
      <c r="D136" s="83"/>
      <c r="E136" s="80"/>
    </row>
    <row r="137" spans="1:5" x14ac:dyDescent="0.25">
      <c r="A137" s="82"/>
      <c r="B137" s="22">
        <v>1202045</v>
      </c>
      <c r="C137" s="23" t="s">
        <v>27853</v>
      </c>
      <c r="D137" s="83"/>
      <c r="E137" s="80"/>
    </row>
    <row r="138" spans="1:5" x14ac:dyDescent="0.25">
      <c r="A138" s="82"/>
      <c r="B138" s="22">
        <v>1202046</v>
      </c>
      <c r="C138" s="23" t="s">
        <v>27854</v>
      </c>
      <c r="D138" s="83"/>
      <c r="E138" s="80"/>
    </row>
    <row r="139" spans="1:5" x14ac:dyDescent="0.25">
      <c r="A139" s="82"/>
      <c r="B139" s="22">
        <v>1202047</v>
      </c>
      <c r="C139" s="23" t="s">
        <v>27855</v>
      </c>
      <c r="D139" s="83"/>
      <c r="E139" s="80"/>
    </row>
    <row r="140" spans="1:5" x14ac:dyDescent="0.25">
      <c r="A140" s="82"/>
      <c r="B140" s="22">
        <v>1202048</v>
      </c>
      <c r="C140" s="23" t="s">
        <v>27856</v>
      </c>
      <c r="D140" s="83"/>
      <c r="E140" s="80"/>
    </row>
    <row r="141" spans="1:5" x14ac:dyDescent="0.25">
      <c r="A141" s="82"/>
      <c r="B141" s="22">
        <v>1202049</v>
      </c>
      <c r="C141" s="23" t="s">
        <v>27857</v>
      </c>
      <c r="D141" s="83"/>
      <c r="E141" s="80"/>
    </row>
    <row r="142" spans="1:5" x14ac:dyDescent="0.25">
      <c r="A142" s="82"/>
      <c r="B142" s="22">
        <v>1202050</v>
      </c>
      <c r="C142" s="23" t="s">
        <v>27858</v>
      </c>
      <c r="D142" s="83"/>
      <c r="E142" s="80"/>
    </row>
    <row r="143" spans="1:5" x14ac:dyDescent="0.25">
      <c r="A143" s="82"/>
      <c r="B143" s="22">
        <v>1202051</v>
      </c>
      <c r="C143" s="23" t="s">
        <v>27859</v>
      </c>
      <c r="D143" s="83"/>
      <c r="E143" s="80"/>
    </row>
    <row r="144" spans="1:5" x14ac:dyDescent="0.25">
      <c r="A144" s="82"/>
      <c r="B144" s="22">
        <v>1202070</v>
      </c>
      <c r="C144" s="23" t="s">
        <v>27860</v>
      </c>
      <c r="D144" s="83"/>
      <c r="E144" s="80"/>
    </row>
    <row r="145" spans="1:5" x14ac:dyDescent="0.25">
      <c r="A145" s="82"/>
      <c r="B145" s="22">
        <v>1202073</v>
      </c>
      <c r="C145" s="31" t="s">
        <v>27861</v>
      </c>
      <c r="D145" s="83"/>
      <c r="E145" s="80"/>
    </row>
    <row r="146" spans="1:5" x14ac:dyDescent="0.25">
      <c r="A146" s="82"/>
      <c r="B146" s="22">
        <v>1202173</v>
      </c>
      <c r="C146" s="31" t="s">
        <v>27862</v>
      </c>
      <c r="D146" s="83"/>
      <c r="E146" s="80"/>
    </row>
    <row r="147" spans="1:5" x14ac:dyDescent="0.25">
      <c r="A147" s="82"/>
      <c r="B147" s="22">
        <v>1202053</v>
      </c>
      <c r="C147" s="23" t="s">
        <v>27863</v>
      </c>
      <c r="D147" s="83"/>
      <c r="E147" s="80"/>
    </row>
    <row r="148" spans="1:5" x14ac:dyDescent="0.25">
      <c r="A148" s="82"/>
      <c r="B148" s="22">
        <v>1202054</v>
      </c>
      <c r="C148" s="23" t="s">
        <v>27864</v>
      </c>
      <c r="D148" s="83"/>
      <c r="E148" s="80"/>
    </row>
    <row r="149" spans="1:5" x14ac:dyDescent="0.25">
      <c r="A149" s="82"/>
      <c r="B149" s="22">
        <v>1202074</v>
      </c>
      <c r="C149" s="23" t="s">
        <v>27865</v>
      </c>
      <c r="D149" s="83"/>
      <c r="E149" s="80"/>
    </row>
    <row r="150" spans="1:5" x14ac:dyDescent="0.25">
      <c r="A150" s="82"/>
      <c r="B150" s="22">
        <v>1202055</v>
      </c>
      <c r="C150" s="23" t="s">
        <v>27866</v>
      </c>
      <c r="D150" s="83"/>
      <c r="E150" s="80"/>
    </row>
    <row r="151" spans="1:5" x14ac:dyDescent="0.25">
      <c r="A151" s="82"/>
      <c r="B151" s="22">
        <v>1202056</v>
      </c>
      <c r="C151" s="23" t="s">
        <v>27867</v>
      </c>
      <c r="D151" s="83"/>
      <c r="E151" s="80"/>
    </row>
    <row r="152" spans="1:5" x14ac:dyDescent="0.25">
      <c r="A152" s="82"/>
      <c r="B152" s="22">
        <v>1202058</v>
      </c>
      <c r="C152" s="23" t="s">
        <v>27868</v>
      </c>
      <c r="D152" s="83"/>
      <c r="E152" s="80"/>
    </row>
    <row r="153" spans="1:5" x14ac:dyDescent="0.25">
      <c r="A153" s="82"/>
      <c r="B153" s="22">
        <v>1202059</v>
      </c>
      <c r="C153" s="23" t="s">
        <v>27869</v>
      </c>
      <c r="D153" s="83"/>
      <c r="E153" s="80"/>
    </row>
    <row r="154" spans="1:5" x14ac:dyDescent="0.25">
      <c r="A154" s="82"/>
      <c r="B154" s="22">
        <v>1202060</v>
      </c>
      <c r="C154" s="23" t="s">
        <v>27870</v>
      </c>
      <c r="D154" s="83"/>
      <c r="E154" s="80"/>
    </row>
    <row r="155" spans="1:5" x14ac:dyDescent="0.25">
      <c r="A155" s="82"/>
      <c r="B155" s="22">
        <v>1202061</v>
      </c>
      <c r="C155" s="23" t="s">
        <v>27871</v>
      </c>
      <c r="D155" s="83"/>
      <c r="E155" s="80"/>
    </row>
    <row r="156" spans="1:5" x14ac:dyDescent="0.25">
      <c r="A156" s="82"/>
      <c r="B156" s="22">
        <v>1202062</v>
      </c>
      <c r="C156" s="23" t="s">
        <v>27872</v>
      </c>
      <c r="D156" s="83"/>
      <c r="E156" s="80"/>
    </row>
    <row r="157" spans="1:5" x14ac:dyDescent="0.25">
      <c r="A157" s="85"/>
      <c r="B157" s="22">
        <v>1202075</v>
      </c>
      <c r="C157" s="23" t="s">
        <v>27873</v>
      </c>
      <c r="D157" s="83"/>
      <c r="E157" s="80"/>
    </row>
    <row r="158" spans="1:5" x14ac:dyDescent="0.25">
      <c r="A158" s="82"/>
      <c r="B158" s="22">
        <v>1202077</v>
      </c>
      <c r="C158" s="23" t="s">
        <v>27874</v>
      </c>
      <c r="D158" s="83"/>
      <c r="E158" s="80"/>
    </row>
    <row r="159" spans="1:5" x14ac:dyDescent="0.25">
      <c r="A159" s="82"/>
      <c r="B159" s="22">
        <v>1202063</v>
      </c>
      <c r="C159" s="23" t="s">
        <v>27875</v>
      </c>
      <c r="D159" s="83"/>
      <c r="E159" s="80"/>
    </row>
    <row r="160" spans="1:5" x14ac:dyDescent="0.25">
      <c r="A160" s="82"/>
      <c r="B160" s="22">
        <v>1202064</v>
      </c>
      <c r="C160" s="23" t="s">
        <v>27876</v>
      </c>
      <c r="D160" s="83"/>
      <c r="E160" s="80"/>
    </row>
    <row r="161" spans="1:5" x14ac:dyDescent="0.25">
      <c r="A161" s="82"/>
      <c r="B161" s="22">
        <v>1202164</v>
      </c>
      <c r="C161" s="23" t="s">
        <v>27877</v>
      </c>
      <c r="D161" s="83"/>
      <c r="E161" s="80"/>
    </row>
    <row r="162" spans="1:5" x14ac:dyDescent="0.25">
      <c r="A162" s="82"/>
      <c r="B162" s="22">
        <v>1202065</v>
      </c>
      <c r="C162" s="23" t="s">
        <v>27878</v>
      </c>
      <c r="D162" s="83"/>
      <c r="E162" s="80"/>
    </row>
    <row r="163" spans="1:5" x14ac:dyDescent="0.25">
      <c r="A163" s="82"/>
      <c r="B163" s="22">
        <v>1202066</v>
      </c>
      <c r="C163" s="23" t="s">
        <v>27879</v>
      </c>
      <c r="D163" s="83"/>
      <c r="E163" s="80"/>
    </row>
    <row r="164" spans="1:5" x14ac:dyDescent="0.25">
      <c r="A164" s="82"/>
      <c r="B164" s="22">
        <v>1202076</v>
      </c>
      <c r="C164" s="23" t="s">
        <v>27880</v>
      </c>
      <c r="D164" s="83"/>
      <c r="E164" s="80"/>
    </row>
    <row r="165" spans="1:5" x14ac:dyDescent="0.25">
      <c r="A165" s="82"/>
      <c r="B165" s="22">
        <v>1202057</v>
      </c>
      <c r="C165" s="31" t="s">
        <v>27881</v>
      </c>
      <c r="D165" s="83"/>
      <c r="E165" s="80"/>
    </row>
    <row r="166" spans="1:5" x14ac:dyDescent="0.25">
      <c r="A166" s="82"/>
      <c r="B166" s="22">
        <v>1202067</v>
      </c>
      <c r="C166" s="23" t="s">
        <v>27882</v>
      </c>
      <c r="D166" s="83"/>
      <c r="E166" s="80"/>
    </row>
    <row r="167" spans="1:5" x14ac:dyDescent="0.25">
      <c r="A167" s="82"/>
      <c r="B167" s="22">
        <v>1202068</v>
      </c>
      <c r="C167" s="23" t="s">
        <v>27883</v>
      </c>
      <c r="D167" s="83"/>
      <c r="E167" s="80"/>
    </row>
    <row r="168" spans="1:5" x14ac:dyDescent="0.25">
      <c r="A168" s="82"/>
      <c r="B168" s="22">
        <v>1202069</v>
      </c>
      <c r="C168" s="23" t="s">
        <v>27884</v>
      </c>
      <c r="D168" s="83"/>
      <c r="E168" s="80"/>
    </row>
    <row r="169" spans="1:5" x14ac:dyDescent="0.25">
      <c r="A169" s="82"/>
      <c r="B169" s="22">
        <v>1202078</v>
      </c>
      <c r="C169" s="23" t="s">
        <v>27885</v>
      </c>
      <c r="D169" s="83"/>
      <c r="E169" s="80"/>
    </row>
    <row r="170" spans="1:5" x14ac:dyDescent="0.25">
      <c r="A170" s="82"/>
      <c r="B170" s="22">
        <v>1202079</v>
      </c>
      <c r="C170" s="23" t="s">
        <v>27886</v>
      </c>
      <c r="D170" s="83"/>
      <c r="E170" s="80"/>
    </row>
    <row r="171" spans="1:5" x14ac:dyDescent="0.25">
      <c r="A171" s="82"/>
      <c r="B171" s="22">
        <v>1202080</v>
      </c>
      <c r="C171" s="23" t="s">
        <v>27887</v>
      </c>
      <c r="D171" s="83"/>
      <c r="E171" s="80"/>
    </row>
    <row r="172" spans="1:5" x14ac:dyDescent="0.25">
      <c r="A172" s="82"/>
      <c r="B172" s="22">
        <v>1202081</v>
      </c>
      <c r="C172" s="23" t="s">
        <v>27888</v>
      </c>
      <c r="D172" s="83"/>
      <c r="E172" s="80"/>
    </row>
    <row r="173" spans="1:5" x14ac:dyDescent="0.25">
      <c r="A173" s="82"/>
      <c r="B173" s="22">
        <v>1202083</v>
      </c>
      <c r="C173" s="23" t="s">
        <v>27889</v>
      </c>
      <c r="D173" s="83"/>
      <c r="E173" s="80"/>
    </row>
    <row r="174" spans="1:5" x14ac:dyDescent="0.25">
      <c r="A174" s="82"/>
      <c r="B174" s="22">
        <v>1302001</v>
      </c>
      <c r="C174" s="23" t="s">
        <v>27890</v>
      </c>
      <c r="D174" s="83"/>
      <c r="E174" s="80"/>
    </row>
    <row r="175" spans="1:5" x14ac:dyDescent="0.25">
      <c r="A175" s="82"/>
      <c r="B175" s="22">
        <v>1302002</v>
      </c>
      <c r="C175" s="23" t="s">
        <v>27891</v>
      </c>
      <c r="D175" s="83"/>
      <c r="E175" s="80"/>
    </row>
    <row r="176" spans="1:5" x14ac:dyDescent="0.25">
      <c r="A176" s="82"/>
      <c r="B176" s="22">
        <v>1302003</v>
      </c>
      <c r="C176" s="23" t="s">
        <v>27892</v>
      </c>
      <c r="D176" s="83"/>
      <c r="E176" s="80"/>
    </row>
    <row r="177" spans="1:5" x14ac:dyDescent="0.25">
      <c r="A177" s="82"/>
      <c r="B177" s="22">
        <v>1302004</v>
      </c>
      <c r="C177" s="23" t="s">
        <v>27893</v>
      </c>
      <c r="D177" s="83"/>
      <c r="E177" s="80"/>
    </row>
    <row r="178" spans="1:5" x14ac:dyDescent="0.25">
      <c r="A178" s="82"/>
      <c r="B178" s="22">
        <v>1302005</v>
      </c>
      <c r="C178" s="23" t="s">
        <v>27894</v>
      </c>
      <c r="D178" s="83"/>
      <c r="E178" s="80"/>
    </row>
    <row r="179" spans="1:5" x14ac:dyDescent="0.25">
      <c r="A179" s="82"/>
      <c r="B179" s="22">
        <v>1302006</v>
      </c>
      <c r="C179" s="23" t="s">
        <v>27895</v>
      </c>
      <c r="D179" s="83"/>
      <c r="E179" s="80"/>
    </row>
    <row r="180" spans="1:5" x14ac:dyDescent="0.25">
      <c r="A180" s="82"/>
      <c r="B180" s="22">
        <v>1302007</v>
      </c>
      <c r="C180" s="23" t="s">
        <v>27896</v>
      </c>
      <c r="D180" s="83"/>
      <c r="E180" s="80"/>
    </row>
    <row r="181" spans="1:5" x14ac:dyDescent="0.25">
      <c r="A181" s="82"/>
      <c r="B181" s="22">
        <v>1302008</v>
      </c>
      <c r="C181" s="23" t="s">
        <v>27897</v>
      </c>
      <c r="D181" s="83"/>
      <c r="E181" s="80"/>
    </row>
    <row r="182" spans="1:5" x14ac:dyDescent="0.25">
      <c r="A182" s="82"/>
      <c r="B182" s="22">
        <v>1302009</v>
      </c>
      <c r="C182" s="23" t="s">
        <v>27898</v>
      </c>
      <c r="D182" s="83"/>
      <c r="E182" s="80"/>
    </row>
    <row r="183" spans="1:5" x14ac:dyDescent="0.25">
      <c r="A183" s="82"/>
      <c r="B183" s="22">
        <v>1302011</v>
      </c>
      <c r="C183" s="23" t="s">
        <v>27899</v>
      </c>
      <c r="D183" s="83"/>
      <c r="E183" s="80"/>
    </row>
    <row r="184" spans="1:5" x14ac:dyDescent="0.25">
      <c r="A184" s="82"/>
      <c r="B184" s="22">
        <v>1302012</v>
      </c>
      <c r="C184" s="23" t="s">
        <v>27900</v>
      </c>
      <c r="D184" s="83"/>
      <c r="E184" s="80"/>
    </row>
    <row r="185" spans="1:5" x14ac:dyDescent="0.25">
      <c r="A185" s="82"/>
      <c r="B185" s="22">
        <v>1302013</v>
      </c>
      <c r="C185" s="23" t="s">
        <v>27901</v>
      </c>
      <c r="D185" s="83"/>
      <c r="E185" s="80"/>
    </row>
    <row r="186" spans="1:5" x14ac:dyDescent="0.25">
      <c r="A186" s="82"/>
      <c r="B186" s="22">
        <v>1302014</v>
      </c>
      <c r="C186" s="23" t="s">
        <v>27902</v>
      </c>
      <c r="D186" s="83"/>
      <c r="E186" s="80"/>
    </row>
    <row r="187" spans="1:5" x14ac:dyDescent="0.25">
      <c r="A187" s="82"/>
      <c r="B187" s="22">
        <v>1302015</v>
      </c>
      <c r="C187" s="23" t="s">
        <v>27903</v>
      </c>
      <c r="D187" s="83"/>
      <c r="E187" s="80"/>
    </row>
    <row r="188" spans="1:5" x14ac:dyDescent="0.25">
      <c r="A188" s="82"/>
      <c r="B188" s="22">
        <v>1302016</v>
      </c>
      <c r="C188" s="31" t="s">
        <v>27904</v>
      </c>
      <c r="D188" s="83"/>
      <c r="E188" s="80"/>
    </row>
    <row r="189" spans="1:5" x14ac:dyDescent="0.25">
      <c r="A189" s="82"/>
      <c r="B189" s="22">
        <v>1302017</v>
      </c>
      <c r="C189" s="23" t="s">
        <v>27905</v>
      </c>
      <c r="D189" s="83"/>
      <c r="E189" s="80"/>
    </row>
    <row r="190" spans="1:5" x14ac:dyDescent="0.25">
      <c r="A190" s="82"/>
      <c r="B190" s="22">
        <v>1302018</v>
      </c>
      <c r="C190" s="23" t="s">
        <v>27906</v>
      </c>
      <c r="D190" s="83"/>
      <c r="E190" s="80"/>
    </row>
    <row r="191" spans="1:5" x14ac:dyDescent="0.25">
      <c r="A191" s="82"/>
      <c r="B191" s="22">
        <v>1302019</v>
      </c>
      <c r="C191" s="23" t="s">
        <v>27907</v>
      </c>
      <c r="D191" s="83"/>
      <c r="E191" s="80"/>
    </row>
    <row r="192" spans="1:5" x14ac:dyDescent="0.25">
      <c r="A192" s="82"/>
      <c r="B192" s="22">
        <v>1302020</v>
      </c>
      <c r="C192" s="23" t="s">
        <v>27908</v>
      </c>
      <c r="D192" s="83"/>
      <c r="E192" s="80"/>
    </row>
    <row r="193" spans="1:5" x14ac:dyDescent="0.25">
      <c r="A193" s="82"/>
      <c r="B193" s="22">
        <v>1302021</v>
      </c>
      <c r="C193" s="23" t="s">
        <v>27909</v>
      </c>
      <c r="D193" s="83"/>
      <c r="E193" s="80"/>
    </row>
    <row r="194" spans="1:5" x14ac:dyDescent="0.25">
      <c r="A194" s="82"/>
      <c r="B194" s="22">
        <v>1302022</v>
      </c>
      <c r="C194" s="23" t="s">
        <v>27910</v>
      </c>
      <c r="D194" s="83"/>
      <c r="E194" s="80"/>
    </row>
    <row r="195" spans="1:5" x14ac:dyDescent="0.25">
      <c r="A195" s="82"/>
      <c r="B195" s="22">
        <v>1302023</v>
      </c>
      <c r="C195" s="23" t="s">
        <v>27911</v>
      </c>
      <c r="D195" s="83"/>
      <c r="E195" s="80"/>
    </row>
    <row r="196" spans="1:5" x14ac:dyDescent="0.25">
      <c r="A196" s="82"/>
      <c r="B196" s="22">
        <v>1302024</v>
      </c>
      <c r="C196" s="23" t="s">
        <v>27912</v>
      </c>
      <c r="D196" s="83"/>
      <c r="E196" s="80"/>
    </row>
    <row r="197" spans="1:5" x14ac:dyDescent="0.25">
      <c r="A197" s="82"/>
      <c r="B197" s="22">
        <v>1302025</v>
      </c>
      <c r="C197" s="23" t="s">
        <v>27913</v>
      </c>
      <c r="D197" s="83"/>
      <c r="E197" s="80"/>
    </row>
    <row r="198" spans="1:5" x14ac:dyDescent="0.25">
      <c r="A198" s="82"/>
      <c r="B198" s="22">
        <v>1302026</v>
      </c>
      <c r="C198" s="23" t="s">
        <v>27914</v>
      </c>
      <c r="D198" s="83"/>
      <c r="E198" s="80"/>
    </row>
    <row r="199" spans="1:5" x14ac:dyDescent="0.25">
      <c r="A199" s="82"/>
      <c r="B199" s="22">
        <v>1302027</v>
      </c>
      <c r="C199" s="23" t="s">
        <v>27915</v>
      </c>
      <c r="D199" s="83"/>
      <c r="E199" s="80"/>
    </row>
    <row r="200" spans="1:5" x14ac:dyDescent="0.25">
      <c r="A200" s="82"/>
      <c r="B200" s="22">
        <v>1302028</v>
      </c>
      <c r="C200" s="23" t="s">
        <v>27916</v>
      </c>
      <c r="D200" s="83"/>
      <c r="E200" s="80"/>
    </row>
    <row r="201" spans="1:5" x14ac:dyDescent="0.25">
      <c r="A201" s="82"/>
      <c r="B201" s="22">
        <v>1302029</v>
      </c>
      <c r="C201" s="23" t="s">
        <v>27917</v>
      </c>
      <c r="D201" s="83"/>
      <c r="E201" s="80"/>
    </row>
    <row r="202" spans="1:5" x14ac:dyDescent="0.25">
      <c r="A202" s="82"/>
      <c r="B202" s="22">
        <v>1302030</v>
      </c>
      <c r="C202" s="23" t="s">
        <v>27918</v>
      </c>
      <c r="D202" s="83"/>
      <c r="E202" s="80"/>
    </row>
    <row r="203" spans="1:5" x14ac:dyDescent="0.25">
      <c r="A203" s="82"/>
      <c r="B203" s="22">
        <v>1302031</v>
      </c>
      <c r="C203" s="23" t="s">
        <v>27919</v>
      </c>
      <c r="D203" s="83"/>
      <c r="E203" s="80"/>
    </row>
    <row r="204" spans="1:5" x14ac:dyDescent="0.25">
      <c r="A204" s="82"/>
      <c r="B204" s="22">
        <v>1302032</v>
      </c>
      <c r="C204" s="23" t="s">
        <v>27920</v>
      </c>
      <c r="D204" s="83"/>
      <c r="E204" s="80"/>
    </row>
    <row r="205" spans="1:5" x14ac:dyDescent="0.25">
      <c r="A205" s="82"/>
      <c r="B205" s="22">
        <v>1302033</v>
      </c>
      <c r="C205" s="23" t="s">
        <v>27921</v>
      </c>
      <c r="D205" s="83"/>
      <c r="E205" s="80"/>
    </row>
    <row r="206" spans="1:5" x14ac:dyDescent="0.25">
      <c r="A206" s="82"/>
      <c r="B206" s="22">
        <v>1302034</v>
      </c>
      <c r="C206" s="23" t="s">
        <v>27922</v>
      </c>
      <c r="D206" s="83"/>
      <c r="E206" s="80"/>
    </row>
    <row r="207" spans="1:5" x14ac:dyDescent="0.25">
      <c r="A207" s="82"/>
      <c r="B207" s="22">
        <v>1302035</v>
      </c>
      <c r="C207" s="23" t="s">
        <v>27923</v>
      </c>
      <c r="D207" s="83"/>
      <c r="E207" s="80"/>
    </row>
    <row r="208" spans="1:5" x14ac:dyDescent="0.25">
      <c r="A208" s="82"/>
      <c r="B208" s="22">
        <v>1302036</v>
      </c>
      <c r="C208" s="23" t="s">
        <v>27924</v>
      </c>
      <c r="D208" s="83"/>
      <c r="E208" s="80"/>
    </row>
    <row r="209" spans="1:5" x14ac:dyDescent="0.25">
      <c r="A209" s="82"/>
      <c r="B209" s="22">
        <v>1302037</v>
      </c>
      <c r="C209" s="23" t="s">
        <v>27925</v>
      </c>
      <c r="D209" s="83"/>
      <c r="E209" s="80"/>
    </row>
    <row r="210" spans="1:5" x14ac:dyDescent="0.25">
      <c r="A210" s="82"/>
      <c r="B210" s="22">
        <v>1302038</v>
      </c>
      <c r="C210" s="23" t="s">
        <v>27926</v>
      </c>
      <c r="D210" s="83"/>
      <c r="E210" s="80"/>
    </row>
    <row r="211" spans="1:5" x14ac:dyDescent="0.25">
      <c r="A211" s="82"/>
      <c r="B211" s="22">
        <v>1302039</v>
      </c>
      <c r="C211" s="23" t="s">
        <v>27927</v>
      </c>
      <c r="D211" s="83"/>
      <c r="E211" s="80"/>
    </row>
    <row r="212" spans="1:5" x14ac:dyDescent="0.25">
      <c r="A212" s="82"/>
      <c r="B212" s="22">
        <v>1302040</v>
      </c>
      <c r="C212" s="23" t="s">
        <v>27928</v>
      </c>
      <c r="D212" s="83"/>
      <c r="E212" s="80"/>
    </row>
    <row r="213" spans="1:5" x14ac:dyDescent="0.25">
      <c r="A213" s="82"/>
      <c r="B213" s="22">
        <v>1302041</v>
      </c>
      <c r="C213" s="23" t="s">
        <v>27929</v>
      </c>
      <c r="D213" s="83"/>
      <c r="E213" s="80"/>
    </row>
    <row r="214" spans="1:5" x14ac:dyDescent="0.25">
      <c r="A214" s="82"/>
      <c r="B214" s="22">
        <v>1302042</v>
      </c>
      <c r="C214" s="23" t="s">
        <v>27930</v>
      </c>
      <c r="D214" s="83"/>
      <c r="E214" s="80"/>
    </row>
    <row r="215" spans="1:5" x14ac:dyDescent="0.25">
      <c r="A215" s="82"/>
      <c r="B215" s="22">
        <v>1302043</v>
      </c>
      <c r="C215" s="23" t="s">
        <v>27931</v>
      </c>
      <c r="D215" s="83"/>
      <c r="E215" s="80"/>
    </row>
    <row r="216" spans="1:5" x14ac:dyDescent="0.25">
      <c r="A216" s="82"/>
      <c r="B216" s="22">
        <v>1302044</v>
      </c>
      <c r="C216" s="23" t="s">
        <v>27932</v>
      </c>
      <c r="D216" s="83"/>
      <c r="E216" s="80"/>
    </row>
    <row r="217" spans="1:5" x14ac:dyDescent="0.25">
      <c r="A217" s="82"/>
      <c r="B217" s="22">
        <v>1302045</v>
      </c>
      <c r="C217" s="23" t="s">
        <v>27933</v>
      </c>
      <c r="D217" s="83"/>
      <c r="E217" s="80"/>
    </row>
    <row r="218" spans="1:5" x14ac:dyDescent="0.25">
      <c r="A218" s="82"/>
      <c r="B218" s="22">
        <v>1302046</v>
      </c>
      <c r="C218" s="23" t="s">
        <v>27934</v>
      </c>
      <c r="D218" s="83"/>
      <c r="E218" s="80"/>
    </row>
    <row r="219" spans="1:5" x14ac:dyDescent="0.25">
      <c r="A219" s="82"/>
      <c r="B219" s="22">
        <v>1302047</v>
      </c>
      <c r="C219" s="23" t="s">
        <v>27935</v>
      </c>
      <c r="D219" s="83"/>
      <c r="E219" s="80"/>
    </row>
    <row r="220" spans="1:5" x14ac:dyDescent="0.25">
      <c r="A220" s="82"/>
      <c r="B220" s="22">
        <v>1302048</v>
      </c>
      <c r="C220" s="23" t="s">
        <v>27936</v>
      </c>
      <c r="D220" s="83"/>
      <c r="E220" s="80"/>
    </row>
    <row r="221" spans="1:5" x14ac:dyDescent="0.25">
      <c r="A221" s="82"/>
      <c r="B221" s="22">
        <v>1302049</v>
      </c>
      <c r="C221" s="23" t="s">
        <v>27937</v>
      </c>
      <c r="D221" s="83"/>
      <c r="E221" s="80"/>
    </row>
    <row r="222" spans="1:5" x14ac:dyDescent="0.25">
      <c r="A222" s="82"/>
      <c r="B222" s="22">
        <v>1302050</v>
      </c>
      <c r="C222" s="23" t="s">
        <v>27938</v>
      </c>
      <c r="D222" s="83"/>
      <c r="E222" s="80"/>
    </row>
    <row r="223" spans="1:5" x14ac:dyDescent="0.25">
      <c r="A223" s="82"/>
      <c r="B223" s="22">
        <v>1302051</v>
      </c>
      <c r="C223" s="23" t="s">
        <v>27939</v>
      </c>
      <c r="D223" s="83"/>
      <c r="E223" s="80"/>
    </row>
    <row r="224" spans="1:5" x14ac:dyDescent="0.25">
      <c r="A224" s="82"/>
      <c r="B224" s="22">
        <v>1302052</v>
      </c>
      <c r="C224" s="23" t="s">
        <v>27940</v>
      </c>
      <c r="D224" s="83"/>
      <c r="E224" s="80"/>
    </row>
    <row r="225" spans="1:5" x14ac:dyDescent="0.25">
      <c r="A225" s="82"/>
      <c r="B225" s="22">
        <v>1302053</v>
      </c>
      <c r="C225" s="23" t="s">
        <v>27941</v>
      </c>
      <c r="D225" s="83"/>
      <c r="E225" s="80"/>
    </row>
    <row r="226" spans="1:5" x14ac:dyDescent="0.25">
      <c r="A226" s="82"/>
      <c r="B226" s="22">
        <v>1302054</v>
      </c>
      <c r="C226" s="23" t="s">
        <v>27942</v>
      </c>
      <c r="D226" s="83"/>
      <c r="E226" s="80"/>
    </row>
    <row r="227" spans="1:5" x14ac:dyDescent="0.25">
      <c r="A227" s="82"/>
      <c r="B227" s="22">
        <v>1302055</v>
      </c>
      <c r="C227" s="23" t="s">
        <v>27943</v>
      </c>
      <c r="D227" s="83"/>
      <c r="E227" s="80"/>
    </row>
    <row r="228" spans="1:5" x14ac:dyDescent="0.25">
      <c r="A228" s="82"/>
      <c r="B228" s="22">
        <v>1302056</v>
      </c>
      <c r="C228" s="23" t="s">
        <v>27944</v>
      </c>
      <c r="D228" s="83"/>
      <c r="E228" s="80"/>
    </row>
    <row r="229" spans="1:5" x14ac:dyDescent="0.25">
      <c r="A229" s="85"/>
      <c r="B229" s="22">
        <v>1302057</v>
      </c>
      <c r="C229" s="23" t="s">
        <v>27945</v>
      </c>
      <c r="D229" s="83"/>
      <c r="E229" s="80"/>
    </row>
    <row r="230" spans="1:5" x14ac:dyDescent="0.25">
      <c r="A230" s="85"/>
      <c r="B230" s="22">
        <v>1302058</v>
      </c>
      <c r="C230" s="23" t="s">
        <v>27946</v>
      </c>
      <c r="D230" s="83"/>
      <c r="E230" s="80"/>
    </row>
    <row r="231" spans="1:5" x14ac:dyDescent="0.25">
      <c r="A231" s="85"/>
      <c r="B231" s="22">
        <v>1302059</v>
      </c>
      <c r="C231" s="23" t="s">
        <v>27947</v>
      </c>
      <c r="D231" s="83"/>
      <c r="E231" s="80"/>
    </row>
    <row r="232" spans="1:5" x14ac:dyDescent="0.25">
      <c r="A232" s="85"/>
      <c r="B232" s="22">
        <v>1302060</v>
      </c>
      <c r="C232" s="23" t="s">
        <v>27948</v>
      </c>
      <c r="D232" s="83"/>
      <c r="E232" s="80"/>
    </row>
    <row r="233" spans="1:5" x14ac:dyDescent="0.25">
      <c r="A233" s="82"/>
      <c r="B233" s="22">
        <v>1302061</v>
      </c>
      <c r="C233" s="23" t="s">
        <v>27949</v>
      </c>
      <c r="D233" s="83"/>
      <c r="E233" s="80"/>
    </row>
    <row r="234" spans="1:5" x14ac:dyDescent="0.25">
      <c r="A234" s="82"/>
      <c r="B234" s="22">
        <v>1302062</v>
      </c>
      <c r="C234" s="23" t="s">
        <v>27950</v>
      </c>
      <c r="D234" s="83"/>
      <c r="E234" s="80"/>
    </row>
    <row r="235" spans="1:5" x14ac:dyDescent="0.25">
      <c r="A235" s="82"/>
      <c r="B235" s="22">
        <v>1302063</v>
      </c>
      <c r="C235" s="23" t="s">
        <v>27951</v>
      </c>
      <c r="D235" s="83"/>
      <c r="E235" s="80"/>
    </row>
    <row r="236" spans="1:5" x14ac:dyDescent="0.25">
      <c r="A236" s="82"/>
      <c r="B236" s="22">
        <v>1302064</v>
      </c>
      <c r="C236" s="23" t="s">
        <v>27952</v>
      </c>
      <c r="D236" s="83"/>
      <c r="E236" s="80"/>
    </row>
    <row r="237" spans="1:5" x14ac:dyDescent="0.25">
      <c r="A237" s="82"/>
      <c r="B237" s="22">
        <v>1302065</v>
      </c>
      <c r="C237" s="23" t="s">
        <v>27953</v>
      </c>
      <c r="D237" s="83"/>
      <c r="E237" s="80"/>
    </row>
    <row r="238" spans="1:5" x14ac:dyDescent="0.25">
      <c r="A238" s="82"/>
      <c r="B238" s="22">
        <v>1302066</v>
      </c>
      <c r="C238" s="23" t="s">
        <v>27954</v>
      </c>
      <c r="D238" s="83"/>
      <c r="E238" s="80"/>
    </row>
    <row r="239" spans="1:5" x14ac:dyDescent="0.25">
      <c r="A239" s="82"/>
      <c r="B239" s="22">
        <v>1302067</v>
      </c>
      <c r="C239" s="23" t="s">
        <v>27955</v>
      </c>
      <c r="D239" s="83"/>
      <c r="E239" s="80"/>
    </row>
    <row r="240" spans="1:5" x14ac:dyDescent="0.25">
      <c r="A240" s="82"/>
      <c r="B240" s="22">
        <v>1302068</v>
      </c>
      <c r="C240" s="23" t="s">
        <v>27956</v>
      </c>
      <c r="D240" s="83"/>
      <c r="E240" s="80"/>
    </row>
    <row r="241" spans="1:5" x14ac:dyDescent="0.25">
      <c r="A241" s="82"/>
      <c r="B241" s="22">
        <v>1302069</v>
      </c>
      <c r="C241" s="23" t="s">
        <v>27957</v>
      </c>
      <c r="D241" s="83"/>
      <c r="E241" s="80"/>
    </row>
    <row r="242" spans="1:5" x14ac:dyDescent="0.25">
      <c r="A242" s="82"/>
      <c r="B242" s="22">
        <v>1302070</v>
      </c>
      <c r="C242" s="23" t="s">
        <v>27958</v>
      </c>
      <c r="D242" s="83"/>
      <c r="E242" s="80"/>
    </row>
    <row r="243" spans="1:5" x14ac:dyDescent="0.25">
      <c r="A243" s="82"/>
      <c r="B243" s="22">
        <v>1302071</v>
      </c>
      <c r="C243" s="23" t="s">
        <v>27959</v>
      </c>
      <c r="D243" s="83"/>
      <c r="E243" s="80"/>
    </row>
    <row r="244" spans="1:5" x14ac:dyDescent="0.25">
      <c r="A244" s="82"/>
      <c r="B244" s="22">
        <v>1302072</v>
      </c>
      <c r="C244" s="23" t="s">
        <v>27960</v>
      </c>
      <c r="D244" s="83"/>
      <c r="E244" s="80"/>
    </row>
    <row r="245" spans="1:5" x14ac:dyDescent="0.25">
      <c r="A245" s="82"/>
      <c r="B245" s="22">
        <v>1302073</v>
      </c>
      <c r="C245" s="23" t="s">
        <v>27961</v>
      </c>
      <c r="D245" s="83"/>
      <c r="E245" s="80"/>
    </row>
    <row r="246" spans="1:5" x14ac:dyDescent="0.25">
      <c r="A246" s="82"/>
      <c r="B246" s="22">
        <v>1302074</v>
      </c>
      <c r="C246" s="23" t="s">
        <v>27962</v>
      </c>
      <c r="D246" s="83"/>
      <c r="E246" s="80"/>
    </row>
    <row r="247" spans="1:5" x14ac:dyDescent="0.25">
      <c r="A247" s="82"/>
      <c r="B247" s="22">
        <v>1302075</v>
      </c>
      <c r="C247" s="23" t="s">
        <v>27963</v>
      </c>
      <c r="D247" s="83"/>
      <c r="E247" s="80"/>
    </row>
    <row r="248" spans="1:5" x14ac:dyDescent="0.25">
      <c r="A248" s="82"/>
      <c r="B248" s="22">
        <v>1302076</v>
      </c>
      <c r="C248" s="23" t="s">
        <v>27964</v>
      </c>
      <c r="D248" s="83"/>
      <c r="E248" s="80"/>
    </row>
    <row r="249" spans="1:5" x14ac:dyDescent="0.25">
      <c r="A249" s="82"/>
      <c r="B249" s="22">
        <v>1302077</v>
      </c>
      <c r="C249" s="23" t="s">
        <v>27965</v>
      </c>
      <c r="D249" s="83"/>
      <c r="E249" s="80"/>
    </row>
    <row r="250" spans="1:5" x14ac:dyDescent="0.25">
      <c r="A250" s="82"/>
      <c r="B250" s="22">
        <v>1302078</v>
      </c>
      <c r="C250" s="23" t="s">
        <v>27966</v>
      </c>
      <c r="D250" s="83"/>
      <c r="E250" s="80"/>
    </row>
    <row r="251" spans="1:5" x14ac:dyDescent="0.25">
      <c r="A251" s="82"/>
      <c r="B251" s="22">
        <v>1302079</v>
      </c>
      <c r="C251" s="23" t="s">
        <v>27967</v>
      </c>
      <c r="D251" s="83"/>
      <c r="E251" s="80"/>
    </row>
    <row r="252" spans="1:5" x14ac:dyDescent="0.25">
      <c r="A252" s="82"/>
      <c r="B252" s="22">
        <v>1302080</v>
      </c>
      <c r="C252" s="23" t="s">
        <v>27968</v>
      </c>
      <c r="D252" s="83"/>
      <c r="E252" s="80"/>
    </row>
    <row r="253" spans="1:5" x14ac:dyDescent="0.25">
      <c r="A253" s="82"/>
      <c r="B253" s="22">
        <v>1302081</v>
      </c>
      <c r="C253" s="23" t="s">
        <v>27969</v>
      </c>
      <c r="D253" s="83"/>
      <c r="E253" s="80"/>
    </row>
    <row r="254" spans="1:5" x14ac:dyDescent="0.25">
      <c r="A254" s="82"/>
      <c r="B254" s="22">
        <v>1302082</v>
      </c>
      <c r="C254" s="23" t="s">
        <v>27970</v>
      </c>
      <c r="D254" s="83"/>
      <c r="E254" s="80"/>
    </row>
    <row r="255" spans="1:5" x14ac:dyDescent="0.25">
      <c r="A255" s="82"/>
      <c r="B255" s="22">
        <v>1302083</v>
      </c>
      <c r="C255" s="23" t="s">
        <v>27971</v>
      </c>
      <c r="D255" s="83"/>
      <c r="E255" s="80"/>
    </row>
    <row r="256" spans="1:5" x14ac:dyDescent="0.25">
      <c r="A256" s="82"/>
      <c r="B256" s="22">
        <v>1302084</v>
      </c>
      <c r="C256" s="23" t="s">
        <v>27972</v>
      </c>
      <c r="D256" s="83"/>
      <c r="E256" s="80"/>
    </row>
    <row r="257" spans="1:5" x14ac:dyDescent="0.25">
      <c r="A257" s="82"/>
      <c r="B257" s="22">
        <v>1302085</v>
      </c>
      <c r="C257" s="23" t="s">
        <v>27973</v>
      </c>
      <c r="D257" s="83"/>
      <c r="E257" s="80"/>
    </row>
    <row r="258" spans="1:5" x14ac:dyDescent="0.25">
      <c r="A258" s="82"/>
      <c r="B258" s="22">
        <v>1302086</v>
      </c>
      <c r="C258" s="23" t="s">
        <v>27974</v>
      </c>
      <c r="D258" s="83"/>
      <c r="E258" s="80"/>
    </row>
    <row r="259" spans="1:5" x14ac:dyDescent="0.25">
      <c r="A259" s="82"/>
      <c r="B259" s="22">
        <v>1302087</v>
      </c>
      <c r="C259" s="23" t="s">
        <v>27975</v>
      </c>
      <c r="D259" s="83"/>
      <c r="E259" s="80"/>
    </row>
    <row r="260" spans="1:5" x14ac:dyDescent="0.25">
      <c r="A260" s="82"/>
      <c r="B260" s="22">
        <v>1302088</v>
      </c>
      <c r="C260" s="23" t="s">
        <v>27976</v>
      </c>
      <c r="D260" s="83"/>
      <c r="E260" s="80"/>
    </row>
    <row r="261" spans="1:5" x14ac:dyDescent="0.25">
      <c r="A261" s="82"/>
      <c r="B261" s="22">
        <v>1302089</v>
      </c>
      <c r="C261" s="23" t="s">
        <v>27977</v>
      </c>
      <c r="D261" s="83"/>
      <c r="E261" s="80"/>
    </row>
    <row r="262" spans="1:5" x14ac:dyDescent="0.25">
      <c r="A262" s="82"/>
      <c r="B262" s="22">
        <v>1302090</v>
      </c>
      <c r="C262" s="23" t="s">
        <v>27978</v>
      </c>
      <c r="D262" s="83"/>
      <c r="E262" s="80"/>
    </row>
    <row r="263" spans="1:5" x14ac:dyDescent="0.25">
      <c r="A263" s="82"/>
      <c r="B263" s="22">
        <v>1302091</v>
      </c>
      <c r="C263" s="23" t="s">
        <v>27979</v>
      </c>
      <c r="D263" s="83"/>
      <c r="E263" s="80"/>
    </row>
    <row r="264" spans="1:5" x14ac:dyDescent="0.25">
      <c r="A264" s="82"/>
      <c r="B264" s="22">
        <v>1302092</v>
      </c>
      <c r="C264" s="23" t="s">
        <v>27980</v>
      </c>
      <c r="D264" s="83"/>
      <c r="E264" s="80"/>
    </row>
    <row r="265" spans="1:5" x14ac:dyDescent="0.25">
      <c r="A265" s="82"/>
      <c r="B265" s="22">
        <v>1302093</v>
      </c>
      <c r="C265" s="23" t="s">
        <v>27981</v>
      </c>
      <c r="D265" s="83"/>
      <c r="E265" s="80"/>
    </row>
    <row r="266" spans="1:5" x14ac:dyDescent="0.25">
      <c r="A266" s="82"/>
      <c r="B266" s="22">
        <v>1302094</v>
      </c>
      <c r="C266" s="31" t="s">
        <v>27982</v>
      </c>
      <c r="D266" s="83"/>
      <c r="E266" s="80"/>
    </row>
    <row r="267" spans="1:5" x14ac:dyDescent="0.25">
      <c r="A267" s="82"/>
      <c r="B267" s="22">
        <v>1302095</v>
      </c>
      <c r="C267" s="31" t="s">
        <v>27983</v>
      </c>
      <c r="D267" s="83"/>
      <c r="E267" s="80"/>
    </row>
    <row r="268" spans="1:5" x14ac:dyDescent="0.25">
      <c r="A268" s="82"/>
      <c r="B268" s="22">
        <v>1302096</v>
      </c>
      <c r="C268" s="31" t="s">
        <v>27984</v>
      </c>
      <c r="D268" s="83"/>
      <c r="E268" s="80"/>
    </row>
    <row r="269" spans="1:5" x14ac:dyDescent="0.25">
      <c r="A269" s="82"/>
      <c r="B269" s="22">
        <v>1302097</v>
      </c>
      <c r="C269" s="23" t="s">
        <v>27985</v>
      </c>
      <c r="D269" s="83"/>
      <c r="E269" s="80"/>
    </row>
    <row r="270" spans="1:5" x14ac:dyDescent="0.25">
      <c r="A270" s="82"/>
      <c r="B270" s="22">
        <v>1302098</v>
      </c>
      <c r="C270" s="23" t="s">
        <v>27986</v>
      </c>
      <c r="D270" s="83"/>
      <c r="E270" s="80"/>
    </row>
    <row r="271" spans="1:5" x14ac:dyDescent="0.25">
      <c r="A271" s="82"/>
      <c r="B271" s="22">
        <v>1302099</v>
      </c>
      <c r="C271" s="23" t="s">
        <v>27987</v>
      </c>
      <c r="D271" s="83"/>
      <c r="E271" s="80"/>
    </row>
    <row r="272" spans="1:5" x14ac:dyDescent="0.25">
      <c r="A272" s="82"/>
      <c r="B272" s="22">
        <v>1302100</v>
      </c>
      <c r="C272" s="23" t="s">
        <v>27988</v>
      </c>
      <c r="D272" s="83"/>
      <c r="E272" s="80"/>
    </row>
    <row r="273" spans="1:5" x14ac:dyDescent="0.25">
      <c r="A273" s="82"/>
      <c r="B273" s="22">
        <v>1302101</v>
      </c>
      <c r="C273" s="23" t="s">
        <v>27989</v>
      </c>
      <c r="D273" s="83"/>
      <c r="E273" s="80"/>
    </row>
    <row r="274" spans="1:5" x14ac:dyDescent="0.25">
      <c r="A274" s="82"/>
      <c r="B274" s="22">
        <v>1302102</v>
      </c>
      <c r="C274" s="23" t="s">
        <v>27990</v>
      </c>
      <c r="D274" s="83"/>
      <c r="E274" s="80"/>
    </row>
    <row r="275" spans="1:5" x14ac:dyDescent="0.25">
      <c r="A275" s="82"/>
      <c r="B275" s="22">
        <v>1302103</v>
      </c>
      <c r="C275" s="23" t="s">
        <v>27991</v>
      </c>
      <c r="D275" s="83"/>
      <c r="E275" s="80"/>
    </row>
    <row r="276" spans="1:5" x14ac:dyDescent="0.25">
      <c r="A276" s="82"/>
      <c r="B276" s="22">
        <v>1302104</v>
      </c>
      <c r="C276" s="31" t="s">
        <v>27992</v>
      </c>
      <c r="D276" s="83"/>
      <c r="E276" s="80"/>
    </row>
    <row r="277" spans="1:5" x14ac:dyDescent="0.25">
      <c r="A277" s="82"/>
      <c r="B277" s="22">
        <v>1302105</v>
      </c>
      <c r="C277" s="23" t="s">
        <v>27993</v>
      </c>
      <c r="D277" s="83"/>
      <c r="E277" s="80"/>
    </row>
    <row r="278" spans="1:5" x14ac:dyDescent="0.25">
      <c r="A278" s="82"/>
      <c r="B278" s="22">
        <v>1302106</v>
      </c>
      <c r="C278" s="31" t="s">
        <v>27994</v>
      </c>
      <c r="D278" s="83"/>
      <c r="E278" s="80"/>
    </row>
    <row r="279" spans="1:5" x14ac:dyDescent="0.25">
      <c r="A279" s="82"/>
      <c r="B279" s="22">
        <v>1302107</v>
      </c>
      <c r="C279" s="23" t="s">
        <v>27995</v>
      </c>
      <c r="D279" s="83"/>
      <c r="E279" s="80"/>
    </row>
    <row r="280" spans="1:5" x14ac:dyDescent="0.25">
      <c r="A280" s="82"/>
      <c r="B280" s="22">
        <v>1302108</v>
      </c>
      <c r="C280" s="23" t="s">
        <v>27996</v>
      </c>
      <c r="D280" s="83"/>
      <c r="E280" s="80"/>
    </row>
    <row r="281" spans="1:5" x14ac:dyDescent="0.25">
      <c r="A281" s="82"/>
      <c r="B281" s="22">
        <v>1302109</v>
      </c>
      <c r="C281" s="23" t="s">
        <v>27997</v>
      </c>
      <c r="D281" s="83"/>
      <c r="E281" s="80"/>
    </row>
    <row r="282" spans="1:5" x14ac:dyDescent="0.25">
      <c r="A282" s="82"/>
      <c r="B282" s="22">
        <v>1402001</v>
      </c>
      <c r="C282" s="23" t="s">
        <v>27998</v>
      </c>
      <c r="D282" s="83"/>
      <c r="E282" s="80"/>
    </row>
    <row r="283" spans="1:5" x14ac:dyDescent="0.25">
      <c r="A283" s="82"/>
      <c r="B283" s="22">
        <v>1402002</v>
      </c>
      <c r="C283" s="23" t="s">
        <v>27999</v>
      </c>
      <c r="D283" s="83"/>
      <c r="E283" s="80"/>
    </row>
    <row r="284" spans="1:5" x14ac:dyDescent="0.25">
      <c r="A284" s="82"/>
      <c r="B284" s="22">
        <v>1402003</v>
      </c>
      <c r="C284" s="23" t="s">
        <v>28000</v>
      </c>
      <c r="D284" s="83"/>
      <c r="E284" s="80"/>
    </row>
    <row r="285" spans="1:5" x14ac:dyDescent="0.25">
      <c r="A285" s="82"/>
      <c r="B285" s="22">
        <v>1402004</v>
      </c>
      <c r="C285" s="23" t="s">
        <v>28001</v>
      </c>
      <c r="D285" s="83"/>
      <c r="E285" s="80"/>
    </row>
    <row r="286" spans="1:5" x14ac:dyDescent="0.25">
      <c r="A286" s="82"/>
      <c r="B286" s="22">
        <v>1402005</v>
      </c>
      <c r="C286" s="23" t="s">
        <v>28002</v>
      </c>
      <c r="D286" s="83"/>
      <c r="E286" s="80"/>
    </row>
    <row r="287" spans="1:5" x14ac:dyDescent="0.25">
      <c r="A287" s="82"/>
      <c r="B287" s="22">
        <v>1402006</v>
      </c>
      <c r="C287" s="23" t="s">
        <v>28003</v>
      </c>
      <c r="D287" s="83"/>
      <c r="E287" s="80"/>
    </row>
    <row r="288" spans="1:5" x14ac:dyDescent="0.25">
      <c r="A288" s="82"/>
      <c r="B288" s="22">
        <v>1402007</v>
      </c>
      <c r="C288" s="31" t="s">
        <v>28004</v>
      </c>
      <c r="D288" s="83"/>
      <c r="E288" s="80"/>
    </row>
    <row r="289" spans="1:5" x14ac:dyDescent="0.25">
      <c r="A289" s="82"/>
      <c r="B289" s="22">
        <v>1402008</v>
      </c>
      <c r="C289" s="23" t="s">
        <v>28005</v>
      </c>
      <c r="D289" s="83"/>
      <c r="E289" s="80"/>
    </row>
    <row r="290" spans="1:5" x14ac:dyDescent="0.25">
      <c r="A290" s="82"/>
      <c r="B290" s="22">
        <v>1402009</v>
      </c>
      <c r="C290" s="23" t="s">
        <v>28006</v>
      </c>
      <c r="D290" s="83"/>
      <c r="E290" s="80"/>
    </row>
    <row r="291" spans="1:5" x14ac:dyDescent="0.25">
      <c r="A291" s="82"/>
      <c r="B291" s="22">
        <v>1402010</v>
      </c>
      <c r="C291" s="23" t="s">
        <v>28007</v>
      </c>
      <c r="D291" s="83"/>
      <c r="E291" s="80"/>
    </row>
    <row r="292" spans="1:5" x14ac:dyDescent="0.25">
      <c r="A292" s="82"/>
      <c r="B292" s="22">
        <v>1402011</v>
      </c>
      <c r="C292" s="23" t="s">
        <v>28008</v>
      </c>
      <c r="D292" s="83"/>
      <c r="E292" s="80"/>
    </row>
    <row r="293" spans="1:5" x14ac:dyDescent="0.25">
      <c r="A293" s="82"/>
      <c r="B293" s="22">
        <v>1402012</v>
      </c>
      <c r="C293" s="23" t="s">
        <v>28009</v>
      </c>
      <c r="D293" s="83"/>
      <c r="E293" s="80"/>
    </row>
    <row r="294" spans="1:5" x14ac:dyDescent="0.25">
      <c r="A294" s="82"/>
      <c r="B294" s="22">
        <v>1402013</v>
      </c>
      <c r="C294" s="31" t="s">
        <v>28010</v>
      </c>
      <c r="D294" s="83"/>
      <c r="E294" s="80"/>
    </row>
    <row r="295" spans="1:5" x14ac:dyDescent="0.25">
      <c r="A295" s="82"/>
      <c r="B295" s="22">
        <v>1402014</v>
      </c>
      <c r="C295" s="23" t="s">
        <v>28011</v>
      </c>
      <c r="D295" s="83"/>
      <c r="E295" s="80"/>
    </row>
    <row r="296" spans="1:5" x14ac:dyDescent="0.25">
      <c r="A296" s="82"/>
      <c r="B296" s="22">
        <v>1402015</v>
      </c>
      <c r="C296" s="23" t="s">
        <v>28012</v>
      </c>
      <c r="D296" s="83"/>
      <c r="E296" s="80"/>
    </row>
    <row r="297" spans="1:5" x14ac:dyDescent="0.25">
      <c r="A297" s="82"/>
      <c r="B297" s="22">
        <v>1402016</v>
      </c>
      <c r="C297" s="23" t="s">
        <v>28013</v>
      </c>
      <c r="D297" s="83"/>
      <c r="E297" s="80"/>
    </row>
    <row r="298" spans="1:5" x14ac:dyDescent="0.25">
      <c r="A298" s="82"/>
      <c r="B298" s="22">
        <v>1402017</v>
      </c>
      <c r="C298" s="23" t="s">
        <v>28014</v>
      </c>
      <c r="D298" s="83"/>
      <c r="E298" s="80"/>
    </row>
    <row r="299" spans="1:5" x14ac:dyDescent="0.25">
      <c r="A299" s="82"/>
      <c r="B299" s="22">
        <v>1402018</v>
      </c>
      <c r="C299" s="23" t="s">
        <v>28015</v>
      </c>
      <c r="D299" s="83"/>
      <c r="E299" s="80"/>
    </row>
    <row r="300" spans="1:5" x14ac:dyDescent="0.25">
      <c r="A300" s="82"/>
      <c r="B300" s="22">
        <v>1402019</v>
      </c>
      <c r="C300" s="23" t="s">
        <v>28016</v>
      </c>
      <c r="D300" s="83"/>
      <c r="E300" s="80"/>
    </row>
    <row r="301" spans="1:5" x14ac:dyDescent="0.25">
      <c r="A301" s="82"/>
      <c r="B301" s="22">
        <v>1402020</v>
      </c>
      <c r="C301" s="23" t="s">
        <v>28017</v>
      </c>
      <c r="D301" s="83"/>
      <c r="E301" s="80"/>
    </row>
    <row r="302" spans="1:5" x14ac:dyDescent="0.25">
      <c r="A302" s="82"/>
      <c r="B302" s="22">
        <v>1402021</v>
      </c>
      <c r="C302" s="23" t="s">
        <v>28018</v>
      </c>
      <c r="D302" s="83"/>
      <c r="E302" s="80"/>
    </row>
    <row r="303" spans="1:5" x14ac:dyDescent="0.25">
      <c r="A303" s="82"/>
      <c r="B303" s="22">
        <v>1402022</v>
      </c>
      <c r="C303" s="23" t="s">
        <v>28019</v>
      </c>
      <c r="D303" s="83"/>
      <c r="E303" s="80"/>
    </row>
    <row r="304" spans="1:5" x14ac:dyDescent="0.25">
      <c r="A304" s="82"/>
      <c r="B304" s="22">
        <v>1402023</v>
      </c>
      <c r="C304" s="23" t="s">
        <v>28020</v>
      </c>
      <c r="D304" s="83"/>
      <c r="E304" s="80"/>
    </row>
    <row r="305" spans="1:5" x14ac:dyDescent="0.25">
      <c r="A305" s="82"/>
      <c r="B305" s="22">
        <v>1402024</v>
      </c>
      <c r="C305" s="31" t="s">
        <v>28021</v>
      </c>
      <c r="D305" s="83"/>
      <c r="E305" s="80"/>
    </row>
    <row r="306" spans="1:5" x14ac:dyDescent="0.25">
      <c r="A306" s="82"/>
      <c r="B306" s="22">
        <v>1402025</v>
      </c>
      <c r="C306" s="23" t="s">
        <v>28022</v>
      </c>
      <c r="D306" s="83"/>
      <c r="E306" s="80"/>
    </row>
    <row r="307" spans="1:5" x14ac:dyDescent="0.25">
      <c r="A307" s="82"/>
      <c r="B307" s="22">
        <v>1402026</v>
      </c>
      <c r="C307" s="23" t="s">
        <v>28023</v>
      </c>
      <c r="D307" s="83"/>
      <c r="E307" s="80"/>
    </row>
    <row r="308" spans="1:5" x14ac:dyDescent="0.25">
      <c r="A308" s="82"/>
      <c r="B308" s="22">
        <v>1402027</v>
      </c>
      <c r="C308" s="23" t="s">
        <v>28024</v>
      </c>
      <c r="D308" s="83"/>
      <c r="E308" s="80"/>
    </row>
    <row r="309" spans="1:5" x14ac:dyDescent="0.25">
      <c r="A309" s="82"/>
      <c r="B309" s="22">
        <v>1402028</v>
      </c>
      <c r="C309" s="31" t="s">
        <v>28025</v>
      </c>
      <c r="D309" s="83"/>
      <c r="E309" s="80"/>
    </row>
    <row r="310" spans="1:5" x14ac:dyDescent="0.25">
      <c r="A310" s="82"/>
      <c r="B310" s="22">
        <v>1402029</v>
      </c>
      <c r="C310" s="23" t="s">
        <v>28026</v>
      </c>
      <c r="D310" s="83"/>
      <c r="E310" s="80"/>
    </row>
    <row r="311" spans="1:5" x14ac:dyDescent="0.25">
      <c r="A311" s="82"/>
      <c r="B311" s="22">
        <v>1402030</v>
      </c>
      <c r="C311" s="23" t="s">
        <v>28027</v>
      </c>
      <c r="D311" s="83"/>
      <c r="E311" s="80"/>
    </row>
    <row r="312" spans="1:5" x14ac:dyDescent="0.25">
      <c r="A312" s="82"/>
      <c r="B312" s="22">
        <v>1402031</v>
      </c>
      <c r="C312" s="23" t="s">
        <v>28028</v>
      </c>
      <c r="D312" s="83"/>
      <c r="E312" s="80"/>
    </row>
    <row r="313" spans="1:5" x14ac:dyDescent="0.25">
      <c r="A313" s="82"/>
      <c r="B313" s="22">
        <v>1402032</v>
      </c>
      <c r="C313" s="23" t="s">
        <v>28029</v>
      </c>
      <c r="D313" s="83"/>
      <c r="E313" s="80"/>
    </row>
    <row r="314" spans="1:5" x14ac:dyDescent="0.25">
      <c r="A314" s="82"/>
      <c r="B314" s="22">
        <v>1402033</v>
      </c>
      <c r="C314" s="23" t="s">
        <v>28030</v>
      </c>
      <c r="D314" s="83"/>
      <c r="E314" s="80"/>
    </row>
    <row r="315" spans="1:5" x14ac:dyDescent="0.25">
      <c r="A315" s="82"/>
      <c r="B315" s="22">
        <v>1402034</v>
      </c>
      <c r="C315" s="23" t="s">
        <v>28031</v>
      </c>
      <c r="D315" s="83"/>
      <c r="E315" s="80"/>
    </row>
    <row r="316" spans="1:5" x14ac:dyDescent="0.25">
      <c r="A316" s="82"/>
      <c r="B316" s="22">
        <v>1402035</v>
      </c>
      <c r="C316" s="31" t="s">
        <v>28032</v>
      </c>
      <c r="D316" s="83"/>
      <c r="E316" s="80"/>
    </row>
    <row r="317" spans="1:5" x14ac:dyDescent="0.25">
      <c r="A317" s="82"/>
      <c r="B317" s="22">
        <v>1402036</v>
      </c>
      <c r="C317" s="23" t="s">
        <v>28033</v>
      </c>
      <c r="D317" s="83"/>
      <c r="E317" s="80"/>
    </row>
    <row r="318" spans="1:5" x14ac:dyDescent="0.25">
      <c r="A318" s="82"/>
      <c r="B318" s="22">
        <v>1402037</v>
      </c>
      <c r="C318" s="23" t="s">
        <v>28034</v>
      </c>
      <c r="D318" s="83"/>
      <c r="E318" s="80"/>
    </row>
    <row r="319" spans="1:5" x14ac:dyDescent="0.25">
      <c r="A319" s="82"/>
      <c r="B319" s="22">
        <v>1402038</v>
      </c>
      <c r="C319" s="23" t="s">
        <v>28035</v>
      </c>
      <c r="D319" s="83"/>
      <c r="E319" s="80"/>
    </row>
    <row r="320" spans="1:5" x14ac:dyDescent="0.25">
      <c r="A320" s="82"/>
      <c r="B320" s="22">
        <v>1402039</v>
      </c>
      <c r="C320" s="31" t="s">
        <v>28036</v>
      </c>
      <c r="D320" s="83"/>
      <c r="E320" s="80"/>
    </row>
    <row r="321" spans="1:5" x14ac:dyDescent="0.25">
      <c r="A321" s="82"/>
      <c r="B321" s="22">
        <v>1402040</v>
      </c>
      <c r="C321" s="23" t="s">
        <v>28037</v>
      </c>
      <c r="D321" s="83"/>
      <c r="E321" s="80"/>
    </row>
    <row r="322" spans="1:5" x14ac:dyDescent="0.25">
      <c r="A322" s="82"/>
      <c r="B322" s="22">
        <v>1402041</v>
      </c>
      <c r="C322" s="23" t="s">
        <v>28038</v>
      </c>
      <c r="D322" s="83"/>
      <c r="E322" s="80"/>
    </row>
    <row r="323" spans="1:5" x14ac:dyDescent="0.25">
      <c r="A323" s="82"/>
      <c r="B323" s="22">
        <v>1402042</v>
      </c>
      <c r="C323" s="23" t="s">
        <v>28039</v>
      </c>
      <c r="D323" s="83"/>
      <c r="E323" s="80"/>
    </row>
    <row r="324" spans="1:5" x14ac:dyDescent="0.25">
      <c r="A324" s="82"/>
      <c r="B324" s="22">
        <v>1402043</v>
      </c>
      <c r="C324" s="23" t="s">
        <v>28040</v>
      </c>
      <c r="D324" s="83"/>
      <c r="E324" s="80"/>
    </row>
    <row r="325" spans="1:5" x14ac:dyDescent="0.25">
      <c r="A325" s="82"/>
      <c r="B325" s="22">
        <v>1402044</v>
      </c>
      <c r="C325" s="23" t="s">
        <v>28041</v>
      </c>
      <c r="D325" s="83"/>
      <c r="E325" s="80"/>
    </row>
    <row r="326" spans="1:5" x14ac:dyDescent="0.25">
      <c r="A326" s="82"/>
      <c r="B326" s="22">
        <v>1402045</v>
      </c>
      <c r="C326" s="23" t="s">
        <v>28042</v>
      </c>
      <c r="D326" s="83"/>
      <c r="E326" s="80"/>
    </row>
    <row r="327" spans="1:5" x14ac:dyDescent="0.25">
      <c r="A327" s="82"/>
      <c r="B327" s="22">
        <v>1402046</v>
      </c>
      <c r="C327" s="31" t="s">
        <v>28043</v>
      </c>
      <c r="D327" s="83"/>
      <c r="E327" s="80"/>
    </row>
    <row r="328" spans="1:5" x14ac:dyDescent="0.25">
      <c r="A328" s="82"/>
      <c r="B328" s="22">
        <v>1402047</v>
      </c>
      <c r="C328" s="23" t="s">
        <v>28044</v>
      </c>
      <c r="D328" s="83"/>
      <c r="E328" s="80"/>
    </row>
    <row r="329" spans="1:5" x14ac:dyDescent="0.25">
      <c r="A329" s="82"/>
      <c r="B329" s="22">
        <v>1402048</v>
      </c>
      <c r="C329" s="23" t="s">
        <v>28045</v>
      </c>
      <c r="D329" s="83"/>
      <c r="E329" s="80"/>
    </row>
    <row r="330" spans="1:5" x14ac:dyDescent="0.25">
      <c r="A330" s="82"/>
      <c r="B330" s="22">
        <v>1402050</v>
      </c>
      <c r="C330" s="23" t="s">
        <v>28046</v>
      </c>
      <c r="D330" s="83"/>
      <c r="E330" s="80"/>
    </row>
    <row r="331" spans="1:5" x14ac:dyDescent="0.25">
      <c r="A331" s="82"/>
      <c r="B331" s="22">
        <v>1402051</v>
      </c>
      <c r="C331" s="23" t="s">
        <v>28047</v>
      </c>
      <c r="D331" s="83"/>
      <c r="E331" s="80"/>
    </row>
    <row r="332" spans="1:5" x14ac:dyDescent="0.25">
      <c r="A332" s="82"/>
      <c r="B332" s="22">
        <v>1402052</v>
      </c>
      <c r="C332" s="23" t="s">
        <v>28048</v>
      </c>
      <c r="D332" s="83"/>
      <c r="E332" s="80"/>
    </row>
    <row r="333" spans="1:5" x14ac:dyDescent="0.25">
      <c r="A333" s="82"/>
      <c r="B333" s="22">
        <v>1402053</v>
      </c>
      <c r="C333" s="23" t="s">
        <v>28049</v>
      </c>
      <c r="D333" s="83"/>
      <c r="E333" s="80"/>
    </row>
    <row r="334" spans="1:5" x14ac:dyDescent="0.25">
      <c r="A334" s="82"/>
      <c r="B334" s="22">
        <v>1402054</v>
      </c>
      <c r="C334" s="23" t="s">
        <v>28050</v>
      </c>
      <c r="D334" s="83"/>
      <c r="E334" s="80"/>
    </row>
    <row r="335" spans="1:5" x14ac:dyDescent="0.25">
      <c r="A335" s="82"/>
      <c r="B335" s="22">
        <v>1402055</v>
      </c>
      <c r="C335" s="23" t="s">
        <v>28051</v>
      </c>
      <c r="D335" s="83"/>
      <c r="E335" s="80"/>
    </row>
    <row r="336" spans="1:5" x14ac:dyDescent="0.25">
      <c r="A336" s="82"/>
      <c r="B336" s="22">
        <v>1402056</v>
      </c>
      <c r="C336" s="23" t="s">
        <v>28052</v>
      </c>
      <c r="D336" s="83"/>
      <c r="E336" s="80"/>
    </row>
    <row r="337" spans="1:5" x14ac:dyDescent="0.25">
      <c r="A337" s="82"/>
      <c r="B337" s="22">
        <v>1402057</v>
      </c>
      <c r="C337" s="31" t="s">
        <v>28053</v>
      </c>
      <c r="D337" s="83"/>
      <c r="E337" s="80"/>
    </row>
    <row r="338" spans="1:5" x14ac:dyDescent="0.25">
      <c r="A338" s="82"/>
      <c r="B338" s="22">
        <v>1402058</v>
      </c>
      <c r="C338" s="31" t="s">
        <v>28054</v>
      </c>
      <c r="D338" s="83"/>
      <c r="E338" s="80"/>
    </row>
    <row r="339" spans="1:5" x14ac:dyDescent="0.25">
      <c r="A339" s="82"/>
      <c r="B339" s="22">
        <v>1402059</v>
      </c>
      <c r="C339" s="23" t="s">
        <v>28055</v>
      </c>
      <c r="D339" s="83"/>
      <c r="E339" s="80"/>
    </row>
    <row r="340" spans="1:5" x14ac:dyDescent="0.25">
      <c r="A340" s="82"/>
      <c r="B340" s="22">
        <v>1402060</v>
      </c>
      <c r="C340" s="23" t="s">
        <v>28056</v>
      </c>
      <c r="D340" s="83"/>
      <c r="E340" s="80"/>
    </row>
    <row r="341" spans="1:5" x14ac:dyDescent="0.25">
      <c r="A341" s="82"/>
      <c r="B341" s="22">
        <v>1502001</v>
      </c>
      <c r="C341" s="31" t="s">
        <v>28057</v>
      </c>
      <c r="D341" s="83"/>
      <c r="E341" s="80"/>
    </row>
    <row r="342" spans="1:5" x14ac:dyDescent="0.25">
      <c r="A342" s="82"/>
      <c r="B342" s="22">
        <v>1502002</v>
      </c>
      <c r="C342" s="23" t="s">
        <v>28058</v>
      </c>
      <c r="D342" s="83"/>
      <c r="E342" s="80"/>
    </row>
    <row r="343" spans="1:5" x14ac:dyDescent="0.25">
      <c r="A343" s="82"/>
      <c r="B343" s="22">
        <v>1502003</v>
      </c>
      <c r="C343" s="23" t="s">
        <v>28059</v>
      </c>
      <c r="D343" s="83"/>
      <c r="E343" s="80"/>
    </row>
    <row r="344" spans="1:5" x14ac:dyDescent="0.25">
      <c r="A344" s="82"/>
      <c r="B344" s="22">
        <v>1502004</v>
      </c>
      <c r="C344" s="23" t="s">
        <v>28060</v>
      </c>
      <c r="D344" s="83"/>
      <c r="E344" s="80"/>
    </row>
    <row r="345" spans="1:5" x14ac:dyDescent="0.25">
      <c r="A345" s="82"/>
      <c r="B345" s="22">
        <v>1502005</v>
      </c>
      <c r="C345" s="23" t="s">
        <v>28061</v>
      </c>
      <c r="D345" s="83"/>
      <c r="E345" s="80"/>
    </row>
    <row r="346" spans="1:5" x14ac:dyDescent="0.25">
      <c r="A346" s="82"/>
      <c r="B346" s="22">
        <v>1502006</v>
      </c>
      <c r="C346" s="23" t="s">
        <v>28062</v>
      </c>
      <c r="D346" s="83"/>
      <c r="E346" s="80"/>
    </row>
    <row r="347" spans="1:5" x14ac:dyDescent="0.25">
      <c r="A347" s="82"/>
      <c r="B347" s="22">
        <v>1502007</v>
      </c>
      <c r="C347" s="23" t="s">
        <v>28063</v>
      </c>
      <c r="D347" s="83"/>
      <c r="E347" s="80"/>
    </row>
    <row r="348" spans="1:5" x14ac:dyDescent="0.25">
      <c r="A348" s="82"/>
      <c r="B348" s="22">
        <v>1502008</v>
      </c>
      <c r="C348" s="23" t="s">
        <v>28064</v>
      </c>
      <c r="D348" s="83"/>
      <c r="E348" s="80"/>
    </row>
    <row r="349" spans="1:5" x14ac:dyDescent="0.25">
      <c r="A349" s="82"/>
      <c r="B349" s="22">
        <v>1502009</v>
      </c>
      <c r="C349" s="23" t="s">
        <v>28065</v>
      </c>
      <c r="D349" s="83"/>
      <c r="E349" s="80"/>
    </row>
    <row r="350" spans="1:5" x14ac:dyDescent="0.25">
      <c r="A350" s="82"/>
      <c r="B350" s="22">
        <v>1502010</v>
      </c>
      <c r="C350" s="23" t="s">
        <v>28066</v>
      </c>
      <c r="D350" s="83"/>
      <c r="E350" s="80"/>
    </row>
    <row r="351" spans="1:5" x14ac:dyDescent="0.25">
      <c r="A351" s="82"/>
      <c r="B351" s="22">
        <v>1502011</v>
      </c>
      <c r="C351" s="23" t="s">
        <v>28067</v>
      </c>
      <c r="D351" s="83"/>
      <c r="E351" s="80"/>
    </row>
    <row r="352" spans="1:5" x14ac:dyDescent="0.25">
      <c r="A352" s="82"/>
      <c r="B352" s="22">
        <v>1502012</v>
      </c>
      <c r="C352" s="23" t="s">
        <v>28068</v>
      </c>
      <c r="D352" s="83"/>
      <c r="E352" s="80"/>
    </row>
    <row r="353" spans="1:5" x14ac:dyDescent="0.25">
      <c r="A353" s="82"/>
      <c r="B353" s="22">
        <v>1502013</v>
      </c>
      <c r="C353" s="23" t="s">
        <v>28069</v>
      </c>
      <c r="D353" s="83"/>
      <c r="E353" s="80"/>
    </row>
    <row r="354" spans="1:5" x14ac:dyDescent="0.25">
      <c r="A354" s="82"/>
      <c r="B354" s="22">
        <v>1502014</v>
      </c>
      <c r="C354" s="23" t="s">
        <v>28070</v>
      </c>
      <c r="D354" s="83"/>
      <c r="E354" s="80"/>
    </row>
    <row r="355" spans="1:5" x14ac:dyDescent="0.25">
      <c r="A355" s="82"/>
      <c r="B355" s="22">
        <v>1502015</v>
      </c>
      <c r="C355" s="23" t="s">
        <v>28071</v>
      </c>
      <c r="D355" s="83"/>
      <c r="E355" s="80"/>
    </row>
    <row r="356" spans="1:5" x14ac:dyDescent="0.25">
      <c r="A356" s="82"/>
      <c r="B356" s="22">
        <v>1502016</v>
      </c>
      <c r="C356" s="23" t="s">
        <v>28072</v>
      </c>
      <c r="D356" s="83"/>
      <c r="E356" s="80"/>
    </row>
    <row r="357" spans="1:5" x14ac:dyDescent="0.25">
      <c r="A357" s="82"/>
      <c r="B357" s="22">
        <v>1502017</v>
      </c>
      <c r="C357" s="23" t="s">
        <v>28073</v>
      </c>
      <c r="D357" s="83"/>
      <c r="E357" s="80"/>
    </row>
    <row r="358" spans="1:5" x14ac:dyDescent="0.25">
      <c r="A358" s="82"/>
      <c r="B358" s="22">
        <v>1502018</v>
      </c>
      <c r="C358" s="23" t="s">
        <v>28074</v>
      </c>
      <c r="D358" s="83"/>
      <c r="E358" s="80"/>
    </row>
    <row r="359" spans="1:5" x14ac:dyDescent="0.25">
      <c r="A359" s="82"/>
      <c r="B359" s="22">
        <v>1502019</v>
      </c>
      <c r="C359" s="23" t="s">
        <v>28075</v>
      </c>
      <c r="D359" s="83"/>
      <c r="E359" s="80"/>
    </row>
    <row r="360" spans="1:5" x14ac:dyDescent="0.25">
      <c r="A360" s="82"/>
      <c r="B360" s="22">
        <v>1502020</v>
      </c>
      <c r="C360" s="23" t="s">
        <v>28076</v>
      </c>
      <c r="D360" s="83"/>
      <c r="E360" s="80"/>
    </row>
    <row r="361" spans="1:5" x14ac:dyDescent="0.25">
      <c r="A361" s="82"/>
      <c r="B361" s="22">
        <v>1502021</v>
      </c>
      <c r="C361" s="23" t="s">
        <v>28077</v>
      </c>
      <c r="D361" s="83"/>
      <c r="E361" s="80"/>
    </row>
    <row r="362" spans="1:5" x14ac:dyDescent="0.25">
      <c r="A362" s="82"/>
      <c r="B362" s="22">
        <v>1502022</v>
      </c>
      <c r="C362" s="23" t="s">
        <v>28078</v>
      </c>
      <c r="D362" s="83"/>
      <c r="E362" s="80"/>
    </row>
    <row r="363" spans="1:5" x14ac:dyDescent="0.25">
      <c r="A363" s="82"/>
      <c r="B363" s="22">
        <v>1502023</v>
      </c>
      <c r="C363" s="23" t="s">
        <v>28079</v>
      </c>
      <c r="D363" s="83"/>
      <c r="E363" s="80"/>
    </row>
    <row r="364" spans="1:5" x14ac:dyDescent="0.25">
      <c r="A364" s="82"/>
      <c r="B364" s="22">
        <v>1502024</v>
      </c>
      <c r="C364" s="23" t="s">
        <v>28080</v>
      </c>
      <c r="D364" s="83"/>
      <c r="E364" s="80"/>
    </row>
    <row r="365" spans="1:5" x14ac:dyDescent="0.25">
      <c r="A365" s="82"/>
      <c r="B365" s="22">
        <v>1502025</v>
      </c>
      <c r="C365" s="23" t="s">
        <v>28081</v>
      </c>
      <c r="D365" s="83"/>
      <c r="E365" s="80"/>
    </row>
    <row r="366" spans="1:5" x14ac:dyDescent="0.25">
      <c r="A366" s="82"/>
      <c r="B366" s="22">
        <v>1502026</v>
      </c>
      <c r="C366" s="23" t="s">
        <v>28082</v>
      </c>
      <c r="D366" s="83"/>
      <c r="E366" s="80"/>
    </row>
    <row r="367" spans="1:5" x14ac:dyDescent="0.25">
      <c r="A367" s="82"/>
      <c r="B367" s="22">
        <v>1502027</v>
      </c>
      <c r="C367" s="23" t="s">
        <v>28083</v>
      </c>
      <c r="D367" s="83"/>
      <c r="E367" s="80"/>
    </row>
    <row r="368" spans="1:5" x14ac:dyDescent="0.25">
      <c r="A368" s="82"/>
      <c r="B368" s="22">
        <v>1502028</v>
      </c>
      <c r="C368" s="23" t="s">
        <v>28084</v>
      </c>
      <c r="D368" s="83"/>
      <c r="E368" s="80"/>
    </row>
    <row r="369" spans="1:5" x14ac:dyDescent="0.25">
      <c r="A369" s="82"/>
      <c r="B369" s="22">
        <v>1502029</v>
      </c>
      <c r="C369" s="23" t="s">
        <v>28085</v>
      </c>
      <c r="D369" s="83"/>
      <c r="E369" s="80"/>
    </row>
    <row r="370" spans="1:5" x14ac:dyDescent="0.25">
      <c r="A370" s="82"/>
      <c r="B370" s="22">
        <v>1502030</v>
      </c>
      <c r="C370" s="23" t="s">
        <v>28086</v>
      </c>
      <c r="D370" s="83"/>
      <c r="E370" s="80"/>
    </row>
    <row r="371" spans="1:5" x14ac:dyDescent="0.25">
      <c r="A371" s="82"/>
      <c r="B371" s="22">
        <v>1502031</v>
      </c>
      <c r="C371" s="23" t="s">
        <v>28087</v>
      </c>
      <c r="D371" s="83"/>
      <c r="E371" s="80"/>
    </row>
    <row r="372" spans="1:5" x14ac:dyDescent="0.25">
      <c r="A372" s="82"/>
      <c r="B372" s="22">
        <v>1502032</v>
      </c>
      <c r="C372" s="23" t="s">
        <v>28088</v>
      </c>
      <c r="D372" s="83"/>
      <c r="E372" s="80"/>
    </row>
    <row r="373" spans="1:5" x14ac:dyDescent="0.25">
      <c r="A373" s="82"/>
      <c r="B373" s="22">
        <v>1502033</v>
      </c>
      <c r="C373" s="23" t="s">
        <v>28089</v>
      </c>
      <c r="D373" s="83"/>
      <c r="E373" s="80"/>
    </row>
    <row r="374" spans="1:5" x14ac:dyDescent="0.25">
      <c r="A374" s="82"/>
      <c r="B374" s="22">
        <v>1502034</v>
      </c>
      <c r="C374" s="23" t="s">
        <v>28090</v>
      </c>
      <c r="D374" s="83"/>
      <c r="E374" s="80"/>
    </row>
    <row r="375" spans="1:5" x14ac:dyDescent="0.25">
      <c r="A375" s="82"/>
      <c r="B375" s="22">
        <v>1502035</v>
      </c>
      <c r="C375" s="23" t="s">
        <v>28091</v>
      </c>
      <c r="D375" s="83"/>
      <c r="E375" s="80"/>
    </row>
    <row r="376" spans="1:5" x14ac:dyDescent="0.25">
      <c r="A376" s="82"/>
      <c r="B376" s="22">
        <v>1502036</v>
      </c>
      <c r="C376" s="23" t="s">
        <v>28092</v>
      </c>
      <c r="D376" s="83"/>
      <c r="E376" s="80"/>
    </row>
    <row r="377" spans="1:5" x14ac:dyDescent="0.25">
      <c r="A377" s="82"/>
      <c r="B377" s="22">
        <v>1502037</v>
      </c>
      <c r="C377" s="23" t="s">
        <v>28093</v>
      </c>
      <c r="D377" s="83"/>
      <c r="E377" s="80"/>
    </row>
    <row r="378" spans="1:5" x14ac:dyDescent="0.25">
      <c r="A378" s="82"/>
      <c r="B378" s="22">
        <v>1502038</v>
      </c>
      <c r="C378" s="23" t="s">
        <v>28094</v>
      </c>
      <c r="D378" s="83"/>
      <c r="E378" s="80"/>
    </row>
    <row r="379" spans="1:5" x14ac:dyDescent="0.25">
      <c r="A379" s="82"/>
      <c r="B379" s="22">
        <v>1502039</v>
      </c>
      <c r="C379" s="23" t="s">
        <v>28095</v>
      </c>
      <c r="D379" s="83"/>
      <c r="E379" s="80"/>
    </row>
    <row r="380" spans="1:5" x14ac:dyDescent="0.25">
      <c r="A380" s="82"/>
      <c r="B380" s="22">
        <v>1502040</v>
      </c>
      <c r="C380" s="23" t="s">
        <v>28096</v>
      </c>
      <c r="D380" s="83"/>
      <c r="E380" s="80"/>
    </row>
    <row r="381" spans="1:5" x14ac:dyDescent="0.25">
      <c r="A381" s="82"/>
      <c r="B381" s="22">
        <v>1502041</v>
      </c>
      <c r="C381" s="23" t="s">
        <v>28097</v>
      </c>
      <c r="D381" s="83"/>
      <c r="E381" s="80"/>
    </row>
    <row r="382" spans="1:5" x14ac:dyDescent="0.25">
      <c r="A382" s="82"/>
      <c r="B382" s="22">
        <v>1502042</v>
      </c>
      <c r="C382" s="31" t="s">
        <v>28098</v>
      </c>
      <c r="D382" s="83"/>
      <c r="E382" s="80"/>
    </row>
    <row r="383" spans="1:5" x14ac:dyDescent="0.25">
      <c r="A383" s="82"/>
      <c r="B383" s="22">
        <v>1502043</v>
      </c>
      <c r="C383" s="23" t="s">
        <v>28099</v>
      </c>
      <c r="D383" s="83"/>
      <c r="E383" s="80"/>
    </row>
    <row r="384" spans="1:5" x14ac:dyDescent="0.25">
      <c r="A384" s="82"/>
      <c r="B384" s="22">
        <v>1502044</v>
      </c>
      <c r="C384" s="23" t="s">
        <v>28100</v>
      </c>
      <c r="D384" s="83"/>
      <c r="E384" s="80"/>
    </row>
    <row r="385" spans="1:5" x14ac:dyDescent="0.25">
      <c r="A385" s="82"/>
      <c r="B385" s="22">
        <v>1502045</v>
      </c>
      <c r="C385" s="23" t="s">
        <v>28101</v>
      </c>
      <c r="D385" s="83"/>
      <c r="E385" s="80"/>
    </row>
    <row r="386" spans="1:5" x14ac:dyDescent="0.25">
      <c r="A386" s="82"/>
      <c r="B386" s="22">
        <v>1502046</v>
      </c>
      <c r="C386" s="23" t="s">
        <v>28102</v>
      </c>
      <c r="D386" s="83"/>
      <c r="E386" s="80"/>
    </row>
    <row r="387" spans="1:5" x14ac:dyDescent="0.25">
      <c r="A387" s="82"/>
      <c r="B387" s="22">
        <v>1502047</v>
      </c>
      <c r="C387" s="23" t="s">
        <v>28103</v>
      </c>
      <c r="D387" s="83"/>
      <c r="E387" s="80"/>
    </row>
    <row r="388" spans="1:5" x14ac:dyDescent="0.25">
      <c r="A388" s="82"/>
      <c r="B388" s="22">
        <v>1502048</v>
      </c>
      <c r="C388" s="23" t="s">
        <v>28104</v>
      </c>
      <c r="D388" s="83"/>
      <c r="E388" s="80"/>
    </row>
    <row r="389" spans="1:5" x14ac:dyDescent="0.25">
      <c r="A389" s="82"/>
      <c r="B389" s="22">
        <v>1502049</v>
      </c>
      <c r="C389" s="23" t="s">
        <v>28105</v>
      </c>
      <c r="D389" s="83"/>
      <c r="E389" s="80"/>
    </row>
    <row r="390" spans="1:5" x14ac:dyDescent="0.25">
      <c r="A390" s="82"/>
      <c r="B390" s="22">
        <v>1502050</v>
      </c>
      <c r="C390" s="23" t="s">
        <v>28106</v>
      </c>
      <c r="D390" s="83"/>
      <c r="E390" s="80"/>
    </row>
    <row r="391" spans="1:5" x14ac:dyDescent="0.25">
      <c r="A391" s="82"/>
      <c r="B391" s="22">
        <v>1502051</v>
      </c>
      <c r="C391" s="23" t="s">
        <v>28107</v>
      </c>
      <c r="D391" s="83"/>
      <c r="E391" s="80"/>
    </row>
    <row r="392" spans="1:5" x14ac:dyDescent="0.25">
      <c r="A392" s="82"/>
      <c r="B392" s="22">
        <v>1502052</v>
      </c>
      <c r="C392" s="23" t="s">
        <v>28108</v>
      </c>
      <c r="D392" s="83"/>
      <c r="E392" s="80"/>
    </row>
    <row r="393" spans="1:5" x14ac:dyDescent="0.25">
      <c r="A393" s="82"/>
      <c r="B393" s="22">
        <v>1502053</v>
      </c>
      <c r="C393" s="23" t="s">
        <v>28109</v>
      </c>
      <c r="D393" s="83"/>
      <c r="E393" s="80"/>
    </row>
    <row r="394" spans="1:5" x14ac:dyDescent="0.25">
      <c r="A394" s="82"/>
      <c r="B394" s="22">
        <v>1502054</v>
      </c>
      <c r="C394" s="23" t="s">
        <v>28110</v>
      </c>
      <c r="D394" s="83"/>
      <c r="E394" s="80"/>
    </row>
    <row r="395" spans="1:5" x14ac:dyDescent="0.25">
      <c r="A395" s="82"/>
      <c r="B395" s="22">
        <v>1502055</v>
      </c>
      <c r="C395" s="23" t="s">
        <v>28111</v>
      </c>
      <c r="D395" s="83"/>
      <c r="E395" s="80"/>
    </row>
    <row r="396" spans="1:5" x14ac:dyDescent="0.25">
      <c r="A396" s="82"/>
      <c r="B396" s="22">
        <v>1502056</v>
      </c>
      <c r="C396" s="23" t="s">
        <v>28112</v>
      </c>
      <c r="D396" s="83"/>
      <c r="E396" s="80"/>
    </row>
    <row r="397" spans="1:5" x14ac:dyDescent="0.25">
      <c r="A397" s="82"/>
      <c r="B397" s="22">
        <v>1502057</v>
      </c>
      <c r="C397" s="23" t="s">
        <v>28113</v>
      </c>
      <c r="D397" s="83"/>
      <c r="E397" s="80"/>
    </row>
    <row r="398" spans="1:5" x14ac:dyDescent="0.25">
      <c r="A398" s="82"/>
      <c r="B398" s="22">
        <v>1502058</v>
      </c>
      <c r="C398" s="23" t="s">
        <v>28114</v>
      </c>
      <c r="D398" s="83"/>
      <c r="E398" s="80"/>
    </row>
    <row r="399" spans="1:5" x14ac:dyDescent="0.25">
      <c r="A399" s="82"/>
      <c r="B399" s="22">
        <v>1502059</v>
      </c>
      <c r="C399" s="23" t="s">
        <v>28115</v>
      </c>
      <c r="D399" s="83"/>
      <c r="E399" s="80"/>
    </row>
    <row r="400" spans="1:5" x14ac:dyDescent="0.25">
      <c r="A400" s="82"/>
      <c r="B400" s="22">
        <v>1502060</v>
      </c>
      <c r="C400" s="23" t="s">
        <v>28116</v>
      </c>
      <c r="D400" s="83"/>
      <c r="E400" s="80"/>
    </row>
    <row r="401" spans="1:5" x14ac:dyDescent="0.25">
      <c r="A401" s="82"/>
      <c r="B401" s="22">
        <v>1502061</v>
      </c>
      <c r="C401" s="23" t="s">
        <v>28117</v>
      </c>
      <c r="D401" s="83"/>
      <c r="E401" s="80"/>
    </row>
    <row r="402" spans="1:5" x14ac:dyDescent="0.25">
      <c r="A402" s="82"/>
      <c r="B402" s="22">
        <v>1502062</v>
      </c>
      <c r="C402" s="23" t="s">
        <v>28118</v>
      </c>
      <c r="D402" s="83"/>
      <c r="E402" s="80"/>
    </row>
    <row r="403" spans="1:5" x14ac:dyDescent="0.25">
      <c r="A403" s="82"/>
      <c r="B403" s="22">
        <v>1502063</v>
      </c>
      <c r="C403" s="23" t="s">
        <v>28119</v>
      </c>
      <c r="D403" s="83"/>
      <c r="E403" s="80"/>
    </row>
    <row r="404" spans="1:5" x14ac:dyDescent="0.25">
      <c r="A404" s="82"/>
      <c r="B404" s="22">
        <v>1502064</v>
      </c>
      <c r="C404" s="23" t="s">
        <v>28120</v>
      </c>
      <c r="D404" s="83"/>
      <c r="E404" s="80"/>
    </row>
    <row r="405" spans="1:5" x14ac:dyDescent="0.25">
      <c r="A405" s="82"/>
      <c r="B405" s="22">
        <v>1502065</v>
      </c>
      <c r="C405" s="23" t="s">
        <v>28121</v>
      </c>
      <c r="D405" s="83"/>
      <c r="E405" s="80"/>
    </row>
    <row r="406" spans="1:5" x14ac:dyDescent="0.25">
      <c r="A406" s="82"/>
      <c r="B406" s="22">
        <v>1502066</v>
      </c>
      <c r="C406" s="23" t="s">
        <v>28122</v>
      </c>
      <c r="D406" s="83"/>
      <c r="E406" s="80"/>
    </row>
    <row r="407" spans="1:5" x14ac:dyDescent="0.25">
      <c r="A407" s="82"/>
      <c r="B407" s="22">
        <v>1502067</v>
      </c>
      <c r="C407" s="23" t="s">
        <v>28123</v>
      </c>
      <c r="D407" s="83"/>
      <c r="E407" s="80"/>
    </row>
    <row r="408" spans="1:5" x14ac:dyDescent="0.25">
      <c r="A408" s="82"/>
      <c r="B408" s="22">
        <v>1502068</v>
      </c>
      <c r="C408" s="23" t="s">
        <v>28124</v>
      </c>
      <c r="D408" s="83"/>
      <c r="E408" s="80"/>
    </row>
    <row r="409" spans="1:5" x14ac:dyDescent="0.25">
      <c r="A409" s="82"/>
      <c r="B409" s="22">
        <v>1502069</v>
      </c>
      <c r="C409" s="23" t="s">
        <v>28125</v>
      </c>
      <c r="D409" s="83"/>
      <c r="E409" s="80"/>
    </row>
    <row r="410" spans="1:5" x14ac:dyDescent="0.25">
      <c r="A410" s="82"/>
      <c r="B410" s="22">
        <v>1502070</v>
      </c>
      <c r="C410" s="23" t="s">
        <v>28126</v>
      </c>
      <c r="D410" s="83"/>
      <c r="E410" s="80"/>
    </row>
    <row r="411" spans="1:5" x14ac:dyDescent="0.25">
      <c r="A411" s="82"/>
      <c r="B411" s="22">
        <v>1502071</v>
      </c>
      <c r="C411" s="23" t="s">
        <v>28127</v>
      </c>
      <c r="D411" s="83"/>
      <c r="E411" s="80"/>
    </row>
    <row r="412" spans="1:5" x14ac:dyDescent="0.25">
      <c r="A412" s="82"/>
      <c r="B412" s="22">
        <v>1602201</v>
      </c>
      <c r="C412" s="23" t="s">
        <v>28128</v>
      </c>
      <c r="D412" s="83"/>
      <c r="E412" s="80"/>
    </row>
    <row r="413" spans="1:5" x14ac:dyDescent="0.25">
      <c r="A413" s="82"/>
      <c r="B413" s="22">
        <v>1602202</v>
      </c>
      <c r="C413" s="31" t="s">
        <v>28129</v>
      </c>
      <c r="D413" s="83"/>
      <c r="E413" s="80"/>
    </row>
    <row r="414" spans="1:5" x14ac:dyDescent="0.25">
      <c r="A414" s="82"/>
      <c r="B414" s="22">
        <v>1602203</v>
      </c>
      <c r="C414" s="31" t="s">
        <v>28130</v>
      </c>
      <c r="D414" s="83"/>
      <c r="E414" s="80"/>
    </row>
    <row r="415" spans="1:5" x14ac:dyDescent="0.25">
      <c r="A415" s="82"/>
      <c r="B415" s="22">
        <v>1602204</v>
      </c>
      <c r="C415" s="31" t="s">
        <v>28131</v>
      </c>
      <c r="D415" s="83"/>
      <c r="E415" s="80"/>
    </row>
    <row r="416" spans="1:5" x14ac:dyDescent="0.25">
      <c r="A416" s="82"/>
      <c r="B416" s="22">
        <v>1602205</v>
      </c>
      <c r="C416" s="31" t="s">
        <v>28132</v>
      </c>
      <c r="D416" s="83"/>
      <c r="E416" s="80"/>
    </row>
    <row r="417" spans="1:5" x14ac:dyDescent="0.25">
      <c r="A417" s="82"/>
      <c r="B417" s="22">
        <v>1602206</v>
      </c>
      <c r="C417" s="23" t="s">
        <v>28133</v>
      </c>
      <c r="D417" s="83"/>
      <c r="E417" s="80"/>
    </row>
    <row r="418" spans="1:5" x14ac:dyDescent="0.25">
      <c r="A418" s="82"/>
      <c r="B418" s="22">
        <v>1602207</v>
      </c>
      <c r="C418" s="23" t="s">
        <v>28134</v>
      </c>
      <c r="D418" s="83"/>
      <c r="E418" s="80"/>
    </row>
    <row r="419" spans="1:5" x14ac:dyDescent="0.25">
      <c r="A419" s="82"/>
      <c r="B419" s="22">
        <v>1602211</v>
      </c>
      <c r="C419" s="31" t="s">
        <v>28135</v>
      </c>
      <c r="D419" s="83"/>
      <c r="E419" s="80"/>
    </row>
    <row r="420" spans="1:5" x14ac:dyDescent="0.25">
      <c r="A420" s="82"/>
      <c r="B420" s="22">
        <v>1602212</v>
      </c>
      <c r="C420" s="23" t="s">
        <v>28136</v>
      </c>
      <c r="D420" s="83"/>
      <c r="E420" s="80"/>
    </row>
    <row r="421" spans="1:5" x14ac:dyDescent="0.25">
      <c r="A421" s="82"/>
      <c r="B421" s="22">
        <v>1602213</v>
      </c>
      <c r="C421" s="31" t="s">
        <v>28137</v>
      </c>
      <c r="D421" s="83"/>
      <c r="E421" s="80"/>
    </row>
    <row r="422" spans="1:5" x14ac:dyDescent="0.25">
      <c r="A422" s="82"/>
      <c r="B422" s="22">
        <v>1602214</v>
      </c>
      <c r="C422" s="23" t="s">
        <v>28138</v>
      </c>
      <c r="D422" s="83"/>
      <c r="E422" s="80"/>
    </row>
    <row r="423" spans="1:5" x14ac:dyDescent="0.25">
      <c r="A423" s="82"/>
      <c r="B423" s="22">
        <v>1602215</v>
      </c>
      <c r="C423" s="23" t="s">
        <v>28139</v>
      </c>
      <c r="D423" s="83"/>
      <c r="E423" s="80"/>
    </row>
    <row r="424" spans="1:5" x14ac:dyDescent="0.25">
      <c r="A424" s="82"/>
      <c r="B424" s="22">
        <v>1602216</v>
      </c>
      <c r="C424" s="23" t="s">
        <v>28140</v>
      </c>
      <c r="D424" s="83"/>
      <c r="E424" s="80"/>
    </row>
    <row r="425" spans="1:5" x14ac:dyDescent="0.25">
      <c r="A425" s="82"/>
      <c r="B425" s="22">
        <v>1602221</v>
      </c>
      <c r="C425" s="31" t="s">
        <v>28141</v>
      </c>
      <c r="D425" s="83"/>
      <c r="E425" s="80"/>
    </row>
    <row r="426" spans="1:5" x14ac:dyDescent="0.25">
      <c r="A426" s="82"/>
      <c r="B426" s="22">
        <v>1602222</v>
      </c>
      <c r="C426" s="31" t="s">
        <v>28142</v>
      </c>
      <c r="D426" s="83"/>
      <c r="E426" s="80"/>
    </row>
    <row r="427" spans="1:5" x14ac:dyDescent="0.25">
      <c r="A427" s="82"/>
      <c r="B427" s="22">
        <v>1602223</v>
      </c>
      <c r="C427" s="31" t="s">
        <v>28143</v>
      </c>
      <c r="D427" s="83"/>
      <c r="E427" s="80"/>
    </row>
    <row r="428" spans="1:5" x14ac:dyDescent="0.25">
      <c r="A428" s="82"/>
      <c r="B428" s="22">
        <v>1602224</v>
      </c>
      <c r="C428" s="31" t="s">
        <v>28144</v>
      </c>
      <c r="D428" s="83"/>
      <c r="E428" s="80"/>
    </row>
    <row r="429" spans="1:5" x14ac:dyDescent="0.25">
      <c r="A429" s="82"/>
      <c r="B429" s="22">
        <v>1602225</v>
      </c>
      <c r="C429" s="23" t="s">
        <v>28145</v>
      </c>
      <c r="D429" s="83"/>
      <c r="E429" s="80"/>
    </row>
    <row r="430" spans="1:5" x14ac:dyDescent="0.25">
      <c r="A430" s="82"/>
      <c r="B430" s="22">
        <v>1602231</v>
      </c>
      <c r="C430" s="23" t="s">
        <v>28146</v>
      </c>
      <c r="D430" s="83"/>
      <c r="E430" s="80"/>
    </row>
    <row r="431" spans="1:5" x14ac:dyDescent="0.25">
      <c r="A431" s="82"/>
      <c r="B431" s="22">
        <v>1602232</v>
      </c>
      <c r="C431" s="23" t="s">
        <v>28147</v>
      </c>
      <c r="D431" s="83"/>
      <c r="E431" s="80"/>
    </row>
    <row r="432" spans="1:5" x14ac:dyDescent="0.25">
      <c r="A432" s="82"/>
      <c r="B432" s="22">
        <v>1602233</v>
      </c>
      <c r="C432" s="23" t="s">
        <v>28148</v>
      </c>
      <c r="D432" s="83"/>
      <c r="E432" s="80"/>
    </row>
    <row r="433" spans="1:5" x14ac:dyDescent="0.25">
      <c r="A433" s="82"/>
      <c r="B433" s="22">
        <v>1602240</v>
      </c>
      <c r="C433" s="23" t="s">
        <v>28149</v>
      </c>
      <c r="D433" s="83"/>
      <c r="E433" s="80"/>
    </row>
    <row r="434" spans="1:5" x14ac:dyDescent="0.25">
      <c r="A434" s="82"/>
      <c r="B434" s="22">
        <v>1602241</v>
      </c>
      <c r="C434" s="23" t="s">
        <v>28150</v>
      </c>
      <c r="D434" s="83"/>
      <c r="E434" s="80"/>
    </row>
    <row r="435" spans="1:5" x14ac:dyDescent="0.25">
      <c r="A435" s="82"/>
      <c r="B435" s="22">
        <v>1602242</v>
      </c>
      <c r="C435" s="23" t="s">
        <v>28151</v>
      </c>
      <c r="D435" s="83"/>
      <c r="E435" s="80"/>
    </row>
    <row r="436" spans="1:5" x14ac:dyDescent="0.25">
      <c r="A436" s="82"/>
      <c r="B436" s="22">
        <v>1703001</v>
      </c>
      <c r="C436" s="23" t="s">
        <v>28152</v>
      </c>
      <c r="D436" s="83"/>
      <c r="E436" s="80"/>
    </row>
    <row r="437" spans="1:5" x14ac:dyDescent="0.25">
      <c r="A437" s="82"/>
      <c r="B437" s="22">
        <v>1703002</v>
      </c>
      <c r="C437" s="23" t="s">
        <v>28153</v>
      </c>
      <c r="D437" s="83"/>
      <c r="E437" s="80"/>
    </row>
    <row r="438" spans="1:5" x14ac:dyDescent="0.25">
      <c r="A438" s="82"/>
      <c r="B438" s="22">
        <v>1703003</v>
      </c>
      <c r="C438" s="23" t="s">
        <v>28154</v>
      </c>
      <c r="D438" s="83"/>
      <c r="E438" s="80"/>
    </row>
    <row r="439" spans="1:5" x14ac:dyDescent="0.25">
      <c r="A439" s="82"/>
      <c r="B439" s="22">
        <v>1703005</v>
      </c>
      <c r="C439" s="31" t="s">
        <v>28155</v>
      </c>
      <c r="D439" s="83"/>
      <c r="E439" s="80"/>
    </row>
    <row r="440" spans="1:5" x14ac:dyDescent="0.25">
      <c r="A440" s="82"/>
      <c r="B440" s="22">
        <v>1703006</v>
      </c>
      <c r="C440" s="31" t="s">
        <v>28156</v>
      </c>
      <c r="D440" s="83"/>
      <c r="E440" s="80"/>
    </row>
    <row r="441" spans="1:5" x14ac:dyDescent="0.25">
      <c r="A441" s="82"/>
      <c r="B441" s="22">
        <v>1703007</v>
      </c>
      <c r="C441" s="31" t="s">
        <v>28157</v>
      </c>
      <c r="D441" s="83"/>
      <c r="E441" s="80"/>
    </row>
    <row r="442" spans="1:5" x14ac:dyDescent="0.25">
      <c r="A442" s="82"/>
      <c r="B442" s="22">
        <v>1703008</v>
      </c>
      <c r="C442" s="31" t="s">
        <v>28158</v>
      </c>
      <c r="D442" s="83"/>
      <c r="E442" s="80"/>
    </row>
    <row r="443" spans="1:5" x14ac:dyDescent="0.25">
      <c r="A443" s="82"/>
      <c r="B443" s="22">
        <v>1703009</v>
      </c>
      <c r="C443" s="31" t="s">
        <v>28159</v>
      </c>
      <c r="D443" s="83"/>
      <c r="E443" s="80"/>
    </row>
    <row r="444" spans="1:5" x14ac:dyDescent="0.25">
      <c r="A444" s="82"/>
      <c r="B444" s="22">
        <v>1703010</v>
      </c>
      <c r="C444" s="23" t="s">
        <v>28160</v>
      </c>
      <c r="D444" s="83"/>
      <c r="E444" s="80"/>
    </row>
    <row r="445" spans="1:5" x14ac:dyDescent="0.25">
      <c r="A445" s="82"/>
      <c r="B445" s="22">
        <v>1703011</v>
      </c>
      <c r="C445" s="23" t="s">
        <v>28161</v>
      </c>
      <c r="D445" s="83"/>
      <c r="E445" s="80"/>
    </row>
    <row r="446" spans="1:5" x14ac:dyDescent="0.25">
      <c r="A446" s="86"/>
      <c r="B446" s="22">
        <v>1703012</v>
      </c>
      <c r="C446" s="23" t="s">
        <v>28162</v>
      </c>
      <c r="D446" s="83"/>
      <c r="E446" s="80"/>
    </row>
    <row r="447" spans="1:5" x14ac:dyDescent="0.25">
      <c r="A447" s="86"/>
      <c r="B447" s="22">
        <v>1703013</v>
      </c>
      <c r="C447" s="23" t="s">
        <v>28163</v>
      </c>
      <c r="D447" s="83"/>
      <c r="E447" s="80"/>
    </row>
    <row r="448" spans="1:5" x14ac:dyDescent="0.25">
      <c r="A448" s="86"/>
      <c r="B448" s="22">
        <v>1703014</v>
      </c>
      <c r="C448" s="23" t="s">
        <v>28164</v>
      </c>
      <c r="D448" s="83"/>
      <c r="E448" s="80"/>
    </row>
    <row r="449" spans="1:5" x14ac:dyDescent="0.25">
      <c r="A449" s="86"/>
      <c r="B449" s="22">
        <v>1703015</v>
      </c>
      <c r="C449" s="23" t="s">
        <v>28165</v>
      </c>
      <c r="D449" s="83"/>
      <c r="E449" s="80"/>
    </row>
    <row r="450" spans="1:5" x14ac:dyDescent="0.25">
      <c r="A450" s="82"/>
      <c r="B450" s="22">
        <v>1703016</v>
      </c>
      <c r="C450" s="23" t="s">
        <v>28166</v>
      </c>
      <c r="D450" s="83"/>
      <c r="E450" s="80"/>
    </row>
    <row r="451" spans="1:5" x14ac:dyDescent="0.25">
      <c r="A451" s="82"/>
      <c r="B451" s="22">
        <v>1703017</v>
      </c>
      <c r="C451" s="23" t="s">
        <v>28167</v>
      </c>
      <c r="D451" s="83"/>
      <c r="E451" s="80"/>
    </row>
    <row r="452" spans="1:5" x14ac:dyDescent="0.25">
      <c r="A452" s="82"/>
      <c r="B452" s="22">
        <v>1703018</v>
      </c>
      <c r="C452" s="23" t="s">
        <v>28168</v>
      </c>
      <c r="D452" s="83"/>
      <c r="E452" s="80"/>
    </row>
    <row r="453" spans="1:5" x14ac:dyDescent="0.25">
      <c r="A453" s="82"/>
      <c r="B453" s="22">
        <v>1703019</v>
      </c>
      <c r="C453" s="23" t="s">
        <v>28169</v>
      </c>
      <c r="D453" s="83"/>
      <c r="E453" s="80"/>
    </row>
    <row r="454" spans="1:5" x14ac:dyDescent="0.25">
      <c r="A454" s="82"/>
      <c r="B454" s="22">
        <v>1703020</v>
      </c>
      <c r="C454" s="31" t="s">
        <v>28170</v>
      </c>
      <c r="D454" s="83"/>
      <c r="E454" s="80"/>
    </row>
    <row r="455" spans="1:5" x14ac:dyDescent="0.25">
      <c r="A455" s="82"/>
      <c r="B455" s="22">
        <v>1703021</v>
      </c>
      <c r="C455" s="23" t="s">
        <v>28171</v>
      </c>
      <c r="D455" s="83"/>
      <c r="E455" s="80"/>
    </row>
    <row r="456" spans="1:5" x14ac:dyDescent="0.25">
      <c r="A456" s="82"/>
      <c r="B456" s="22">
        <v>1703022</v>
      </c>
      <c r="C456" s="23" t="s">
        <v>28172</v>
      </c>
      <c r="D456" s="83"/>
      <c r="E456" s="80"/>
    </row>
    <row r="457" spans="1:5" x14ac:dyDescent="0.25">
      <c r="A457" s="82"/>
      <c r="B457" s="22">
        <v>1703023</v>
      </c>
      <c r="C457" s="23" t="s">
        <v>28173</v>
      </c>
      <c r="D457" s="83"/>
      <c r="E457" s="80"/>
    </row>
    <row r="458" spans="1:5" x14ac:dyDescent="0.25">
      <c r="A458" s="82"/>
      <c r="B458" s="22">
        <v>1703024</v>
      </c>
      <c r="C458" s="23" t="s">
        <v>28174</v>
      </c>
      <c r="D458" s="83"/>
      <c r="E458" s="80"/>
    </row>
    <row r="459" spans="1:5" x14ac:dyDescent="0.25">
      <c r="A459" s="82"/>
      <c r="B459" s="22">
        <v>1703025</v>
      </c>
      <c r="C459" s="23" t="s">
        <v>28175</v>
      </c>
      <c r="D459" s="83"/>
      <c r="E459" s="80"/>
    </row>
    <row r="460" spans="1:5" x14ac:dyDescent="0.25">
      <c r="A460" s="82"/>
      <c r="B460" s="22">
        <v>1703026</v>
      </c>
      <c r="C460" s="23" t="s">
        <v>28176</v>
      </c>
      <c r="D460" s="83"/>
      <c r="E460" s="80"/>
    </row>
    <row r="461" spans="1:5" ht="24" x14ac:dyDescent="0.25">
      <c r="A461" s="82"/>
      <c r="B461" s="22">
        <v>1703027</v>
      </c>
      <c r="C461" s="31" t="s">
        <v>28177</v>
      </c>
      <c r="D461" s="83"/>
      <c r="E461" s="80"/>
    </row>
    <row r="462" spans="1:5" x14ac:dyDescent="0.25">
      <c r="A462" s="82"/>
      <c r="B462" s="22">
        <v>1703028</v>
      </c>
      <c r="C462" s="23" t="s">
        <v>28178</v>
      </c>
      <c r="D462" s="83"/>
      <c r="E462" s="80"/>
    </row>
    <row r="463" spans="1:5" x14ac:dyDescent="0.25">
      <c r="A463" s="82"/>
      <c r="B463" s="22">
        <v>1703029</v>
      </c>
      <c r="C463" s="23" t="s">
        <v>28179</v>
      </c>
      <c r="D463" s="83"/>
      <c r="E463" s="80"/>
    </row>
    <row r="464" spans="1:5" x14ac:dyDescent="0.25">
      <c r="A464" s="82"/>
      <c r="B464" s="22">
        <v>1703030</v>
      </c>
      <c r="C464" s="23" t="s">
        <v>28180</v>
      </c>
      <c r="D464" s="83"/>
      <c r="E464" s="80"/>
    </row>
    <row r="465" spans="1:5" x14ac:dyDescent="0.25">
      <c r="A465" s="82"/>
      <c r="B465" s="22">
        <v>1703031</v>
      </c>
      <c r="C465" s="23" t="s">
        <v>28181</v>
      </c>
      <c r="D465" s="83"/>
      <c r="E465" s="80"/>
    </row>
    <row r="466" spans="1:5" x14ac:dyDescent="0.25">
      <c r="A466" s="82"/>
      <c r="B466" s="22">
        <v>1703032</v>
      </c>
      <c r="C466" s="23" t="s">
        <v>28182</v>
      </c>
      <c r="D466" s="83"/>
      <c r="E466" s="80"/>
    </row>
    <row r="467" spans="1:5" x14ac:dyDescent="0.25">
      <c r="A467" s="82"/>
      <c r="B467" s="22">
        <v>1703033</v>
      </c>
      <c r="C467" s="23" t="s">
        <v>28183</v>
      </c>
      <c r="D467" s="83"/>
      <c r="E467" s="80"/>
    </row>
    <row r="468" spans="1:5" x14ac:dyDescent="0.25">
      <c r="A468" s="82"/>
      <c r="B468" s="22">
        <v>1703034</v>
      </c>
      <c r="C468" s="23" t="s">
        <v>28184</v>
      </c>
      <c r="D468" s="83"/>
      <c r="E468" s="80"/>
    </row>
    <row r="469" spans="1:5" x14ac:dyDescent="0.25">
      <c r="A469" s="82"/>
      <c r="B469" s="22">
        <v>1703035</v>
      </c>
      <c r="C469" s="23" t="s">
        <v>28185</v>
      </c>
      <c r="D469" s="83"/>
      <c r="E469" s="80"/>
    </row>
    <row r="470" spans="1:5" x14ac:dyDescent="0.25">
      <c r="A470" s="82"/>
      <c r="B470" s="22">
        <v>1703036</v>
      </c>
      <c r="C470" s="23" t="s">
        <v>28186</v>
      </c>
      <c r="D470" s="83"/>
      <c r="E470" s="80"/>
    </row>
    <row r="471" spans="1:5" x14ac:dyDescent="0.25">
      <c r="A471" s="82"/>
      <c r="B471" s="22">
        <v>1703037</v>
      </c>
      <c r="C471" s="23" t="s">
        <v>28187</v>
      </c>
      <c r="D471" s="83"/>
      <c r="E471" s="80"/>
    </row>
    <row r="472" spans="1:5" x14ac:dyDescent="0.25">
      <c r="A472" s="82"/>
      <c r="B472" s="22">
        <v>1703038</v>
      </c>
      <c r="C472" s="23" t="s">
        <v>28188</v>
      </c>
      <c r="D472" s="83"/>
      <c r="E472" s="80"/>
    </row>
    <row r="473" spans="1:5" x14ac:dyDescent="0.25">
      <c r="A473" s="82"/>
      <c r="B473" s="22">
        <v>1703039</v>
      </c>
      <c r="C473" s="23" t="s">
        <v>28189</v>
      </c>
      <c r="D473" s="83"/>
      <c r="E473" s="80"/>
    </row>
    <row r="474" spans="1:5" x14ac:dyDescent="0.25">
      <c r="A474" s="82"/>
      <c r="B474" s="22">
        <v>1703040</v>
      </c>
      <c r="C474" s="23" t="s">
        <v>28190</v>
      </c>
      <c r="D474" s="83"/>
      <c r="E474" s="80"/>
    </row>
    <row r="475" spans="1:5" x14ac:dyDescent="0.25">
      <c r="A475" s="82"/>
      <c r="B475" s="22">
        <v>1703042</v>
      </c>
      <c r="C475" s="23" t="s">
        <v>28191</v>
      </c>
      <c r="D475" s="83"/>
      <c r="E475" s="80"/>
    </row>
    <row r="476" spans="1:5" x14ac:dyDescent="0.25">
      <c r="A476" s="82"/>
      <c r="B476" s="22">
        <v>1703043</v>
      </c>
      <c r="C476" s="23" t="s">
        <v>28192</v>
      </c>
      <c r="D476" s="83"/>
      <c r="E476" s="80"/>
    </row>
    <row r="477" spans="1:5" x14ac:dyDescent="0.25">
      <c r="A477" s="82"/>
      <c r="B477" s="22">
        <v>1703044</v>
      </c>
      <c r="C477" s="23" t="s">
        <v>28193</v>
      </c>
      <c r="D477" s="83"/>
      <c r="E477" s="80"/>
    </row>
    <row r="478" spans="1:5" x14ac:dyDescent="0.25">
      <c r="A478" s="82"/>
      <c r="B478" s="22">
        <v>1703045</v>
      </c>
      <c r="C478" s="23" t="s">
        <v>28194</v>
      </c>
      <c r="D478" s="83"/>
      <c r="E478" s="80"/>
    </row>
    <row r="479" spans="1:5" x14ac:dyDescent="0.25">
      <c r="A479" s="82"/>
      <c r="B479" s="22">
        <v>1703046</v>
      </c>
      <c r="C479" s="23" t="s">
        <v>28195</v>
      </c>
      <c r="D479" s="83"/>
      <c r="E479" s="80"/>
    </row>
    <row r="480" spans="1:5" x14ac:dyDescent="0.25">
      <c r="A480" s="82"/>
      <c r="B480" s="22">
        <v>1703047</v>
      </c>
      <c r="C480" s="23" t="s">
        <v>28196</v>
      </c>
      <c r="D480" s="83"/>
      <c r="E480" s="80"/>
    </row>
    <row r="481" spans="1:5" x14ac:dyDescent="0.25">
      <c r="A481" s="82"/>
      <c r="B481" s="22">
        <v>1703048</v>
      </c>
      <c r="C481" s="23" t="s">
        <v>28197</v>
      </c>
      <c r="D481" s="83"/>
      <c r="E481" s="80"/>
    </row>
    <row r="482" spans="1:5" x14ac:dyDescent="0.25">
      <c r="A482" s="82"/>
      <c r="B482" s="22">
        <v>1703148</v>
      </c>
      <c r="C482" s="23" t="s">
        <v>28198</v>
      </c>
      <c r="D482" s="83"/>
      <c r="E482" s="80"/>
    </row>
    <row r="483" spans="1:5" x14ac:dyDescent="0.25">
      <c r="A483" s="82"/>
      <c r="B483" s="22">
        <v>1703049</v>
      </c>
      <c r="C483" s="23" t="s">
        <v>28199</v>
      </c>
      <c r="D483" s="83"/>
      <c r="E483" s="80"/>
    </row>
    <row r="484" spans="1:5" x14ac:dyDescent="0.25">
      <c r="A484" s="82"/>
      <c r="B484" s="22">
        <v>1703050</v>
      </c>
      <c r="C484" s="23" t="s">
        <v>28200</v>
      </c>
      <c r="D484" s="83"/>
      <c r="E484" s="80"/>
    </row>
    <row r="485" spans="1:5" x14ac:dyDescent="0.25">
      <c r="A485" s="82"/>
      <c r="B485" s="22">
        <v>1703051</v>
      </c>
      <c r="C485" s="23" t="s">
        <v>28201</v>
      </c>
      <c r="D485" s="83"/>
      <c r="E485" s="80"/>
    </row>
    <row r="486" spans="1:5" x14ac:dyDescent="0.25">
      <c r="A486" s="82"/>
      <c r="B486" s="22">
        <v>1703052</v>
      </c>
      <c r="C486" s="23" t="s">
        <v>28202</v>
      </c>
      <c r="D486" s="83"/>
      <c r="E486" s="80"/>
    </row>
    <row r="487" spans="1:5" x14ac:dyDescent="0.25">
      <c r="A487" s="82"/>
      <c r="B487" s="22">
        <v>1703053</v>
      </c>
      <c r="C487" s="23" t="s">
        <v>28203</v>
      </c>
      <c r="D487" s="83"/>
      <c r="E487" s="80"/>
    </row>
    <row r="488" spans="1:5" x14ac:dyDescent="0.25">
      <c r="A488" s="82"/>
      <c r="B488" s="22">
        <v>1703153</v>
      </c>
      <c r="C488" s="23" t="s">
        <v>28204</v>
      </c>
      <c r="D488" s="83"/>
      <c r="E488" s="80"/>
    </row>
    <row r="489" spans="1:5" x14ac:dyDescent="0.25">
      <c r="A489" s="82"/>
      <c r="B489" s="22">
        <v>1703054</v>
      </c>
      <c r="C489" s="23" t="s">
        <v>28205</v>
      </c>
      <c r="D489" s="83"/>
      <c r="E489" s="80"/>
    </row>
    <row r="490" spans="1:5" x14ac:dyDescent="0.25">
      <c r="A490" s="82"/>
      <c r="B490" s="22">
        <v>1703055</v>
      </c>
      <c r="C490" s="23" t="s">
        <v>28206</v>
      </c>
      <c r="D490" s="83"/>
      <c r="E490" s="80"/>
    </row>
    <row r="491" spans="1:5" x14ac:dyDescent="0.25">
      <c r="A491" s="82"/>
      <c r="B491" s="22">
        <v>1703056</v>
      </c>
      <c r="C491" s="23" t="s">
        <v>28207</v>
      </c>
      <c r="D491" s="83"/>
      <c r="E491" s="80"/>
    </row>
    <row r="492" spans="1:5" x14ac:dyDescent="0.25">
      <c r="A492" s="82"/>
      <c r="B492" s="22">
        <v>1703057</v>
      </c>
      <c r="C492" s="23" t="s">
        <v>28208</v>
      </c>
      <c r="D492" s="83"/>
      <c r="E492" s="80"/>
    </row>
    <row r="493" spans="1:5" ht="12.75" customHeight="1" x14ac:dyDescent="0.25">
      <c r="A493" s="82"/>
      <c r="B493" s="22">
        <v>1703058</v>
      </c>
      <c r="C493" s="23" t="s">
        <v>28209</v>
      </c>
      <c r="D493" s="83"/>
      <c r="E493" s="80"/>
    </row>
    <row r="494" spans="1:5" ht="35.25" x14ac:dyDescent="0.25">
      <c r="A494" s="82"/>
      <c r="B494" s="70">
        <v>1703061</v>
      </c>
      <c r="C494" s="31" t="s">
        <v>28210</v>
      </c>
      <c r="D494" s="83"/>
      <c r="E494" s="80"/>
    </row>
    <row r="495" spans="1:5" ht="24" x14ac:dyDescent="0.25">
      <c r="A495" s="82"/>
      <c r="B495" s="22">
        <v>1703062</v>
      </c>
      <c r="C495" s="31" t="s">
        <v>28211</v>
      </c>
      <c r="D495" s="83"/>
      <c r="E495" s="80"/>
    </row>
    <row r="496" spans="1:5" x14ac:dyDescent="0.25">
      <c r="A496" s="82"/>
      <c r="B496" s="22">
        <v>1703063</v>
      </c>
      <c r="C496" s="31" t="s">
        <v>28212</v>
      </c>
      <c r="D496" s="83"/>
      <c r="E496" s="80"/>
    </row>
    <row r="497" spans="1:5" x14ac:dyDescent="0.25">
      <c r="A497" s="82"/>
      <c r="B497" s="12">
        <v>1703064</v>
      </c>
      <c r="C497" s="13" t="s">
        <v>28213</v>
      </c>
      <c r="D497" s="83"/>
      <c r="E497" s="80"/>
    </row>
    <row r="498" spans="1:5" x14ac:dyDescent="0.25">
      <c r="A498" s="82"/>
      <c r="B498" s="12">
        <v>1703065</v>
      </c>
      <c r="C498" s="13" t="s">
        <v>28214</v>
      </c>
      <c r="D498" s="83"/>
      <c r="E498" s="80"/>
    </row>
    <row r="499" spans="1:5" x14ac:dyDescent="0.25">
      <c r="A499" s="82"/>
      <c r="B499" s="12">
        <v>1703066</v>
      </c>
      <c r="C499" s="13" t="s">
        <v>28215</v>
      </c>
      <c r="D499" s="83"/>
      <c r="E499" s="80"/>
    </row>
    <row r="500" spans="1:5" x14ac:dyDescent="0.25">
      <c r="A500" s="82"/>
      <c r="B500" s="12">
        <v>1703067</v>
      </c>
      <c r="C500" s="13" t="s">
        <v>28216</v>
      </c>
      <c r="D500" s="83"/>
      <c r="E500" s="80"/>
    </row>
    <row r="501" spans="1:5" x14ac:dyDescent="0.25">
      <c r="A501" s="82"/>
      <c r="B501" s="12">
        <v>1703068</v>
      </c>
      <c r="C501" s="13" t="s">
        <v>28217</v>
      </c>
      <c r="D501" s="83"/>
      <c r="E501" s="80"/>
    </row>
    <row r="502" spans="1:5" x14ac:dyDescent="0.25">
      <c r="A502" s="82"/>
      <c r="B502" s="12">
        <v>1703069</v>
      </c>
      <c r="C502" s="13" t="s">
        <v>28218</v>
      </c>
      <c r="D502" s="83"/>
      <c r="E502" s="80"/>
    </row>
    <row r="503" spans="1:5" x14ac:dyDescent="0.25">
      <c r="A503" s="82"/>
      <c r="B503" s="12">
        <v>1703070</v>
      </c>
      <c r="C503" s="13" t="s">
        <v>28219</v>
      </c>
      <c r="D503" s="83"/>
      <c r="E503" s="80"/>
    </row>
    <row r="504" spans="1:5" x14ac:dyDescent="0.25">
      <c r="A504" s="82"/>
      <c r="B504" s="12">
        <v>1703071</v>
      </c>
      <c r="C504" s="13" t="s">
        <v>28220</v>
      </c>
      <c r="D504" s="83"/>
      <c r="E504" s="80"/>
    </row>
    <row r="505" spans="1:5" x14ac:dyDescent="0.25">
      <c r="A505" s="82"/>
      <c r="B505" s="12">
        <v>1703072</v>
      </c>
      <c r="C505" s="13" t="s">
        <v>28221</v>
      </c>
      <c r="D505" s="83"/>
      <c r="E505" s="80"/>
    </row>
    <row r="506" spans="1:5" customFormat="1" x14ac:dyDescent="0.25">
      <c r="A506" s="82"/>
      <c r="B506" s="12">
        <v>1703073</v>
      </c>
      <c r="C506" s="13" t="s">
        <v>28222</v>
      </c>
      <c r="D506" s="83"/>
      <c r="E506" s="80"/>
    </row>
    <row r="507" spans="1:5" customFormat="1" x14ac:dyDescent="0.25">
      <c r="A507" s="82"/>
      <c r="B507" s="12">
        <v>1703074</v>
      </c>
      <c r="C507" s="13" t="s">
        <v>29717</v>
      </c>
      <c r="D507" s="83"/>
      <c r="E507" s="80"/>
    </row>
    <row r="508" spans="1:5" customFormat="1" x14ac:dyDescent="0.25">
      <c r="A508" s="82"/>
      <c r="B508" s="12">
        <v>1703075</v>
      </c>
      <c r="C508" s="13" t="s">
        <v>29718</v>
      </c>
      <c r="D508" s="83"/>
      <c r="E508" s="80"/>
    </row>
    <row r="509" spans="1:5" customFormat="1" x14ac:dyDescent="0.25">
      <c r="A509" s="82"/>
      <c r="B509" s="12">
        <v>1703076</v>
      </c>
      <c r="C509" s="13" t="s">
        <v>29719</v>
      </c>
      <c r="D509" s="83"/>
      <c r="E509" s="80"/>
    </row>
    <row r="510" spans="1:5" customFormat="1" x14ac:dyDescent="0.25">
      <c r="A510" s="82"/>
      <c r="B510" s="12">
        <v>1703077</v>
      </c>
      <c r="C510" s="13" t="s">
        <v>29720</v>
      </c>
      <c r="D510" s="83"/>
      <c r="E510" s="80"/>
    </row>
    <row r="511" spans="1:5" customFormat="1" x14ac:dyDescent="0.25">
      <c r="A511" s="82"/>
      <c r="B511" s="12">
        <v>1703080</v>
      </c>
      <c r="C511" s="13" t="s">
        <v>29721</v>
      </c>
      <c r="D511" s="83"/>
      <c r="E511" s="80"/>
    </row>
    <row r="512" spans="1:5" customFormat="1" x14ac:dyDescent="0.25">
      <c r="A512" s="82"/>
      <c r="B512" s="12">
        <v>1703081</v>
      </c>
      <c r="C512" s="13" t="s">
        <v>29722</v>
      </c>
      <c r="D512" s="83"/>
      <c r="E512" s="80"/>
    </row>
    <row r="513" spans="1:5" customFormat="1" x14ac:dyDescent="0.25">
      <c r="A513" s="82"/>
      <c r="B513" s="12">
        <v>1703082</v>
      </c>
      <c r="C513" s="13" t="s">
        <v>29723</v>
      </c>
      <c r="D513" s="83"/>
      <c r="E513" s="80"/>
    </row>
    <row r="514" spans="1:5" customFormat="1" x14ac:dyDescent="0.25">
      <c r="A514" s="82"/>
      <c r="B514" s="22">
        <v>1704002</v>
      </c>
      <c r="C514" s="31" t="s">
        <v>28223</v>
      </c>
      <c r="D514" s="83"/>
      <c r="E514" s="80"/>
    </row>
    <row r="515" spans="1:5" customFormat="1" x14ac:dyDescent="0.25">
      <c r="A515" s="82"/>
      <c r="B515" s="22">
        <v>1704003</v>
      </c>
      <c r="C515" s="23" t="s">
        <v>28224</v>
      </c>
      <c r="D515" s="83"/>
      <c r="E515" s="80"/>
    </row>
    <row r="516" spans="1:5" customFormat="1" x14ac:dyDescent="0.25">
      <c r="A516" s="82"/>
      <c r="B516" s="22">
        <v>1704004</v>
      </c>
      <c r="C516" s="23" t="s">
        <v>28225</v>
      </c>
      <c r="D516" s="83"/>
      <c r="E516" s="80"/>
    </row>
    <row r="517" spans="1:5" customFormat="1" x14ac:dyDescent="0.25">
      <c r="A517" s="86"/>
      <c r="B517" s="22">
        <v>1704005</v>
      </c>
      <c r="C517" s="23" t="s">
        <v>28226</v>
      </c>
      <c r="D517" s="83"/>
      <c r="E517" s="80"/>
    </row>
    <row r="518" spans="1:5" customFormat="1" x14ac:dyDescent="0.25">
      <c r="A518" s="86"/>
      <c r="B518" s="22">
        <v>1704006</v>
      </c>
      <c r="C518" s="23" t="s">
        <v>28227</v>
      </c>
      <c r="D518" s="83"/>
      <c r="E518" s="80"/>
    </row>
    <row r="519" spans="1:5" customFormat="1" x14ac:dyDescent="0.25">
      <c r="A519" s="86"/>
      <c r="B519" s="22">
        <v>1704007</v>
      </c>
      <c r="C519" s="23" t="s">
        <v>28228</v>
      </c>
      <c r="D519" s="83"/>
      <c r="E519" s="80"/>
    </row>
    <row r="520" spans="1:5" customFormat="1" x14ac:dyDescent="0.25">
      <c r="A520" s="86"/>
      <c r="B520" s="22">
        <v>1704008</v>
      </c>
      <c r="C520" s="23" t="s">
        <v>28229</v>
      </c>
      <c r="D520" s="83"/>
      <c r="E520" s="80"/>
    </row>
    <row r="521" spans="1:5" customFormat="1" x14ac:dyDescent="0.25">
      <c r="A521" s="86"/>
      <c r="B521" s="22">
        <v>1704009</v>
      </c>
      <c r="C521" s="23" t="s">
        <v>28230</v>
      </c>
      <c r="D521" s="83"/>
      <c r="E521" s="80"/>
    </row>
    <row r="522" spans="1:5" customFormat="1" x14ac:dyDescent="0.25">
      <c r="A522" s="86"/>
      <c r="B522" s="22">
        <v>1704010</v>
      </c>
      <c r="C522" s="23" t="s">
        <v>28231</v>
      </c>
      <c r="D522" s="83"/>
      <c r="E522" s="80"/>
    </row>
    <row r="523" spans="1:5" customFormat="1" x14ac:dyDescent="0.25">
      <c r="A523" s="86"/>
      <c r="B523" s="22">
        <v>1704011</v>
      </c>
      <c r="C523" s="23" t="s">
        <v>28232</v>
      </c>
      <c r="D523" s="83"/>
      <c r="E523" s="80"/>
    </row>
    <row r="524" spans="1:5" customFormat="1" x14ac:dyDescent="0.25">
      <c r="A524" s="86"/>
      <c r="B524" s="22">
        <v>1704012</v>
      </c>
      <c r="C524" s="23" t="s">
        <v>28233</v>
      </c>
      <c r="D524" s="83"/>
      <c r="E524" s="80"/>
    </row>
    <row r="525" spans="1:5" customFormat="1" x14ac:dyDescent="0.25">
      <c r="A525" s="86"/>
      <c r="B525" s="22">
        <v>1704013</v>
      </c>
      <c r="C525" s="23" t="s">
        <v>28234</v>
      </c>
      <c r="D525" s="83"/>
      <c r="E525" s="80"/>
    </row>
    <row r="526" spans="1:5" customFormat="1" x14ac:dyDescent="0.25">
      <c r="A526" s="86"/>
      <c r="B526" s="22">
        <v>1704014</v>
      </c>
      <c r="C526" s="23" t="s">
        <v>28235</v>
      </c>
      <c r="D526" s="83"/>
      <c r="E526" s="80"/>
    </row>
    <row r="527" spans="1:5" customFormat="1" x14ac:dyDescent="0.25">
      <c r="A527" s="86"/>
      <c r="B527" s="22">
        <v>1704015</v>
      </c>
      <c r="C527" s="23" t="s">
        <v>28236</v>
      </c>
      <c r="D527" s="83"/>
      <c r="E527" s="80"/>
    </row>
    <row r="528" spans="1:5" customFormat="1" x14ac:dyDescent="0.25">
      <c r="A528" s="86"/>
      <c r="B528" s="22">
        <v>1704016</v>
      </c>
      <c r="C528" s="23" t="s">
        <v>28237</v>
      </c>
      <c r="D528" s="83"/>
      <c r="E528" s="80"/>
    </row>
    <row r="529" spans="1:5" customFormat="1" x14ac:dyDescent="0.25">
      <c r="A529" s="86"/>
      <c r="B529" s="22">
        <v>1704017</v>
      </c>
      <c r="C529" s="23" t="s">
        <v>28238</v>
      </c>
      <c r="D529" s="83"/>
      <c r="E529" s="80"/>
    </row>
    <row r="530" spans="1:5" customFormat="1" x14ac:dyDescent="0.25">
      <c r="A530" s="86"/>
      <c r="B530" s="22">
        <v>1704018</v>
      </c>
      <c r="C530" s="23" t="s">
        <v>28239</v>
      </c>
      <c r="D530" s="83"/>
      <c r="E530" s="80"/>
    </row>
    <row r="531" spans="1:5" customFormat="1" x14ac:dyDescent="0.25">
      <c r="A531" s="82"/>
      <c r="B531" s="22">
        <v>1704064</v>
      </c>
      <c r="C531" s="23" t="s">
        <v>28240</v>
      </c>
      <c r="D531" s="83"/>
      <c r="E531" s="80"/>
    </row>
    <row r="532" spans="1:5" customFormat="1" x14ac:dyDescent="0.25">
      <c r="A532" s="82"/>
      <c r="B532" s="22">
        <v>1704019</v>
      </c>
      <c r="C532" s="23" t="s">
        <v>28241</v>
      </c>
      <c r="D532" s="83"/>
      <c r="E532" s="80"/>
    </row>
    <row r="533" spans="1:5" customFormat="1" x14ac:dyDescent="0.25">
      <c r="A533" s="82"/>
      <c r="B533" s="22">
        <v>1704020</v>
      </c>
      <c r="C533" s="23" t="s">
        <v>28242</v>
      </c>
      <c r="D533" s="83"/>
      <c r="E533" s="80"/>
    </row>
    <row r="534" spans="1:5" customFormat="1" x14ac:dyDescent="0.25">
      <c r="A534" s="82"/>
      <c r="B534" s="22">
        <v>1704021</v>
      </c>
      <c r="C534" s="23" t="s">
        <v>28243</v>
      </c>
      <c r="D534" s="83"/>
      <c r="E534" s="80"/>
    </row>
    <row r="535" spans="1:5" customFormat="1" x14ac:dyDescent="0.25">
      <c r="A535" s="82"/>
      <c r="B535" s="22">
        <v>1704022</v>
      </c>
      <c r="C535" s="23" t="s">
        <v>28244</v>
      </c>
      <c r="D535" s="83"/>
      <c r="E535" s="80"/>
    </row>
    <row r="536" spans="1:5" customFormat="1" x14ac:dyDescent="0.25">
      <c r="A536" s="82"/>
      <c r="B536" s="22">
        <v>1704023</v>
      </c>
      <c r="C536" s="23" t="s">
        <v>28245</v>
      </c>
      <c r="D536" s="83"/>
      <c r="E536" s="80"/>
    </row>
    <row r="537" spans="1:5" customFormat="1" x14ac:dyDescent="0.25">
      <c r="A537" s="82"/>
      <c r="B537" s="22">
        <v>1704024</v>
      </c>
      <c r="C537" s="23" t="s">
        <v>28246</v>
      </c>
      <c r="D537" s="83"/>
      <c r="E537" s="80"/>
    </row>
    <row r="538" spans="1:5" customFormat="1" x14ac:dyDescent="0.25">
      <c r="A538" s="82"/>
      <c r="B538" s="22">
        <v>1704025</v>
      </c>
      <c r="C538" s="23" t="s">
        <v>28247</v>
      </c>
      <c r="D538" s="83"/>
      <c r="E538" s="80"/>
    </row>
    <row r="539" spans="1:5" customFormat="1" x14ac:dyDescent="0.25">
      <c r="A539" s="82"/>
      <c r="B539" s="22">
        <v>1704026</v>
      </c>
      <c r="C539" s="23" t="s">
        <v>28248</v>
      </c>
      <c r="D539" s="83"/>
      <c r="E539" s="80"/>
    </row>
    <row r="540" spans="1:5" customFormat="1" x14ac:dyDescent="0.25">
      <c r="A540" s="82"/>
      <c r="B540" s="22">
        <v>1704027</v>
      </c>
      <c r="C540" s="23" t="s">
        <v>28249</v>
      </c>
      <c r="D540" s="83"/>
      <c r="E540" s="80"/>
    </row>
    <row r="541" spans="1:5" customFormat="1" x14ac:dyDescent="0.25">
      <c r="A541" s="82"/>
      <c r="B541" s="22">
        <v>1704028</v>
      </c>
      <c r="C541" s="23" t="s">
        <v>28250</v>
      </c>
      <c r="D541" s="83"/>
      <c r="E541" s="80"/>
    </row>
    <row r="542" spans="1:5" customFormat="1" x14ac:dyDescent="0.25">
      <c r="A542" s="82"/>
      <c r="B542" s="22">
        <v>1704029</v>
      </c>
      <c r="C542" s="23" t="s">
        <v>28251</v>
      </c>
      <c r="D542" s="83"/>
      <c r="E542" s="80"/>
    </row>
    <row r="543" spans="1:5" customFormat="1" x14ac:dyDescent="0.25">
      <c r="A543" s="82"/>
      <c r="B543" s="22">
        <v>1704030</v>
      </c>
      <c r="C543" s="31" t="s">
        <v>28252</v>
      </c>
      <c r="D543" s="83"/>
      <c r="E543" s="80"/>
    </row>
    <row r="544" spans="1:5" customFormat="1" x14ac:dyDescent="0.25">
      <c r="A544" s="82"/>
      <c r="B544" s="22">
        <v>1704031</v>
      </c>
      <c r="C544" s="23" t="s">
        <v>28253</v>
      </c>
      <c r="D544" s="83"/>
      <c r="E544" s="80"/>
    </row>
    <row r="545" spans="1:5" customFormat="1" x14ac:dyDescent="0.25">
      <c r="A545" s="82"/>
      <c r="B545" s="22">
        <v>1704032</v>
      </c>
      <c r="C545" s="23" t="s">
        <v>28254</v>
      </c>
      <c r="D545" s="83"/>
      <c r="E545" s="80"/>
    </row>
    <row r="546" spans="1:5" customFormat="1" x14ac:dyDescent="0.25">
      <c r="A546" s="82"/>
      <c r="B546" s="22">
        <v>1704033</v>
      </c>
      <c r="C546" s="23" t="s">
        <v>28255</v>
      </c>
      <c r="D546" s="83"/>
      <c r="E546" s="80"/>
    </row>
    <row r="547" spans="1:5" customFormat="1" x14ac:dyDescent="0.25">
      <c r="A547" s="82"/>
      <c r="B547" s="22">
        <v>1704034</v>
      </c>
      <c r="C547" s="23" t="s">
        <v>28256</v>
      </c>
      <c r="D547" s="83"/>
      <c r="E547" s="80"/>
    </row>
    <row r="548" spans="1:5" customFormat="1" x14ac:dyDescent="0.25">
      <c r="A548" s="82"/>
      <c r="B548" s="22">
        <v>1704035</v>
      </c>
      <c r="C548" s="23" t="s">
        <v>28257</v>
      </c>
      <c r="D548" s="83"/>
      <c r="E548" s="80"/>
    </row>
    <row r="549" spans="1:5" customFormat="1" x14ac:dyDescent="0.25">
      <c r="A549" s="82"/>
      <c r="B549" s="22">
        <v>1704036</v>
      </c>
      <c r="C549" s="23" t="s">
        <v>28258</v>
      </c>
      <c r="D549" s="83"/>
      <c r="E549" s="80"/>
    </row>
    <row r="550" spans="1:5" customFormat="1" x14ac:dyDescent="0.25">
      <c r="A550" s="82"/>
      <c r="B550" s="22">
        <v>1704037</v>
      </c>
      <c r="C550" s="23" t="s">
        <v>28259</v>
      </c>
      <c r="D550" s="83"/>
      <c r="E550" s="80"/>
    </row>
    <row r="551" spans="1:5" customFormat="1" x14ac:dyDescent="0.25">
      <c r="A551" s="82"/>
      <c r="B551" s="22">
        <v>1704038</v>
      </c>
      <c r="C551" s="23" t="s">
        <v>28260</v>
      </c>
      <c r="D551" s="83"/>
      <c r="E551" s="80"/>
    </row>
    <row r="552" spans="1:5" customFormat="1" x14ac:dyDescent="0.25">
      <c r="A552" s="82"/>
      <c r="B552" s="22">
        <v>1704039</v>
      </c>
      <c r="C552" s="23" t="s">
        <v>28261</v>
      </c>
      <c r="D552" s="83"/>
      <c r="E552" s="80"/>
    </row>
    <row r="553" spans="1:5" customFormat="1" x14ac:dyDescent="0.25">
      <c r="A553" s="82"/>
      <c r="B553" s="22">
        <v>1704040</v>
      </c>
      <c r="C553" s="23" t="s">
        <v>28262</v>
      </c>
      <c r="D553" s="83"/>
      <c r="E553" s="80"/>
    </row>
    <row r="554" spans="1:5" customFormat="1" x14ac:dyDescent="0.25">
      <c r="A554" s="82"/>
      <c r="B554" s="22">
        <v>1704041</v>
      </c>
      <c r="C554" s="23" t="s">
        <v>28263</v>
      </c>
      <c r="D554" s="83"/>
      <c r="E554" s="80"/>
    </row>
    <row r="555" spans="1:5" customFormat="1" x14ac:dyDescent="0.25">
      <c r="A555" s="82"/>
      <c r="B555" s="22">
        <v>1704042</v>
      </c>
      <c r="C555" s="23" t="s">
        <v>28264</v>
      </c>
      <c r="D555" s="83"/>
      <c r="E555" s="80"/>
    </row>
    <row r="556" spans="1:5" customFormat="1" x14ac:dyDescent="0.25">
      <c r="A556" s="82"/>
      <c r="B556" s="22">
        <v>1704043</v>
      </c>
      <c r="C556" s="23" t="s">
        <v>28265</v>
      </c>
      <c r="D556" s="83"/>
      <c r="E556" s="80"/>
    </row>
    <row r="557" spans="1:5" customFormat="1" x14ac:dyDescent="0.25">
      <c r="A557" s="82"/>
      <c r="B557" s="22">
        <v>1704045</v>
      </c>
      <c r="C557" s="23" t="s">
        <v>28266</v>
      </c>
      <c r="D557" s="83"/>
      <c r="E557" s="80"/>
    </row>
    <row r="558" spans="1:5" customFormat="1" x14ac:dyDescent="0.25">
      <c r="A558" s="82"/>
      <c r="B558" s="22">
        <v>1704046</v>
      </c>
      <c r="C558" s="23" t="s">
        <v>28267</v>
      </c>
      <c r="D558" s="83"/>
      <c r="E558" s="80"/>
    </row>
    <row r="559" spans="1:5" customFormat="1" x14ac:dyDescent="0.25">
      <c r="A559" s="82"/>
      <c r="B559" s="22">
        <v>1704047</v>
      </c>
      <c r="C559" s="23" t="s">
        <v>28268</v>
      </c>
      <c r="D559" s="83"/>
      <c r="E559" s="80"/>
    </row>
    <row r="560" spans="1:5" customFormat="1" x14ac:dyDescent="0.25">
      <c r="A560" s="82"/>
      <c r="B560" s="22">
        <v>1704048</v>
      </c>
      <c r="C560" s="23" t="s">
        <v>28269</v>
      </c>
      <c r="D560" s="83"/>
      <c r="E560" s="80"/>
    </row>
    <row r="561" spans="1:5" customFormat="1" x14ac:dyDescent="0.25">
      <c r="A561" s="82"/>
      <c r="B561" s="22">
        <v>1704049</v>
      </c>
      <c r="C561" s="23" t="s">
        <v>28270</v>
      </c>
      <c r="D561" s="83"/>
      <c r="E561" s="80"/>
    </row>
    <row r="562" spans="1:5" customFormat="1" x14ac:dyDescent="0.25">
      <c r="A562" s="82"/>
      <c r="B562" s="22">
        <v>1704050</v>
      </c>
      <c r="C562" s="23" t="s">
        <v>28271</v>
      </c>
      <c r="D562" s="83"/>
      <c r="E562" s="80"/>
    </row>
    <row r="563" spans="1:5" customFormat="1" x14ac:dyDescent="0.25">
      <c r="A563" s="82"/>
      <c r="B563" s="22">
        <v>1704051</v>
      </c>
      <c r="C563" s="23" t="s">
        <v>28272</v>
      </c>
      <c r="D563" s="83"/>
      <c r="E563" s="80"/>
    </row>
    <row r="564" spans="1:5" customFormat="1" x14ac:dyDescent="0.25">
      <c r="A564" s="82"/>
      <c r="B564" s="22">
        <v>1704052</v>
      </c>
      <c r="C564" s="23" t="s">
        <v>28273</v>
      </c>
      <c r="D564" s="83"/>
      <c r="E564" s="80"/>
    </row>
    <row r="565" spans="1:5" customFormat="1" x14ac:dyDescent="0.25">
      <c r="A565" s="82"/>
      <c r="B565" s="22">
        <v>1704053</v>
      </c>
      <c r="C565" s="23" t="s">
        <v>28274</v>
      </c>
      <c r="D565" s="83"/>
      <c r="E565" s="80"/>
    </row>
    <row r="566" spans="1:5" customFormat="1" x14ac:dyDescent="0.25">
      <c r="A566" s="82"/>
      <c r="B566" s="22">
        <v>1704054</v>
      </c>
      <c r="C566" s="23" t="s">
        <v>28275</v>
      </c>
      <c r="D566" s="83"/>
      <c r="E566" s="80"/>
    </row>
    <row r="567" spans="1:5" customFormat="1" x14ac:dyDescent="0.25">
      <c r="A567" s="82"/>
      <c r="B567" s="22">
        <v>1704055</v>
      </c>
      <c r="C567" s="23" t="s">
        <v>28276</v>
      </c>
      <c r="D567" s="83"/>
      <c r="E567" s="80"/>
    </row>
    <row r="568" spans="1:5" customFormat="1" x14ac:dyDescent="0.25">
      <c r="A568" s="82"/>
      <c r="B568" s="22">
        <v>1704056</v>
      </c>
      <c r="C568" s="23" t="s">
        <v>28277</v>
      </c>
      <c r="D568" s="83"/>
      <c r="E568" s="80"/>
    </row>
    <row r="569" spans="1:5" customFormat="1" x14ac:dyDescent="0.25">
      <c r="A569" s="82"/>
      <c r="B569" s="22">
        <v>1704057</v>
      </c>
      <c r="C569" s="23" t="s">
        <v>28278</v>
      </c>
      <c r="D569" s="83"/>
      <c r="E569" s="80"/>
    </row>
    <row r="570" spans="1:5" customFormat="1" x14ac:dyDescent="0.25">
      <c r="A570" s="82"/>
      <c r="B570" s="22">
        <v>1704058</v>
      </c>
      <c r="C570" s="23" t="s">
        <v>28279</v>
      </c>
      <c r="D570" s="83"/>
      <c r="E570" s="80"/>
    </row>
    <row r="571" spans="1:5" customFormat="1" x14ac:dyDescent="0.25">
      <c r="A571" s="82"/>
      <c r="B571" s="22">
        <v>1704059</v>
      </c>
      <c r="C571" s="23" t="s">
        <v>28280</v>
      </c>
      <c r="D571" s="83"/>
      <c r="E571" s="80"/>
    </row>
    <row r="572" spans="1:5" customFormat="1" x14ac:dyDescent="0.25">
      <c r="A572" s="82"/>
      <c r="B572" s="22">
        <v>1704060</v>
      </c>
      <c r="C572" s="23" t="s">
        <v>28281</v>
      </c>
      <c r="D572" s="83"/>
      <c r="E572" s="80"/>
    </row>
    <row r="573" spans="1:5" customFormat="1" x14ac:dyDescent="0.25">
      <c r="A573" s="82"/>
      <c r="B573" s="22">
        <v>1704061</v>
      </c>
      <c r="C573" s="23" t="s">
        <v>28282</v>
      </c>
      <c r="D573" s="83"/>
      <c r="E573" s="80"/>
    </row>
    <row r="574" spans="1:5" customFormat="1" x14ac:dyDescent="0.25">
      <c r="A574" s="82"/>
      <c r="B574" s="22">
        <v>1704062</v>
      </c>
      <c r="C574" s="23" t="s">
        <v>28283</v>
      </c>
      <c r="D574" s="83"/>
      <c r="E574" s="80"/>
    </row>
    <row r="575" spans="1:5" customFormat="1" x14ac:dyDescent="0.25">
      <c r="A575" s="82"/>
      <c r="B575" s="22">
        <v>1704063</v>
      </c>
      <c r="C575" s="23" t="s">
        <v>28284</v>
      </c>
      <c r="D575" s="83"/>
      <c r="E575" s="80"/>
    </row>
    <row r="576" spans="1:5" customFormat="1" x14ac:dyDescent="0.25">
      <c r="A576" s="82"/>
      <c r="B576" s="12">
        <v>1704065</v>
      </c>
      <c r="C576" s="23" t="s">
        <v>28285</v>
      </c>
      <c r="D576" s="83"/>
      <c r="E576" s="80"/>
    </row>
    <row r="577" spans="1:5" customFormat="1" x14ac:dyDescent="0.25">
      <c r="A577" s="82"/>
      <c r="B577" s="12">
        <v>1704066</v>
      </c>
      <c r="C577" s="13" t="s">
        <v>28286</v>
      </c>
      <c r="D577" s="83"/>
      <c r="E577" s="80"/>
    </row>
    <row r="578" spans="1:5" customFormat="1" x14ac:dyDescent="0.25">
      <c r="A578" s="82"/>
      <c r="B578" s="12">
        <v>1704067</v>
      </c>
      <c r="C578" s="13" t="s">
        <v>28287</v>
      </c>
      <c r="D578" s="83"/>
      <c r="E578" s="80"/>
    </row>
    <row r="579" spans="1:5" customFormat="1" x14ac:dyDescent="0.25">
      <c r="A579" s="82"/>
      <c r="B579" s="12">
        <v>1704068</v>
      </c>
      <c r="C579" s="13" t="s">
        <v>28288</v>
      </c>
      <c r="D579" s="83"/>
      <c r="E579" s="80"/>
    </row>
    <row r="580" spans="1:5" customFormat="1" x14ac:dyDescent="0.25">
      <c r="A580" s="82"/>
      <c r="B580" s="12">
        <v>1704069</v>
      </c>
      <c r="C580" s="13" t="s">
        <v>28289</v>
      </c>
      <c r="D580" s="83"/>
      <c r="E580" s="80"/>
    </row>
    <row r="581" spans="1:5" customFormat="1" x14ac:dyDescent="0.25">
      <c r="A581" s="82"/>
      <c r="B581" s="12">
        <v>1704070</v>
      </c>
      <c r="C581" s="13" t="s">
        <v>28290</v>
      </c>
      <c r="D581" s="83"/>
      <c r="E581" s="80"/>
    </row>
    <row r="582" spans="1:5" customFormat="1" x14ac:dyDescent="0.25">
      <c r="A582" s="82"/>
      <c r="B582" s="12">
        <v>1704071</v>
      </c>
      <c r="C582" s="13" t="s">
        <v>28291</v>
      </c>
      <c r="D582" s="83"/>
      <c r="E582" s="80"/>
    </row>
    <row r="583" spans="1:5" customFormat="1" x14ac:dyDescent="0.25">
      <c r="A583" s="82"/>
      <c r="B583" s="12">
        <v>1704072</v>
      </c>
      <c r="C583" s="13" t="s">
        <v>28292</v>
      </c>
      <c r="D583" s="83"/>
      <c r="E583" s="80"/>
    </row>
    <row r="584" spans="1:5" customFormat="1" x14ac:dyDescent="0.25">
      <c r="A584" s="82"/>
      <c r="B584" s="12">
        <v>1704073</v>
      </c>
      <c r="C584" s="13" t="s">
        <v>28293</v>
      </c>
      <c r="D584" s="83"/>
      <c r="E584" s="80"/>
    </row>
    <row r="585" spans="1:5" customFormat="1" x14ac:dyDescent="0.25">
      <c r="A585" s="82"/>
      <c r="B585" s="12">
        <v>1704074</v>
      </c>
      <c r="C585" s="13" t="s">
        <v>28294</v>
      </c>
      <c r="D585" s="83"/>
      <c r="E585" s="80"/>
    </row>
    <row r="586" spans="1:5" customFormat="1" x14ac:dyDescent="0.25">
      <c r="A586" s="82"/>
      <c r="B586" s="12">
        <v>1704075</v>
      </c>
      <c r="C586" s="13" t="s">
        <v>28295</v>
      </c>
      <c r="D586" s="83"/>
      <c r="E586" s="80"/>
    </row>
    <row r="587" spans="1:5" customFormat="1" x14ac:dyDescent="0.25">
      <c r="A587" s="82"/>
      <c r="B587" s="12">
        <v>1704076</v>
      </c>
      <c r="C587" s="13" t="s">
        <v>28296</v>
      </c>
      <c r="D587" s="83"/>
      <c r="E587" s="80"/>
    </row>
    <row r="588" spans="1:5" customFormat="1" x14ac:dyDescent="0.25">
      <c r="A588" s="82"/>
      <c r="B588" s="12">
        <v>1704077</v>
      </c>
      <c r="C588" s="13" t="s">
        <v>28297</v>
      </c>
      <c r="D588" s="83"/>
      <c r="E588" s="80"/>
    </row>
    <row r="589" spans="1:5" customFormat="1" x14ac:dyDescent="0.25">
      <c r="A589" s="82"/>
      <c r="B589" s="12">
        <v>1704078</v>
      </c>
      <c r="C589" s="13" t="s">
        <v>28298</v>
      </c>
      <c r="D589" s="83"/>
      <c r="E589" s="80"/>
    </row>
    <row r="590" spans="1:5" customFormat="1" x14ac:dyDescent="0.25">
      <c r="A590" s="82"/>
      <c r="B590" s="12">
        <v>1704079</v>
      </c>
      <c r="C590" s="13" t="s">
        <v>28299</v>
      </c>
      <c r="D590" s="83"/>
      <c r="E590" s="80"/>
    </row>
    <row r="591" spans="1:5" customFormat="1" x14ac:dyDescent="0.25">
      <c r="A591" s="82"/>
      <c r="B591" s="12">
        <v>1704080</v>
      </c>
      <c r="C591" s="13" t="s">
        <v>28300</v>
      </c>
      <c r="D591" s="83"/>
      <c r="E591" s="80"/>
    </row>
    <row r="592" spans="1:5" customFormat="1" x14ac:dyDescent="0.25">
      <c r="A592" s="82"/>
      <c r="B592" s="12">
        <v>1704081</v>
      </c>
      <c r="C592" s="13" t="s">
        <v>28301</v>
      </c>
      <c r="D592" s="83"/>
      <c r="E592" s="80"/>
    </row>
    <row r="593" spans="1:5" customFormat="1" x14ac:dyDescent="0.25">
      <c r="A593" s="82"/>
      <c r="B593" s="12">
        <v>1704082</v>
      </c>
      <c r="C593" s="13" t="s">
        <v>28302</v>
      </c>
      <c r="D593" s="83"/>
      <c r="E593" s="80"/>
    </row>
    <row r="594" spans="1:5" customFormat="1" x14ac:dyDescent="0.25">
      <c r="A594" s="82"/>
      <c r="B594" s="12">
        <v>1704083</v>
      </c>
      <c r="C594" s="13" t="s">
        <v>28303</v>
      </c>
      <c r="D594" s="83"/>
      <c r="E594" s="80"/>
    </row>
    <row r="595" spans="1:5" customFormat="1" x14ac:dyDescent="0.25">
      <c r="A595" s="82"/>
      <c r="B595" s="12">
        <v>1704084</v>
      </c>
      <c r="C595" s="13" t="s">
        <v>28304</v>
      </c>
      <c r="D595" s="83"/>
      <c r="E595" s="80"/>
    </row>
    <row r="596" spans="1:5" customFormat="1" x14ac:dyDescent="0.25">
      <c r="A596" s="82"/>
      <c r="B596" s="12">
        <v>1704085</v>
      </c>
      <c r="C596" s="13" t="s">
        <v>28305</v>
      </c>
      <c r="D596" s="83"/>
      <c r="E596" s="80"/>
    </row>
    <row r="597" spans="1:5" customFormat="1" x14ac:dyDescent="0.25">
      <c r="A597" s="82"/>
      <c r="B597" s="12">
        <v>1704086</v>
      </c>
      <c r="C597" s="13" t="s">
        <v>28306</v>
      </c>
      <c r="D597" s="83"/>
      <c r="E597" s="80"/>
    </row>
    <row r="598" spans="1:5" customFormat="1" x14ac:dyDescent="0.25">
      <c r="A598" s="82"/>
      <c r="B598" s="12">
        <v>1704087</v>
      </c>
      <c r="C598" s="13" t="s">
        <v>28307</v>
      </c>
      <c r="D598" s="83"/>
      <c r="E598" s="80"/>
    </row>
    <row r="599" spans="1:5" customFormat="1" x14ac:dyDescent="0.25">
      <c r="A599" s="82"/>
      <c r="B599" s="12">
        <v>1704088</v>
      </c>
      <c r="C599" s="13" t="s">
        <v>28308</v>
      </c>
      <c r="D599" s="83"/>
      <c r="E599" s="80"/>
    </row>
    <row r="600" spans="1:5" customFormat="1" x14ac:dyDescent="0.25">
      <c r="A600" s="82"/>
      <c r="B600" s="12">
        <v>1704089</v>
      </c>
      <c r="C600" s="13" t="s">
        <v>28309</v>
      </c>
      <c r="D600" s="83"/>
      <c r="E600" s="80"/>
    </row>
    <row r="601" spans="1:5" customFormat="1" x14ac:dyDescent="0.25">
      <c r="A601" s="82"/>
      <c r="B601" s="12">
        <v>1704090</v>
      </c>
      <c r="C601" s="13" t="s">
        <v>28310</v>
      </c>
      <c r="D601" s="83"/>
      <c r="E601" s="80"/>
    </row>
    <row r="602" spans="1:5" customFormat="1" x14ac:dyDescent="0.25">
      <c r="A602" s="82"/>
      <c r="B602" s="12">
        <v>1704091</v>
      </c>
      <c r="C602" s="13" t="s">
        <v>28311</v>
      </c>
      <c r="D602" s="83"/>
      <c r="E602" s="80"/>
    </row>
    <row r="603" spans="1:5" customFormat="1" x14ac:dyDescent="0.25">
      <c r="A603" s="82"/>
      <c r="B603" s="12">
        <v>1704092</v>
      </c>
      <c r="C603" s="13" t="s">
        <v>28312</v>
      </c>
      <c r="D603" s="83"/>
      <c r="E603" s="80"/>
    </row>
    <row r="604" spans="1:5" customFormat="1" x14ac:dyDescent="0.25">
      <c r="A604" s="82"/>
      <c r="B604" s="12">
        <v>1704093</v>
      </c>
      <c r="C604" s="13" t="s">
        <v>28313</v>
      </c>
      <c r="D604" s="83"/>
      <c r="E604" s="80"/>
    </row>
    <row r="605" spans="1:5" customFormat="1" x14ac:dyDescent="0.25">
      <c r="A605" s="82"/>
      <c r="B605" s="12">
        <v>1704094</v>
      </c>
      <c r="C605" s="13" t="s">
        <v>28314</v>
      </c>
      <c r="D605" s="83"/>
      <c r="E605" s="80"/>
    </row>
    <row r="606" spans="1:5" customFormat="1" x14ac:dyDescent="0.25">
      <c r="A606" s="82"/>
      <c r="B606" s="12">
        <v>1704095</v>
      </c>
      <c r="C606" s="13" t="s">
        <v>28315</v>
      </c>
      <c r="D606" s="83"/>
      <c r="E606" s="80"/>
    </row>
    <row r="607" spans="1:5" customFormat="1" x14ac:dyDescent="0.25">
      <c r="A607" s="82"/>
      <c r="B607" s="12">
        <v>1704096</v>
      </c>
      <c r="C607" s="13" t="s">
        <v>28316</v>
      </c>
      <c r="D607" s="83"/>
      <c r="E607" s="80"/>
    </row>
    <row r="608" spans="1:5" customFormat="1" x14ac:dyDescent="0.25">
      <c r="A608" s="82"/>
      <c r="B608" s="12">
        <v>1704097</v>
      </c>
      <c r="C608" s="13" t="s">
        <v>28317</v>
      </c>
      <c r="D608" s="83"/>
      <c r="E608" s="80"/>
    </row>
    <row r="609" spans="1:5" customFormat="1" x14ac:dyDescent="0.25">
      <c r="A609" s="82"/>
      <c r="B609" s="22">
        <v>1802001</v>
      </c>
      <c r="C609" s="31" t="s">
        <v>28318</v>
      </c>
      <c r="D609" s="83"/>
      <c r="E609" s="80"/>
    </row>
    <row r="610" spans="1:5" customFormat="1" x14ac:dyDescent="0.25">
      <c r="A610" s="82"/>
      <c r="B610" s="22">
        <v>1802101</v>
      </c>
      <c r="C610" s="31" t="s">
        <v>28319</v>
      </c>
      <c r="D610" s="83"/>
      <c r="E610" s="80"/>
    </row>
    <row r="611" spans="1:5" customFormat="1" ht="24" x14ac:dyDescent="0.25">
      <c r="A611" s="86"/>
      <c r="B611" s="22">
        <v>1802004</v>
      </c>
      <c r="C611" s="31" t="s">
        <v>28320</v>
      </c>
      <c r="D611" s="83"/>
      <c r="E611" s="80"/>
    </row>
    <row r="612" spans="1:5" customFormat="1" x14ac:dyDescent="0.25">
      <c r="A612" s="86"/>
      <c r="B612" s="22">
        <v>1802005</v>
      </c>
      <c r="C612" s="23" t="s">
        <v>28321</v>
      </c>
      <c r="D612" s="83"/>
      <c r="E612" s="80"/>
    </row>
    <row r="613" spans="1:5" customFormat="1" x14ac:dyDescent="0.25">
      <c r="A613" s="86"/>
      <c r="B613" s="22">
        <v>1802006</v>
      </c>
      <c r="C613" s="23" t="s">
        <v>28322</v>
      </c>
      <c r="D613" s="83"/>
      <c r="E613" s="80"/>
    </row>
    <row r="614" spans="1:5" customFormat="1" x14ac:dyDescent="0.25">
      <c r="A614" s="86"/>
      <c r="B614" s="22">
        <v>1802013</v>
      </c>
      <c r="C614" s="23" t="s">
        <v>28323</v>
      </c>
      <c r="D614" s="83"/>
      <c r="E614" s="80"/>
    </row>
    <row r="615" spans="1:5" customFormat="1" x14ac:dyDescent="0.25">
      <c r="A615" s="86"/>
      <c r="B615" s="22">
        <v>1802007</v>
      </c>
      <c r="C615" s="23" t="s">
        <v>28324</v>
      </c>
      <c r="D615" s="83"/>
      <c r="E615" s="80"/>
    </row>
    <row r="616" spans="1:5" customFormat="1" x14ac:dyDescent="0.25">
      <c r="A616" s="86"/>
      <c r="B616" s="22">
        <v>1802008</v>
      </c>
      <c r="C616" s="23" t="s">
        <v>28325</v>
      </c>
      <c r="D616" s="83"/>
      <c r="E616" s="80"/>
    </row>
    <row r="617" spans="1:5" customFormat="1" x14ac:dyDescent="0.25">
      <c r="A617" s="86"/>
      <c r="B617" s="22">
        <v>1802009</v>
      </c>
      <c r="C617" s="23" t="s">
        <v>28326</v>
      </c>
      <c r="D617" s="83"/>
      <c r="E617" s="80"/>
    </row>
    <row r="618" spans="1:5" customFormat="1" x14ac:dyDescent="0.25">
      <c r="A618" s="86"/>
      <c r="B618" s="22">
        <v>1802010</v>
      </c>
      <c r="C618" s="23" t="s">
        <v>28327</v>
      </c>
      <c r="D618" s="83"/>
      <c r="E618" s="80"/>
    </row>
    <row r="619" spans="1:5" customFormat="1" x14ac:dyDescent="0.25">
      <c r="A619" s="86"/>
      <c r="B619" s="22">
        <v>1802011</v>
      </c>
      <c r="C619" s="23" t="s">
        <v>28328</v>
      </c>
      <c r="D619" s="83"/>
      <c r="E619" s="80"/>
    </row>
    <row r="620" spans="1:5" customFormat="1" x14ac:dyDescent="0.25">
      <c r="A620" s="86"/>
      <c r="B620" s="22">
        <v>1802012</v>
      </c>
      <c r="C620" s="23" t="s">
        <v>28329</v>
      </c>
      <c r="D620" s="83"/>
      <c r="E620" s="80"/>
    </row>
    <row r="621" spans="1:5" customFormat="1" x14ac:dyDescent="0.25">
      <c r="A621" s="86"/>
      <c r="B621" s="22">
        <v>1802014</v>
      </c>
      <c r="C621" s="23" t="s">
        <v>28330</v>
      </c>
      <c r="D621" s="83"/>
      <c r="E621" s="80"/>
    </row>
    <row r="622" spans="1:5" customFormat="1" x14ac:dyDescent="0.25">
      <c r="A622" s="86"/>
      <c r="B622" s="22">
        <v>1802015</v>
      </c>
      <c r="C622" s="23" t="s">
        <v>28331</v>
      </c>
      <c r="D622" s="83"/>
      <c r="E622" s="80"/>
    </row>
    <row r="623" spans="1:5" customFormat="1" x14ac:dyDescent="0.25">
      <c r="A623" s="86"/>
      <c r="B623" s="22">
        <v>1802016</v>
      </c>
      <c r="C623" s="23" t="s">
        <v>28332</v>
      </c>
      <c r="D623" s="83"/>
      <c r="E623" s="80"/>
    </row>
    <row r="624" spans="1:5" customFormat="1" x14ac:dyDescent="0.25">
      <c r="A624" s="86"/>
      <c r="B624" s="22">
        <v>1802017</v>
      </c>
      <c r="C624" s="23" t="s">
        <v>28333</v>
      </c>
      <c r="D624" s="83"/>
      <c r="E624" s="80"/>
    </row>
    <row r="625" spans="1:5" customFormat="1" x14ac:dyDescent="0.25">
      <c r="A625" s="86"/>
      <c r="B625" s="22">
        <v>1802018</v>
      </c>
      <c r="C625" s="23" t="s">
        <v>28334</v>
      </c>
      <c r="D625" s="83"/>
      <c r="E625" s="80"/>
    </row>
    <row r="626" spans="1:5" customFormat="1" x14ac:dyDescent="0.25">
      <c r="A626" s="86"/>
      <c r="B626" s="22">
        <v>1802019</v>
      </c>
      <c r="C626" s="23" t="s">
        <v>28335</v>
      </c>
      <c r="D626" s="83"/>
      <c r="E626" s="80"/>
    </row>
    <row r="627" spans="1:5" customFormat="1" x14ac:dyDescent="0.25">
      <c r="A627" s="86"/>
      <c r="B627" s="22">
        <v>1802021</v>
      </c>
      <c r="C627" s="23" t="s">
        <v>28336</v>
      </c>
      <c r="D627" s="83"/>
      <c r="E627" s="80"/>
    </row>
    <row r="628" spans="1:5" customFormat="1" x14ac:dyDescent="0.25">
      <c r="A628" s="86"/>
      <c r="B628" s="22">
        <v>1802022</v>
      </c>
      <c r="C628" s="23" t="s">
        <v>28337</v>
      </c>
      <c r="D628" s="83"/>
      <c r="E628" s="80"/>
    </row>
    <row r="629" spans="1:5" customFormat="1" x14ac:dyDescent="0.25">
      <c r="A629" s="86"/>
      <c r="B629" s="22">
        <v>1802023</v>
      </c>
      <c r="C629" s="31" t="s">
        <v>28338</v>
      </c>
      <c r="D629" s="83"/>
      <c r="E629" s="80"/>
    </row>
    <row r="630" spans="1:5" customFormat="1" x14ac:dyDescent="0.25">
      <c r="A630" s="86"/>
      <c r="B630" s="22">
        <v>1802024</v>
      </c>
      <c r="C630" s="23" t="s">
        <v>28339</v>
      </c>
      <c r="D630" s="83"/>
      <c r="E630" s="80"/>
    </row>
    <row r="631" spans="1:5" customFormat="1" x14ac:dyDescent="0.25">
      <c r="A631" s="86"/>
      <c r="B631" s="22">
        <v>1802025</v>
      </c>
      <c r="C631" s="23" t="s">
        <v>28340</v>
      </c>
      <c r="D631" s="83"/>
      <c r="E631" s="80"/>
    </row>
    <row r="632" spans="1:5" customFormat="1" x14ac:dyDescent="0.25">
      <c r="A632" s="82"/>
      <c r="B632" s="22">
        <v>1802079</v>
      </c>
      <c r="C632" s="23" t="s">
        <v>28341</v>
      </c>
      <c r="D632" s="83"/>
      <c r="E632" s="80"/>
    </row>
    <row r="633" spans="1:5" customFormat="1" x14ac:dyDescent="0.25">
      <c r="A633" s="82"/>
      <c r="B633" s="22">
        <v>1802080</v>
      </c>
      <c r="C633" s="23" t="s">
        <v>28342</v>
      </c>
      <c r="D633" s="83"/>
      <c r="E633" s="80"/>
    </row>
    <row r="634" spans="1:5" customFormat="1" x14ac:dyDescent="0.25">
      <c r="A634" s="82"/>
      <c r="B634" s="22">
        <v>1802026</v>
      </c>
      <c r="C634" s="23" t="s">
        <v>28343</v>
      </c>
      <c r="D634" s="83"/>
      <c r="E634" s="80"/>
    </row>
    <row r="635" spans="1:5" customFormat="1" x14ac:dyDescent="0.25">
      <c r="A635" s="82"/>
      <c r="B635" s="22">
        <v>1802027</v>
      </c>
      <c r="C635" s="23" t="s">
        <v>28344</v>
      </c>
      <c r="D635" s="83"/>
      <c r="E635" s="80"/>
    </row>
    <row r="636" spans="1:5" customFormat="1" x14ac:dyDescent="0.25">
      <c r="A636" s="82"/>
      <c r="B636" s="22">
        <v>1802028</v>
      </c>
      <c r="C636" s="23" t="s">
        <v>28345</v>
      </c>
      <c r="D636" s="83"/>
      <c r="E636" s="80"/>
    </row>
    <row r="637" spans="1:5" customFormat="1" x14ac:dyDescent="0.25">
      <c r="A637" s="82"/>
      <c r="B637" s="22">
        <v>1802081</v>
      </c>
      <c r="C637" s="23" t="s">
        <v>28346</v>
      </c>
      <c r="D637" s="83"/>
      <c r="E637" s="80"/>
    </row>
    <row r="638" spans="1:5" customFormat="1" x14ac:dyDescent="0.25">
      <c r="A638" s="82"/>
      <c r="B638" s="22">
        <v>1802029</v>
      </c>
      <c r="C638" s="31" t="s">
        <v>28347</v>
      </c>
      <c r="D638" s="83"/>
      <c r="E638" s="80"/>
    </row>
    <row r="639" spans="1:5" customFormat="1" x14ac:dyDescent="0.25">
      <c r="A639" s="82"/>
      <c r="B639" s="22">
        <v>1802030</v>
      </c>
      <c r="C639" s="23" t="s">
        <v>28348</v>
      </c>
      <c r="D639" s="83"/>
      <c r="E639" s="80"/>
    </row>
    <row r="640" spans="1:5" customFormat="1" x14ac:dyDescent="0.25">
      <c r="A640" s="82"/>
      <c r="B640" s="22">
        <v>1802031</v>
      </c>
      <c r="C640" s="23" t="s">
        <v>28349</v>
      </c>
      <c r="D640" s="83"/>
      <c r="E640" s="80"/>
    </row>
    <row r="641" spans="1:5" customFormat="1" x14ac:dyDescent="0.25">
      <c r="A641" s="82"/>
      <c r="B641" s="22">
        <v>1802032</v>
      </c>
      <c r="C641" s="23" t="s">
        <v>28350</v>
      </c>
      <c r="D641" s="83"/>
      <c r="E641" s="80"/>
    </row>
    <row r="642" spans="1:5" customFormat="1" x14ac:dyDescent="0.25">
      <c r="A642" s="82"/>
      <c r="B642" s="22">
        <v>1802033</v>
      </c>
      <c r="C642" s="23" t="s">
        <v>28351</v>
      </c>
      <c r="D642" s="83"/>
      <c r="E642" s="80"/>
    </row>
    <row r="643" spans="1:5" customFormat="1" x14ac:dyDescent="0.25">
      <c r="A643" s="82"/>
      <c r="B643" s="22">
        <v>1802034</v>
      </c>
      <c r="C643" s="23" t="s">
        <v>28352</v>
      </c>
      <c r="D643" s="83"/>
      <c r="E643" s="80"/>
    </row>
    <row r="644" spans="1:5" customFormat="1" x14ac:dyDescent="0.25">
      <c r="A644" s="82"/>
      <c r="B644" s="22">
        <v>1802035</v>
      </c>
      <c r="C644" s="23" t="s">
        <v>28353</v>
      </c>
      <c r="D644" s="83"/>
      <c r="E644" s="80"/>
    </row>
    <row r="645" spans="1:5" customFormat="1" x14ac:dyDescent="0.25">
      <c r="A645" s="82"/>
      <c r="B645" s="22">
        <v>1802036</v>
      </c>
      <c r="C645" s="23" t="s">
        <v>28354</v>
      </c>
      <c r="D645" s="83"/>
      <c r="E645" s="80"/>
    </row>
    <row r="646" spans="1:5" customFormat="1" x14ac:dyDescent="0.25">
      <c r="A646" s="82"/>
      <c r="B646" s="22">
        <v>1802037</v>
      </c>
      <c r="C646" s="23" t="s">
        <v>28355</v>
      </c>
      <c r="D646" s="83"/>
      <c r="E646" s="80"/>
    </row>
    <row r="647" spans="1:5" customFormat="1" x14ac:dyDescent="0.25">
      <c r="A647" s="82"/>
      <c r="B647" s="22">
        <v>1802038</v>
      </c>
      <c r="C647" s="23" t="s">
        <v>28356</v>
      </c>
      <c r="D647" s="83"/>
      <c r="E647" s="80"/>
    </row>
    <row r="648" spans="1:5" customFormat="1" x14ac:dyDescent="0.25">
      <c r="A648" s="82"/>
      <c r="B648" s="22">
        <v>1802039</v>
      </c>
      <c r="C648" s="23" t="s">
        <v>28357</v>
      </c>
      <c r="D648" s="83"/>
      <c r="E648" s="80"/>
    </row>
    <row r="649" spans="1:5" customFormat="1" x14ac:dyDescent="0.25">
      <c r="A649" s="82"/>
      <c r="B649" s="22">
        <v>1802040</v>
      </c>
      <c r="C649" s="23" t="s">
        <v>28358</v>
      </c>
      <c r="D649" s="83"/>
      <c r="E649" s="80"/>
    </row>
    <row r="650" spans="1:5" customFormat="1" x14ac:dyDescent="0.25">
      <c r="A650" s="82"/>
      <c r="B650" s="22">
        <v>1802041</v>
      </c>
      <c r="C650" s="23" t="s">
        <v>28359</v>
      </c>
      <c r="D650" s="83"/>
      <c r="E650" s="80"/>
    </row>
    <row r="651" spans="1:5" customFormat="1" x14ac:dyDescent="0.25">
      <c r="A651" s="82"/>
      <c r="B651" s="22">
        <v>1802042</v>
      </c>
      <c r="C651" s="23" t="s">
        <v>28360</v>
      </c>
      <c r="D651" s="83"/>
      <c r="E651" s="80"/>
    </row>
    <row r="652" spans="1:5" customFormat="1" x14ac:dyDescent="0.25">
      <c r="A652" s="82"/>
      <c r="B652" s="22">
        <v>1802100</v>
      </c>
      <c r="C652" s="23" t="s">
        <v>28361</v>
      </c>
      <c r="D652" s="83"/>
      <c r="E652" s="80"/>
    </row>
    <row r="653" spans="1:5" customFormat="1" x14ac:dyDescent="0.25">
      <c r="A653" s="82"/>
      <c r="B653" s="22">
        <v>1802043</v>
      </c>
      <c r="C653" s="23" t="s">
        <v>28362</v>
      </c>
      <c r="D653" s="83"/>
      <c r="E653" s="80"/>
    </row>
    <row r="654" spans="1:5" customFormat="1" x14ac:dyDescent="0.25">
      <c r="A654" s="82"/>
      <c r="B654" s="22">
        <v>1802044</v>
      </c>
      <c r="C654" s="23" t="s">
        <v>28363</v>
      </c>
      <c r="D654" s="83"/>
      <c r="E654" s="80"/>
    </row>
    <row r="655" spans="1:5" customFormat="1" x14ac:dyDescent="0.25">
      <c r="A655" s="82"/>
      <c r="B655" s="22">
        <v>1802045</v>
      </c>
      <c r="C655" s="23" t="s">
        <v>28364</v>
      </c>
      <c r="D655" s="83"/>
      <c r="E655" s="80"/>
    </row>
    <row r="656" spans="1:5" customFormat="1" x14ac:dyDescent="0.25">
      <c r="A656" s="82"/>
      <c r="B656" s="22">
        <v>1802046</v>
      </c>
      <c r="C656" s="23" t="s">
        <v>28365</v>
      </c>
      <c r="D656" s="83"/>
      <c r="E656" s="80"/>
    </row>
    <row r="657" spans="1:5" customFormat="1" x14ac:dyDescent="0.25">
      <c r="A657" s="82"/>
      <c r="B657" s="22">
        <v>1802047</v>
      </c>
      <c r="C657" s="23" t="s">
        <v>28366</v>
      </c>
      <c r="D657" s="83"/>
      <c r="E657" s="80"/>
    </row>
    <row r="658" spans="1:5" customFormat="1" x14ac:dyDescent="0.25">
      <c r="A658" s="82"/>
      <c r="B658" s="22">
        <v>1802048</v>
      </c>
      <c r="C658" s="23" t="s">
        <v>28367</v>
      </c>
      <c r="D658" s="83"/>
      <c r="E658" s="80"/>
    </row>
    <row r="659" spans="1:5" customFormat="1" x14ac:dyDescent="0.25">
      <c r="A659" s="82"/>
      <c r="B659" s="22">
        <v>1802148</v>
      </c>
      <c r="C659" s="23" t="s">
        <v>28368</v>
      </c>
      <c r="D659" s="83"/>
      <c r="E659" s="80"/>
    </row>
    <row r="660" spans="1:5" customFormat="1" x14ac:dyDescent="0.25">
      <c r="A660" s="82"/>
      <c r="B660" s="22">
        <v>1802049</v>
      </c>
      <c r="C660" s="23" t="s">
        <v>28369</v>
      </c>
      <c r="D660" s="83"/>
      <c r="E660" s="80"/>
    </row>
    <row r="661" spans="1:5" customFormat="1" x14ac:dyDescent="0.25">
      <c r="A661" s="82"/>
      <c r="B661" s="22">
        <v>1802050</v>
      </c>
      <c r="C661" s="23" t="s">
        <v>28370</v>
      </c>
      <c r="D661" s="83"/>
      <c r="E661" s="80"/>
    </row>
    <row r="662" spans="1:5" customFormat="1" x14ac:dyDescent="0.25">
      <c r="A662" s="82"/>
      <c r="B662" s="22">
        <v>1802051</v>
      </c>
      <c r="C662" s="31" t="s">
        <v>28371</v>
      </c>
      <c r="D662" s="83"/>
      <c r="E662" s="80"/>
    </row>
    <row r="663" spans="1:5" customFormat="1" x14ac:dyDescent="0.25">
      <c r="A663" s="82"/>
      <c r="B663" s="22">
        <v>1802052</v>
      </c>
      <c r="C663" s="23" t="s">
        <v>28372</v>
      </c>
      <c r="D663" s="83"/>
      <c r="E663" s="80"/>
    </row>
    <row r="664" spans="1:5" customFormat="1" x14ac:dyDescent="0.25">
      <c r="A664" s="82"/>
      <c r="B664" s="22">
        <v>1802053</v>
      </c>
      <c r="C664" s="23" t="s">
        <v>28373</v>
      </c>
      <c r="D664" s="83"/>
      <c r="E664" s="80"/>
    </row>
    <row r="665" spans="1:5" customFormat="1" x14ac:dyDescent="0.25">
      <c r="A665" s="82"/>
      <c r="B665" s="22">
        <v>1802054</v>
      </c>
      <c r="C665" s="23" t="s">
        <v>28374</v>
      </c>
      <c r="D665" s="83"/>
      <c r="E665" s="80"/>
    </row>
    <row r="666" spans="1:5" customFormat="1" x14ac:dyDescent="0.25">
      <c r="A666" s="82"/>
      <c r="B666" s="22">
        <v>1802055</v>
      </c>
      <c r="C666" s="23" t="s">
        <v>28375</v>
      </c>
      <c r="D666" s="83"/>
      <c r="E666" s="80"/>
    </row>
    <row r="667" spans="1:5" customFormat="1" x14ac:dyDescent="0.25">
      <c r="A667" s="82"/>
      <c r="B667" s="22">
        <v>1802056</v>
      </c>
      <c r="C667" s="23" t="s">
        <v>28376</v>
      </c>
      <c r="D667" s="83"/>
      <c r="E667" s="80"/>
    </row>
    <row r="668" spans="1:5" customFormat="1" x14ac:dyDescent="0.25">
      <c r="A668" s="86"/>
      <c r="B668" s="22">
        <v>1802057</v>
      </c>
      <c r="C668" s="23" t="s">
        <v>28377</v>
      </c>
      <c r="D668" s="83"/>
      <c r="E668" s="80"/>
    </row>
    <row r="669" spans="1:5" customFormat="1" x14ac:dyDescent="0.25">
      <c r="A669" s="86"/>
      <c r="B669" s="22">
        <v>1802058</v>
      </c>
      <c r="C669" s="23" t="s">
        <v>28378</v>
      </c>
      <c r="D669" s="83"/>
      <c r="E669" s="80"/>
    </row>
    <row r="670" spans="1:5" customFormat="1" x14ac:dyDescent="0.25">
      <c r="A670" s="86"/>
      <c r="B670" s="22">
        <v>1802059</v>
      </c>
      <c r="C670" s="23" t="s">
        <v>28379</v>
      </c>
      <c r="D670" s="83"/>
      <c r="E670" s="80"/>
    </row>
    <row r="671" spans="1:5" customFormat="1" x14ac:dyDescent="0.25">
      <c r="A671" s="86"/>
      <c r="B671" s="22">
        <v>1802060</v>
      </c>
      <c r="C671" s="23" t="s">
        <v>28380</v>
      </c>
      <c r="D671" s="83"/>
      <c r="E671" s="80"/>
    </row>
    <row r="672" spans="1:5" customFormat="1" x14ac:dyDescent="0.25">
      <c r="A672" s="82"/>
      <c r="B672" s="22">
        <v>1802061</v>
      </c>
      <c r="C672" s="23" t="s">
        <v>28381</v>
      </c>
      <c r="D672" s="83"/>
      <c r="E672" s="80"/>
    </row>
    <row r="673" spans="1:5" customFormat="1" x14ac:dyDescent="0.25">
      <c r="A673" s="82"/>
      <c r="B673" s="22">
        <v>1802062</v>
      </c>
      <c r="C673" s="23" t="s">
        <v>28382</v>
      </c>
      <c r="D673" s="83"/>
      <c r="E673" s="80"/>
    </row>
    <row r="674" spans="1:5" customFormat="1" x14ac:dyDescent="0.25">
      <c r="A674" s="82"/>
      <c r="B674" s="22">
        <v>1802063</v>
      </c>
      <c r="C674" s="23" t="s">
        <v>28383</v>
      </c>
      <c r="D674" s="83"/>
      <c r="E674" s="80"/>
    </row>
    <row r="675" spans="1:5" customFormat="1" x14ac:dyDescent="0.25">
      <c r="A675" s="82"/>
      <c r="B675" s="22">
        <v>1802065</v>
      </c>
      <c r="C675" s="23" t="s">
        <v>28384</v>
      </c>
      <c r="D675" s="83"/>
      <c r="E675" s="80"/>
    </row>
    <row r="676" spans="1:5" customFormat="1" x14ac:dyDescent="0.25">
      <c r="A676" s="82"/>
      <c r="B676" s="22">
        <v>1802066</v>
      </c>
      <c r="C676" s="23" t="s">
        <v>28385</v>
      </c>
      <c r="D676" s="83"/>
      <c r="E676" s="80"/>
    </row>
    <row r="677" spans="1:5" customFormat="1" x14ac:dyDescent="0.25">
      <c r="A677" s="82"/>
      <c r="B677" s="22">
        <v>1802067</v>
      </c>
      <c r="C677" s="23" t="s">
        <v>28386</v>
      </c>
      <c r="D677" s="83"/>
      <c r="E677" s="80"/>
    </row>
    <row r="678" spans="1:5" customFormat="1" x14ac:dyDescent="0.25">
      <c r="A678" s="82"/>
      <c r="B678" s="22">
        <v>1802068</v>
      </c>
      <c r="C678" s="23" t="s">
        <v>28387</v>
      </c>
      <c r="D678" s="83"/>
      <c r="E678" s="80"/>
    </row>
    <row r="679" spans="1:5" customFormat="1" x14ac:dyDescent="0.25">
      <c r="A679" s="82"/>
      <c r="B679" s="22">
        <v>1802069</v>
      </c>
      <c r="C679" s="23" t="s">
        <v>28388</v>
      </c>
      <c r="D679" s="83"/>
      <c r="E679" s="80"/>
    </row>
    <row r="680" spans="1:5" customFormat="1" x14ac:dyDescent="0.25">
      <c r="A680" s="82"/>
      <c r="B680" s="22">
        <v>1802070</v>
      </c>
      <c r="C680" s="23" t="s">
        <v>28389</v>
      </c>
      <c r="D680" s="83"/>
      <c r="E680" s="80"/>
    </row>
    <row r="681" spans="1:5" customFormat="1" x14ac:dyDescent="0.25">
      <c r="A681" s="82"/>
      <c r="B681" s="22">
        <v>1802071</v>
      </c>
      <c r="C681" s="23" t="s">
        <v>28390</v>
      </c>
      <c r="D681" s="83"/>
      <c r="E681" s="80"/>
    </row>
    <row r="682" spans="1:5" customFormat="1" x14ac:dyDescent="0.25">
      <c r="A682" s="82"/>
      <c r="B682" s="22">
        <v>1802072</v>
      </c>
      <c r="C682" s="23" t="s">
        <v>28391</v>
      </c>
      <c r="D682" s="83"/>
      <c r="E682" s="80"/>
    </row>
    <row r="683" spans="1:5" customFormat="1" x14ac:dyDescent="0.25">
      <c r="A683" s="82"/>
      <c r="B683" s="22">
        <v>1802073</v>
      </c>
      <c r="C683" s="23" t="s">
        <v>28392</v>
      </c>
      <c r="D683" s="83"/>
      <c r="E683" s="80"/>
    </row>
    <row r="684" spans="1:5" customFormat="1" x14ac:dyDescent="0.25">
      <c r="A684" s="82"/>
      <c r="B684" s="22">
        <v>1802074</v>
      </c>
      <c r="C684" s="23" t="s">
        <v>28393</v>
      </c>
      <c r="D684" s="83"/>
      <c r="E684" s="80"/>
    </row>
    <row r="685" spans="1:5" customFormat="1" x14ac:dyDescent="0.25">
      <c r="A685" s="82"/>
      <c r="B685" s="22">
        <v>1802082</v>
      </c>
      <c r="C685" s="23" t="s">
        <v>28394</v>
      </c>
      <c r="D685" s="83"/>
      <c r="E685" s="80"/>
    </row>
    <row r="686" spans="1:5" customFormat="1" x14ac:dyDescent="0.25">
      <c r="A686" s="82"/>
      <c r="B686" s="22">
        <v>1802075</v>
      </c>
      <c r="C686" s="23" t="s">
        <v>28395</v>
      </c>
      <c r="D686" s="83"/>
      <c r="E686" s="80"/>
    </row>
    <row r="687" spans="1:5" customFormat="1" x14ac:dyDescent="0.25">
      <c r="A687" s="82"/>
      <c r="B687" s="22">
        <v>1802076</v>
      </c>
      <c r="C687" s="23" t="s">
        <v>28396</v>
      </c>
      <c r="D687" s="83"/>
      <c r="E687" s="80"/>
    </row>
    <row r="688" spans="1:5" customFormat="1" x14ac:dyDescent="0.25">
      <c r="A688" s="82"/>
      <c r="B688" s="22">
        <v>1802077</v>
      </c>
      <c r="C688" s="23" t="s">
        <v>28397</v>
      </c>
      <c r="D688" s="83"/>
      <c r="E688" s="80"/>
    </row>
    <row r="689" spans="1:5" customFormat="1" x14ac:dyDescent="0.25">
      <c r="A689" s="82"/>
      <c r="B689" s="12">
        <v>1802083</v>
      </c>
      <c r="C689" s="13" t="s">
        <v>28398</v>
      </c>
      <c r="D689" s="83"/>
      <c r="E689" s="80"/>
    </row>
    <row r="690" spans="1:5" customFormat="1" x14ac:dyDescent="0.25">
      <c r="A690" s="82"/>
      <c r="B690" s="12">
        <v>1802084</v>
      </c>
      <c r="C690" s="13" t="s">
        <v>28399</v>
      </c>
      <c r="D690" s="83"/>
      <c r="E690" s="80"/>
    </row>
    <row r="691" spans="1:5" customFormat="1" x14ac:dyDescent="0.25">
      <c r="A691" s="82"/>
      <c r="B691" s="12">
        <v>1802085</v>
      </c>
      <c r="C691" s="13" t="s">
        <v>28400</v>
      </c>
      <c r="D691" s="83"/>
      <c r="E691" s="80"/>
    </row>
    <row r="692" spans="1:5" customFormat="1" x14ac:dyDescent="0.25">
      <c r="A692" s="82"/>
      <c r="B692" s="12">
        <v>1802086</v>
      </c>
      <c r="C692" s="13" t="s">
        <v>28401</v>
      </c>
      <c r="D692" s="83"/>
      <c r="E692" s="80"/>
    </row>
    <row r="693" spans="1:5" customFormat="1" x14ac:dyDescent="0.25">
      <c r="A693" s="82"/>
      <c r="B693" s="12">
        <v>1802087</v>
      </c>
      <c r="C693" s="13" t="s">
        <v>28402</v>
      </c>
      <c r="D693" s="83"/>
      <c r="E693" s="80"/>
    </row>
    <row r="694" spans="1:5" customFormat="1" x14ac:dyDescent="0.25">
      <c r="A694" s="82"/>
      <c r="B694" s="12">
        <v>1802158</v>
      </c>
      <c r="C694" s="13" t="s">
        <v>28403</v>
      </c>
      <c r="D694" s="83"/>
      <c r="E694" s="80"/>
    </row>
    <row r="695" spans="1:5" customFormat="1" x14ac:dyDescent="0.25">
      <c r="A695" s="82"/>
      <c r="B695" s="12">
        <v>1802159</v>
      </c>
      <c r="C695" s="13" t="s">
        <v>28404</v>
      </c>
      <c r="D695" s="83"/>
      <c r="E695" s="80"/>
    </row>
    <row r="696" spans="1:5" customFormat="1" x14ac:dyDescent="0.25">
      <c r="A696" s="82"/>
      <c r="B696" s="12">
        <v>1802088</v>
      </c>
      <c r="C696" s="13" t="s">
        <v>28405</v>
      </c>
      <c r="D696" s="83"/>
      <c r="E696" s="80"/>
    </row>
    <row r="697" spans="1:5" customFormat="1" x14ac:dyDescent="0.25">
      <c r="A697" s="82"/>
      <c r="B697" s="12">
        <v>1802089</v>
      </c>
      <c r="C697" s="13" t="s">
        <v>28406</v>
      </c>
      <c r="D697" s="83"/>
      <c r="E697" s="80"/>
    </row>
    <row r="698" spans="1:5" customFormat="1" x14ac:dyDescent="0.25">
      <c r="A698" s="82"/>
      <c r="B698" s="12">
        <v>1802090</v>
      </c>
      <c r="C698" s="13" t="s">
        <v>28407</v>
      </c>
      <c r="D698" s="83"/>
      <c r="E698" s="80"/>
    </row>
    <row r="699" spans="1:5" customFormat="1" x14ac:dyDescent="0.25">
      <c r="A699" s="82"/>
      <c r="B699" s="12">
        <v>1802091</v>
      </c>
      <c r="C699" s="13" t="s">
        <v>28408</v>
      </c>
      <c r="D699" s="83"/>
      <c r="E699" s="80"/>
    </row>
    <row r="700" spans="1:5" customFormat="1" x14ac:dyDescent="0.25">
      <c r="A700" s="82"/>
      <c r="B700" s="12">
        <v>1802092</v>
      </c>
      <c r="C700" s="13" t="s">
        <v>28409</v>
      </c>
      <c r="D700" s="83"/>
      <c r="E700" s="80"/>
    </row>
    <row r="701" spans="1:5" customFormat="1" x14ac:dyDescent="0.25">
      <c r="A701" s="82"/>
      <c r="B701" s="12">
        <v>1802093</v>
      </c>
      <c r="C701" s="13" t="s">
        <v>28410</v>
      </c>
      <c r="D701" s="83"/>
      <c r="E701" s="80"/>
    </row>
    <row r="702" spans="1:5" customFormat="1" x14ac:dyDescent="0.25">
      <c r="A702" s="82"/>
      <c r="B702" s="12">
        <v>1802094</v>
      </c>
      <c r="C702" s="13" t="s">
        <v>28411</v>
      </c>
      <c r="D702" s="83"/>
      <c r="E702" s="80"/>
    </row>
    <row r="703" spans="1:5" customFormat="1" x14ac:dyDescent="0.25">
      <c r="A703" s="82"/>
      <c r="B703" s="12">
        <v>1802095</v>
      </c>
      <c r="C703" s="13" t="s">
        <v>28412</v>
      </c>
      <c r="D703" s="83"/>
      <c r="E703" s="80"/>
    </row>
    <row r="704" spans="1:5" customFormat="1" x14ac:dyDescent="0.25">
      <c r="A704" s="82"/>
      <c r="B704" s="12">
        <v>1802096</v>
      </c>
      <c r="C704" s="13" t="s">
        <v>28413</v>
      </c>
      <c r="D704" s="83"/>
      <c r="E704" s="80"/>
    </row>
    <row r="705" spans="1:5" customFormat="1" x14ac:dyDescent="0.25">
      <c r="A705" s="82"/>
      <c r="B705" s="12">
        <v>1802097</v>
      </c>
      <c r="C705" s="13" t="s">
        <v>28414</v>
      </c>
      <c r="D705" s="83"/>
      <c r="E705" s="80"/>
    </row>
    <row r="706" spans="1:5" customFormat="1" x14ac:dyDescent="0.25">
      <c r="A706" s="82"/>
      <c r="B706" s="12">
        <v>1802098</v>
      </c>
      <c r="C706" s="13" t="s">
        <v>28415</v>
      </c>
      <c r="D706" s="83"/>
      <c r="E706" s="80"/>
    </row>
    <row r="707" spans="1:5" customFormat="1" x14ac:dyDescent="0.25">
      <c r="A707" s="82"/>
      <c r="B707" s="12">
        <v>1802099</v>
      </c>
      <c r="C707" s="13" t="s">
        <v>28416</v>
      </c>
      <c r="D707" s="83"/>
      <c r="E707" s="80"/>
    </row>
    <row r="708" spans="1:5" customFormat="1" x14ac:dyDescent="0.25">
      <c r="A708" s="82"/>
      <c r="B708" s="12">
        <v>1802106</v>
      </c>
      <c r="C708" s="13" t="s">
        <v>28417</v>
      </c>
      <c r="D708" s="83"/>
      <c r="E708" s="80"/>
    </row>
    <row r="709" spans="1:5" customFormat="1" x14ac:dyDescent="0.25">
      <c r="A709" s="82"/>
      <c r="B709" s="12">
        <v>1802102</v>
      </c>
      <c r="C709" s="13" t="s">
        <v>28418</v>
      </c>
      <c r="D709" s="83"/>
      <c r="E709" s="80"/>
    </row>
    <row r="710" spans="1:5" customFormat="1" x14ac:dyDescent="0.25">
      <c r="A710" s="82"/>
      <c r="B710" s="12">
        <v>1802103</v>
      </c>
      <c r="C710" s="13" t="s">
        <v>28419</v>
      </c>
      <c r="D710" s="83"/>
      <c r="E710" s="80"/>
    </row>
    <row r="711" spans="1:5" customFormat="1" x14ac:dyDescent="0.25">
      <c r="A711" s="82"/>
      <c r="B711" s="12">
        <v>1802104</v>
      </c>
      <c r="C711" s="13" t="s">
        <v>28420</v>
      </c>
      <c r="D711" s="83"/>
      <c r="E711" s="80"/>
    </row>
    <row r="712" spans="1:5" customFormat="1" x14ac:dyDescent="0.25">
      <c r="A712" s="82"/>
      <c r="B712" s="12">
        <v>1802105</v>
      </c>
      <c r="C712" s="13" t="s">
        <v>28421</v>
      </c>
      <c r="D712" s="83"/>
      <c r="E712" s="80"/>
    </row>
    <row r="713" spans="1:5" customFormat="1" x14ac:dyDescent="0.25">
      <c r="A713" s="82"/>
      <c r="B713" s="12">
        <v>1802149</v>
      </c>
      <c r="C713" s="13" t="s">
        <v>28422</v>
      </c>
      <c r="D713" s="83"/>
      <c r="E713" s="80"/>
    </row>
    <row r="714" spans="1:5" customFormat="1" x14ac:dyDescent="0.25">
      <c r="A714" s="82"/>
      <c r="B714" s="12">
        <v>1802150</v>
      </c>
      <c r="C714" s="13" t="s">
        <v>28423</v>
      </c>
      <c r="D714" s="83"/>
      <c r="E714" s="80"/>
    </row>
    <row r="715" spans="1:5" customFormat="1" x14ac:dyDescent="0.25">
      <c r="A715" s="82"/>
      <c r="B715" s="12">
        <v>1802151</v>
      </c>
      <c r="C715" s="13" t="s">
        <v>28424</v>
      </c>
      <c r="D715" s="83"/>
      <c r="E715" s="80"/>
    </row>
    <row r="716" spans="1:5" customFormat="1" x14ac:dyDescent="0.25">
      <c r="A716" s="82"/>
      <c r="B716" s="12">
        <v>1802152</v>
      </c>
      <c r="C716" s="13" t="s">
        <v>28425</v>
      </c>
      <c r="D716" s="83"/>
      <c r="E716" s="80"/>
    </row>
    <row r="717" spans="1:5" customFormat="1" x14ac:dyDescent="0.25">
      <c r="A717" s="82"/>
      <c r="B717" s="22">
        <v>1802154</v>
      </c>
      <c r="C717" s="23" t="s">
        <v>29724</v>
      </c>
      <c r="D717" s="83"/>
      <c r="E717" s="80"/>
    </row>
    <row r="718" spans="1:5" customFormat="1" x14ac:dyDescent="0.25">
      <c r="A718" s="82"/>
      <c r="B718" s="22">
        <v>1802155</v>
      </c>
      <c r="C718" s="23" t="s">
        <v>29725</v>
      </c>
      <c r="D718" s="83"/>
      <c r="E718" s="80"/>
    </row>
    <row r="719" spans="1:5" customFormat="1" x14ac:dyDescent="0.25">
      <c r="A719" s="82"/>
      <c r="B719" s="22">
        <v>1803001</v>
      </c>
      <c r="C719" s="13" t="s">
        <v>28426</v>
      </c>
      <c r="D719" s="83"/>
      <c r="E719" s="80"/>
    </row>
    <row r="720" spans="1:5" customFormat="1" x14ac:dyDescent="0.25">
      <c r="A720" s="82"/>
      <c r="B720" s="22">
        <v>1803002</v>
      </c>
      <c r="C720" s="23" t="s">
        <v>28427</v>
      </c>
      <c r="D720" s="83"/>
      <c r="E720" s="80"/>
    </row>
    <row r="721" spans="1:5" customFormat="1" x14ac:dyDescent="0.25">
      <c r="A721" s="82"/>
      <c r="B721" s="22">
        <v>1803003</v>
      </c>
      <c r="C721" s="23" t="s">
        <v>28428</v>
      </c>
      <c r="D721" s="83"/>
      <c r="E721" s="80"/>
    </row>
    <row r="722" spans="1:5" customFormat="1" x14ac:dyDescent="0.25">
      <c r="A722" s="82"/>
      <c r="B722" s="22">
        <v>1803004</v>
      </c>
      <c r="C722" s="23" t="s">
        <v>28429</v>
      </c>
      <c r="D722" s="83"/>
      <c r="E722" s="80"/>
    </row>
    <row r="723" spans="1:5" customFormat="1" x14ac:dyDescent="0.25">
      <c r="A723" s="82"/>
      <c r="B723" s="22">
        <v>1803006</v>
      </c>
      <c r="C723" s="23" t="s">
        <v>28430</v>
      </c>
      <c r="D723" s="83"/>
      <c r="E723" s="80"/>
    </row>
    <row r="724" spans="1:5" customFormat="1" x14ac:dyDescent="0.25">
      <c r="A724" s="82"/>
      <c r="B724" s="22">
        <v>1803007</v>
      </c>
      <c r="C724" s="23" t="s">
        <v>28431</v>
      </c>
      <c r="D724" s="83"/>
      <c r="E724" s="80"/>
    </row>
    <row r="725" spans="1:5" customFormat="1" x14ac:dyDescent="0.25">
      <c r="A725" s="82"/>
      <c r="B725" s="22">
        <v>1803008</v>
      </c>
      <c r="C725" s="23" t="s">
        <v>28432</v>
      </c>
      <c r="D725" s="83"/>
      <c r="E725" s="80"/>
    </row>
    <row r="726" spans="1:5" customFormat="1" x14ac:dyDescent="0.25">
      <c r="A726" s="82"/>
      <c r="B726" s="22">
        <v>1803009</v>
      </c>
      <c r="C726" s="23" t="s">
        <v>28433</v>
      </c>
      <c r="D726" s="83"/>
      <c r="E726" s="80"/>
    </row>
    <row r="727" spans="1:5" customFormat="1" x14ac:dyDescent="0.25">
      <c r="A727" s="82"/>
      <c r="B727" s="22">
        <v>1803010</v>
      </c>
      <c r="C727" s="23" t="s">
        <v>28434</v>
      </c>
      <c r="D727" s="83"/>
      <c r="E727" s="80"/>
    </row>
    <row r="728" spans="1:5" customFormat="1" x14ac:dyDescent="0.25">
      <c r="A728" s="82"/>
      <c r="B728" s="22">
        <v>1803011</v>
      </c>
      <c r="C728" s="23" t="s">
        <v>28435</v>
      </c>
      <c r="D728" s="83"/>
      <c r="E728" s="80"/>
    </row>
    <row r="729" spans="1:5" customFormat="1" x14ac:dyDescent="0.25">
      <c r="A729" s="82"/>
      <c r="B729" s="22">
        <v>1803012</v>
      </c>
      <c r="C729" s="23" t="s">
        <v>28436</v>
      </c>
      <c r="D729" s="83"/>
      <c r="E729" s="80"/>
    </row>
    <row r="730" spans="1:5" customFormat="1" x14ac:dyDescent="0.25">
      <c r="A730" s="82"/>
      <c r="B730" s="22">
        <v>1803013</v>
      </c>
      <c r="C730" s="23" t="s">
        <v>28437</v>
      </c>
      <c r="D730" s="83"/>
      <c r="E730" s="80"/>
    </row>
    <row r="731" spans="1:5" customFormat="1" x14ac:dyDescent="0.25">
      <c r="A731" s="82"/>
      <c r="B731" s="22">
        <v>1803014</v>
      </c>
      <c r="C731" s="23" t="s">
        <v>28438</v>
      </c>
      <c r="D731" s="83"/>
      <c r="E731" s="80"/>
    </row>
    <row r="732" spans="1:5" customFormat="1" x14ac:dyDescent="0.25">
      <c r="A732" s="82"/>
      <c r="B732" s="22">
        <v>1803015</v>
      </c>
      <c r="C732" s="23" t="s">
        <v>28439</v>
      </c>
      <c r="D732" s="83"/>
      <c r="E732" s="80"/>
    </row>
    <row r="733" spans="1:5" customFormat="1" x14ac:dyDescent="0.25">
      <c r="A733" s="82"/>
      <c r="B733" s="22">
        <v>1803016</v>
      </c>
      <c r="C733" s="23" t="s">
        <v>28440</v>
      </c>
      <c r="D733" s="83"/>
      <c r="E733" s="80"/>
    </row>
    <row r="734" spans="1:5" customFormat="1" x14ac:dyDescent="0.25">
      <c r="A734" s="82"/>
      <c r="B734" s="22">
        <v>1803017</v>
      </c>
      <c r="C734" s="23" t="s">
        <v>28441</v>
      </c>
      <c r="D734" s="83"/>
      <c r="E734" s="80"/>
    </row>
    <row r="735" spans="1:5" customFormat="1" x14ac:dyDescent="0.25">
      <c r="A735" s="82"/>
      <c r="B735" s="22">
        <v>1803018</v>
      </c>
      <c r="C735" s="23" t="s">
        <v>28442</v>
      </c>
      <c r="D735" s="83"/>
      <c r="E735" s="80"/>
    </row>
    <row r="736" spans="1:5" customFormat="1" x14ac:dyDescent="0.25">
      <c r="A736" s="82"/>
      <c r="B736" s="22">
        <v>1803019</v>
      </c>
      <c r="C736" s="23" t="s">
        <v>28443</v>
      </c>
      <c r="D736" s="83"/>
      <c r="E736" s="80"/>
    </row>
    <row r="737" spans="1:5" customFormat="1" x14ac:dyDescent="0.25">
      <c r="A737" s="82"/>
      <c r="B737" s="22">
        <v>1803020</v>
      </c>
      <c r="C737" s="23" t="s">
        <v>28444</v>
      </c>
      <c r="D737" s="83"/>
      <c r="E737" s="80"/>
    </row>
    <row r="738" spans="1:5" customFormat="1" x14ac:dyDescent="0.25">
      <c r="A738" s="82"/>
      <c r="B738" s="22">
        <v>1803021</v>
      </c>
      <c r="C738" s="23" t="s">
        <v>28445</v>
      </c>
      <c r="D738" s="83"/>
      <c r="E738" s="80"/>
    </row>
    <row r="739" spans="1:5" customFormat="1" x14ac:dyDescent="0.25">
      <c r="A739" s="82"/>
      <c r="B739" s="22">
        <v>1803023</v>
      </c>
      <c r="C739" s="23" t="s">
        <v>28446</v>
      </c>
      <c r="D739" s="83"/>
      <c r="E739" s="80"/>
    </row>
    <row r="740" spans="1:5" customFormat="1" x14ac:dyDescent="0.25">
      <c r="A740" s="82"/>
      <c r="B740" s="22">
        <v>1803024</v>
      </c>
      <c r="C740" s="23" t="s">
        <v>28447</v>
      </c>
      <c r="D740" s="83"/>
      <c r="E740" s="80"/>
    </row>
    <row r="741" spans="1:5" customFormat="1" x14ac:dyDescent="0.25">
      <c r="A741" s="82"/>
      <c r="B741" s="22">
        <v>1803025</v>
      </c>
      <c r="C741" s="23" t="s">
        <v>28448</v>
      </c>
      <c r="D741" s="83"/>
      <c r="E741" s="80"/>
    </row>
    <row r="742" spans="1:5" customFormat="1" x14ac:dyDescent="0.25">
      <c r="A742" s="82"/>
      <c r="B742" s="22">
        <v>1803026</v>
      </c>
      <c r="C742" s="23" t="s">
        <v>28449</v>
      </c>
      <c r="D742" s="83"/>
      <c r="E742" s="80"/>
    </row>
    <row r="743" spans="1:5" customFormat="1" x14ac:dyDescent="0.25">
      <c r="A743" s="82"/>
      <c r="B743" s="22">
        <v>1803027</v>
      </c>
      <c r="C743" s="23" t="s">
        <v>28450</v>
      </c>
      <c r="D743" s="83"/>
      <c r="E743" s="80"/>
    </row>
    <row r="744" spans="1:5" customFormat="1" x14ac:dyDescent="0.25">
      <c r="A744" s="82"/>
      <c r="B744" s="22">
        <v>1803028</v>
      </c>
      <c r="C744" s="23" t="s">
        <v>28451</v>
      </c>
      <c r="D744" s="83"/>
      <c r="E744" s="80"/>
    </row>
    <row r="745" spans="1:5" customFormat="1" x14ac:dyDescent="0.25">
      <c r="A745" s="82"/>
      <c r="B745" s="22">
        <v>1803029</v>
      </c>
      <c r="C745" s="23" t="s">
        <v>28452</v>
      </c>
      <c r="D745" s="83"/>
      <c r="E745" s="80"/>
    </row>
    <row r="746" spans="1:5" customFormat="1" x14ac:dyDescent="0.25">
      <c r="A746" s="82"/>
      <c r="B746" s="22">
        <v>1803030</v>
      </c>
      <c r="C746" s="23" t="s">
        <v>28453</v>
      </c>
      <c r="D746" s="83"/>
      <c r="E746" s="80"/>
    </row>
    <row r="747" spans="1:5" customFormat="1" x14ac:dyDescent="0.25">
      <c r="A747" s="82"/>
      <c r="B747" s="22">
        <v>1803031</v>
      </c>
      <c r="C747" s="23" t="s">
        <v>28454</v>
      </c>
      <c r="D747" s="83"/>
      <c r="E747" s="80"/>
    </row>
    <row r="748" spans="1:5" customFormat="1" x14ac:dyDescent="0.25">
      <c r="A748" s="82"/>
      <c r="B748" s="22">
        <v>1803032</v>
      </c>
      <c r="C748" s="23" t="s">
        <v>28455</v>
      </c>
      <c r="D748" s="83"/>
      <c r="E748" s="80"/>
    </row>
    <row r="749" spans="1:5" customFormat="1" x14ac:dyDescent="0.25">
      <c r="A749" s="82"/>
      <c r="B749" s="22">
        <v>1803033</v>
      </c>
      <c r="C749" s="23" t="s">
        <v>28456</v>
      </c>
      <c r="D749" s="83"/>
      <c r="E749" s="80"/>
    </row>
    <row r="750" spans="1:5" customFormat="1" x14ac:dyDescent="0.25">
      <c r="A750" s="82"/>
      <c r="B750" s="22">
        <v>1803034</v>
      </c>
      <c r="C750" s="23" t="s">
        <v>28457</v>
      </c>
      <c r="D750" s="83"/>
      <c r="E750" s="80"/>
    </row>
    <row r="751" spans="1:5" customFormat="1" x14ac:dyDescent="0.25">
      <c r="A751" s="82"/>
      <c r="B751" s="22">
        <v>1803035</v>
      </c>
      <c r="C751" s="23" t="s">
        <v>28458</v>
      </c>
      <c r="D751" s="83"/>
      <c r="E751" s="80"/>
    </row>
    <row r="752" spans="1:5" customFormat="1" x14ac:dyDescent="0.25">
      <c r="A752" s="82"/>
      <c r="B752" s="22">
        <v>1803038</v>
      </c>
      <c r="C752" s="23" t="s">
        <v>28459</v>
      </c>
      <c r="D752" s="83"/>
      <c r="E752" s="80"/>
    </row>
    <row r="753" spans="1:5" customFormat="1" x14ac:dyDescent="0.25">
      <c r="A753" s="82"/>
      <c r="B753" s="12">
        <v>1803039</v>
      </c>
      <c r="C753" s="13" t="s">
        <v>28460</v>
      </c>
      <c r="D753" s="83"/>
      <c r="E753" s="80"/>
    </row>
    <row r="754" spans="1:5" customFormat="1" x14ac:dyDescent="0.25">
      <c r="A754" s="82"/>
      <c r="B754" s="12">
        <v>1803040</v>
      </c>
      <c r="C754" s="13" t="s">
        <v>28461</v>
      </c>
      <c r="D754" s="83"/>
      <c r="E754" s="80"/>
    </row>
    <row r="755" spans="1:5" customFormat="1" x14ac:dyDescent="0.25">
      <c r="A755" s="82"/>
      <c r="B755" s="12">
        <v>1803041</v>
      </c>
      <c r="C755" s="13" t="s">
        <v>28462</v>
      </c>
      <c r="D755" s="83"/>
      <c r="E755" s="80"/>
    </row>
    <row r="756" spans="1:5" customFormat="1" x14ac:dyDescent="0.25">
      <c r="A756" s="82"/>
      <c r="B756" s="12">
        <v>1803042</v>
      </c>
      <c r="C756" s="13" t="s">
        <v>28463</v>
      </c>
      <c r="D756" s="83"/>
      <c r="E756" s="80"/>
    </row>
    <row r="757" spans="1:5" customFormat="1" x14ac:dyDescent="0.25">
      <c r="A757" s="82"/>
      <c r="B757" s="22">
        <v>1902002</v>
      </c>
      <c r="C757" s="23" t="s">
        <v>28464</v>
      </c>
      <c r="D757" s="83"/>
      <c r="E757" s="80"/>
    </row>
    <row r="758" spans="1:5" customFormat="1" x14ac:dyDescent="0.25">
      <c r="A758" s="82"/>
      <c r="B758" s="22">
        <v>1902003</v>
      </c>
      <c r="C758" s="23" t="s">
        <v>28465</v>
      </c>
      <c r="D758" s="83"/>
      <c r="E758" s="80"/>
    </row>
    <row r="759" spans="1:5" customFormat="1" x14ac:dyDescent="0.25">
      <c r="A759" s="86"/>
      <c r="B759" s="22">
        <v>1902004</v>
      </c>
      <c r="C759" s="23" t="s">
        <v>28466</v>
      </c>
      <c r="D759" s="83"/>
      <c r="E759" s="80"/>
    </row>
    <row r="760" spans="1:5" customFormat="1" x14ac:dyDescent="0.25">
      <c r="A760" s="86"/>
      <c r="B760" s="22">
        <v>1902005</v>
      </c>
      <c r="C760" s="23" t="s">
        <v>28467</v>
      </c>
      <c r="D760" s="83"/>
      <c r="E760" s="80"/>
    </row>
    <row r="761" spans="1:5" customFormat="1" x14ac:dyDescent="0.25">
      <c r="A761" s="86"/>
      <c r="B761" s="22">
        <v>1902090</v>
      </c>
      <c r="C761" s="23" t="s">
        <v>28468</v>
      </c>
      <c r="D761" s="83"/>
      <c r="E761" s="80"/>
    </row>
    <row r="762" spans="1:5" customFormat="1" x14ac:dyDescent="0.25">
      <c r="A762" s="86"/>
      <c r="B762" s="22">
        <v>1902006</v>
      </c>
      <c r="C762" s="23" t="s">
        <v>28469</v>
      </c>
      <c r="D762" s="83"/>
      <c r="E762" s="80"/>
    </row>
    <row r="763" spans="1:5" customFormat="1" x14ac:dyDescent="0.25">
      <c r="A763" s="86"/>
      <c r="B763" s="22">
        <v>1902008</v>
      </c>
      <c r="C763" s="23" t="s">
        <v>28470</v>
      </c>
      <c r="D763" s="83"/>
      <c r="E763" s="80"/>
    </row>
    <row r="764" spans="1:5" customFormat="1" x14ac:dyDescent="0.25">
      <c r="A764" s="86"/>
      <c r="B764" s="22">
        <v>1902009</v>
      </c>
      <c r="C764" s="23" t="s">
        <v>28471</v>
      </c>
      <c r="D764" s="83"/>
      <c r="E764" s="80"/>
    </row>
    <row r="765" spans="1:5" customFormat="1" x14ac:dyDescent="0.25">
      <c r="A765" s="86"/>
      <c r="B765" s="22">
        <v>1902010</v>
      </c>
      <c r="C765" s="23" t="s">
        <v>28472</v>
      </c>
      <c r="D765" s="83"/>
      <c r="E765" s="80"/>
    </row>
    <row r="766" spans="1:5" customFormat="1" x14ac:dyDescent="0.25">
      <c r="A766" s="86"/>
      <c r="B766" s="22">
        <v>1902011</v>
      </c>
      <c r="C766" s="23" t="s">
        <v>28473</v>
      </c>
      <c r="D766" s="83"/>
      <c r="E766" s="80"/>
    </row>
    <row r="767" spans="1:5" customFormat="1" x14ac:dyDescent="0.25">
      <c r="A767" s="82"/>
      <c r="B767" s="22">
        <v>1902012</v>
      </c>
      <c r="C767" s="23" t="s">
        <v>28474</v>
      </c>
      <c r="D767" s="83"/>
      <c r="E767" s="80"/>
    </row>
    <row r="768" spans="1:5" customFormat="1" x14ac:dyDescent="0.25">
      <c r="A768" s="82"/>
      <c r="B768" s="22">
        <v>1902013</v>
      </c>
      <c r="C768" s="23" t="s">
        <v>28475</v>
      </c>
      <c r="D768" s="83"/>
      <c r="E768" s="80"/>
    </row>
    <row r="769" spans="1:5" customFormat="1" x14ac:dyDescent="0.25">
      <c r="A769" s="82"/>
      <c r="B769" s="22">
        <v>1902015</v>
      </c>
      <c r="C769" s="23" t="s">
        <v>28476</v>
      </c>
      <c r="D769" s="83"/>
      <c r="E769" s="80"/>
    </row>
    <row r="770" spans="1:5" customFormat="1" x14ac:dyDescent="0.25">
      <c r="A770" s="82"/>
      <c r="B770" s="22">
        <v>1902016</v>
      </c>
      <c r="C770" s="23" t="s">
        <v>28477</v>
      </c>
      <c r="D770" s="83"/>
      <c r="E770" s="80"/>
    </row>
    <row r="771" spans="1:5" customFormat="1" x14ac:dyDescent="0.25">
      <c r="A771" s="82"/>
      <c r="B771" s="22">
        <v>1902017</v>
      </c>
      <c r="C771" s="23" t="s">
        <v>28478</v>
      </c>
      <c r="D771" s="83"/>
      <c r="E771" s="80"/>
    </row>
    <row r="772" spans="1:5" customFormat="1" x14ac:dyDescent="0.25">
      <c r="A772" s="82"/>
      <c r="B772" s="22">
        <v>1902018</v>
      </c>
      <c r="C772" s="23" t="s">
        <v>28479</v>
      </c>
      <c r="D772" s="83"/>
      <c r="E772" s="80"/>
    </row>
    <row r="773" spans="1:5" customFormat="1" x14ac:dyDescent="0.25">
      <c r="A773" s="82"/>
      <c r="B773" s="22">
        <v>1902019</v>
      </c>
      <c r="C773" s="23" t="s">
        <v>28480</v>
      </c>
      <c r="D773" s="83"/>
      <c r="E773" s="80"/>
    </row>
    <row r="774" spans="1:5" customFormat="1" x14ac:dyDescent="0.25">
      <c r="A774" s="82"/>
      <c r="B774" s="22">
        <v>1902020</v>
      </c>
      <c r="C774" s="23" t="s">
        <v>28481</v>
      </c>
      <c r="D774" s="83"/>
      <c r="E774" s="80"/>
    </row>
    <row r="775" spans="1:5" customFormat="1" x14ac:dyDescent="0.25">
      <c r="A775" s="82"/>
      <c r="B775" s="22">
        <v>1902021</v>
      </c>
      <c r="C775" s="23" t="s">
        <v>28482</v>
      </c>
      <c r="D775" s="83"/>
      <c r="E775" s="80"/>
    </row>
    <row r="776" spans="1:5" customFormat="1" x14ac:dyDescent="0.25">
      <c r="A776" s="82"/>
      <c r="B776" s="22">
        <v>1902022</v>
      </c>
      <c r="C776" s="23" t="s">
        <v>28483</v>
      </c>
      <c r="D776" s="83"/>
      <c r="E776" s="80"/>
    </row>
    <row r="777" spans="1:5" customFormat="1" x14ac:dyDescent="0.25">
      <c r="A777" s="82"/>
      <c r="B777" s="22">
        <v>1902023</v>
      </c>
      <c r="C777" s="23" t="s">
        <v>28484</v>
      </c>
      <c r="D777" s="83"/>
      <c r="E777" s="80"/>
    </row>
    <row r="778" spans="1:5" customFormat="1" x14ac:dyDescent="0.25">
      <c r="A778" s="82"/>
      <c r="B778" s="22">
        <v>1902024</v>
      </c>
      <c r="C778" s="23" t="s">
        <v>28485</v>
      </c>
      <c r="D778" s="83"/>
      <c r="E778" s="80"/>
    </row>
    <row r="779" spans="1:5" customFormat="1" x14ac:dyDescent="0.25">
      <c r="A779" s="82"/>
      <c r="B779" s="22">
        <v>1902025</v>
      </c>
      <c r="C779" s="23" t="s">
        <v>28486</v>
      </c>
      <c r="D779" s="83"/>
      <c r="E779" s="80"/>
    </row>
    <row r="780" spans="1:5" customFormat="1" x14ac:dyDescent="0.25">
      <c r="A780" s="82"/>
      <c r="B780" s="22">
        <v>1902093</v>
      </c>
      <c r="C780" s="23" t="s">
        <v>28487</v>
      </c>
      <c r="D780" s="83"/>
      <c r="E780" s="80"/>
    </row>
    <row r="781" spans="1:5" customFormat="1" x14ac:dyDescent="0.25">
      <c r="A781" s="82"/>
      <c r="B781" s="22">
        <v>1902027</v>
      </c>
      <c r="C781" s="23" t="s">
        <v>28488</v>
      </c>
      <c r="D781" s="83"/>
      <c r="E781" s="80"/>
    </row>
    <row r="782" spans="1:5" customFormat="1" x14ac:dyDescent="0.25">
      <c r="A782" s="82"/>
      <c r="B782" s="22">
        <v>1902028</v>
      </c>
      <c r="C782" s="23" t="s">
        <v>28489</v>
      </c>
      <c r="D782" s="83"/>
      <c r="E782" s="80"/>
    </row>
    <row r="783" spans="1:5" customFormat="1" x14ac:dyDescent="0.25">
      <c r="A783" s="82"/>
      <c r="B783" s="22">
        <v>1902029</v>
      </c>
      <c r="C783" s="23" t="s">
        <v>28490</v>
      </c>
      <c r="D783" s="83"/>
      <c r="E783" s="80"/>
    </row>
    <row r="784" spans="1:5" customFormat="1" x14ac:dyDescent="0.25">
      <c r="A784" s="82"/>
      <c r="B784" s="22">
        <v>1902030</v>
      </c>
      <c r="C784" s="23" t="s">
        <v>28491</v>
      </c>
      <c r="D784" s="83"/>
      <c r="E784" s="80"/>
    </row>
    <row r="785" spans="1:5" customFormat="1" x14ac:dyDescent="0.25">
      <c r="A785" s="82"/>
      <c r="B785" s="22">
        <v>1902031</v>
      </c>
      <c r="C785" s="23" t="s">
        <v>28492</v>
      </c>
      <c r="D785" s="83"/>
      <c r="E785" s="80"/>
    </row>
    <row r="786" spans="1:5" customFormat="1" x14ac:dyDescent="0.25">
      <c r="A786" s="82"/>
      <c r="B786" s="22">
        <v>1902032</v>
      </c>
      <c r="C786" s="23" t="s">
        <v>28493</v>
      </c>
      <c r="D786" s="83"/>
      <c r="E786" s="80"/>
    </row>
    <row r="787" spans="1:5" customFormat="1" x14ac:dyDescent="0.25">
      <c r="A787" s="82"/>
      <c r="B787" s="22">
        <v>1902033</v>
      </c>
      <c r="C787" s="23" t="s">
        <v>28494</v>
      </c>
      <c r="D787" s="83"/>
      <c r="E787" s="80"/>
    </row>
    <row r="788" spans="1:5" customFormat="1" x14ac:dyDescent="0.25">
      <c r="A788" s="82"/>
      <c r="B788" s="22">
        <v>1902034</v>
      </c>
      <c r="C788" s="23" t="s">
        <v>28495</v>
      </c>
      <c r="D788" s="83"/>
      <c r="E788" s="80"/>
    </row>
    <row r="789" spans="1:5" customFormat="1" x14ac:dyDescent="0.25">
      <c r="A789" s="82"/>
      <c r="B789" s="22">
        <v>1902035</v>
      </c>
      <c r="C789" s="23" t="s">
        <v>28496</v>
      </c>
      <c r="D789" s="83"/>
      <c r="E789" s="80"/>
    </row>
    <row r="790" spans="1:5" customFormat="1" x14ac:dyDescent="0.25">
      <c r="A790" s="82"/>
      <c r="B790" s="22">
        <v>1902036</v>
      </c>
      <c r="C790" s="23" t="s">
        <v>28497</v>
      </c>
      <c r="D790" s="83"/>
      <c r="E790" s="80"/>
    </row>
    <row r="791" spans="1:5" customFormat="1" x14ac:dyDescent="0.25">
      <c r="A791" s="82"/>
      <c r="B791" s="22">
        <v>1902037</v>
      </c>
      <c r="C791" s="23" t="s">
        <v>28498</v>
      </c>
      <c r="D791" s="83"/>
      <c r="E791" s="80"/>
    </row>
    <row r="792" spans="1:5" customFormat="1" x14ac:dyDescent="0.25">
      <c r="A792" s="82"/>
      <c r="B792" s="22">
        <v>1902038</v>
      </c>
      <c r="C792" s="23" t="s">
        <v>28499</v>
      </c>
      <c r="D792" s="83"/>
      <c r="E792" s="80"/>
    </row>
    <row r="793" spans="1:5" customFormat="1" x14ac:dyDescent="0.25">
      <c r="A793" s="82"/>
      <c r="B793" s="22">
        <v>1902040</v>
      </c>
      <c r="C793" s="23" t="s">
        <v>28500</v>
      </c>
      <c r="D793" s="83"/>
      <c r="E793" s="80"/>
    </row>
    <row r="794" spans="1:5" customFormat="1" x14ac:dyDescent="0.25">
      <c r="A794" s="82"/>
      <c r="B794" s="22">
        <v>1902041</v>
      </c>
      <c r="C794" s="23" t="s">
        <v>28501</v>
      </c>
      <c r="D794" s="83"/>
      <c r="E794" s="80"/>
    </row>
    <row r="795" spans="1:5" customFormat="1" x14ac:dyDescent="0.25">
      <c r="A795" s="82"/>
      <c r="B795" s="22">
        <v>1902043</v>
      </c>
      <c r="C795" s="23" t="s">
        <v>28502</v>
      </c>
      <c r="D795" s="83"/>
      <c r="E795" s="80"/>
    </row>
    <row r="796" spans="1:5" customFormat="1" x14ac:dyDescent="0.25">
      <c r="A796" s="82"/>
      <c r="B796" s="22">
        <v>1902044</v>
      </c>
      <c r="C796" s="23" t="s">
        <v>28503</v>
      </c>
      <c r="D796" s="83"/>
      <c r="E796" s="80"/>
    </row>
    <row r="797" spans="1:5" customFormat="1" x14ac:dyDescent="0.25">
      <c r="A797" s="82"/>
      <c r="B797" s="22">
        <v>1902045</v>
      </c>
      <c r="C797" s="23" t="s">
        <v>28504</v>
      </c>
      <c r="D797" s="83"/>
      <c r="E797" s="80"/>
    </row>
    <row r="798" spans="1:5" customFormat="1" x14ac:dyDescent="0.25">
      <c r="A798" s="82"/>
      <c r="B798" s="22">
        <v>1902047</v>
      </c>
      <c r="C798" s="23" t="s">
        <v>28505</v>
      </c>
      <c r="D798" s="83"/>
      <c r="E798" s="80"/>
    </row>
    <row r="799" spans="1:5" customFormat="1" x14ac:dyDescent="0.25">
      <c r="A799" s="87"/>
      <c r="B799" s="22">
        <v>1902049</v>
      </c>
      <c r="C799" s="54" t="s">
        <v>29716</v>
      </c>
      <c r="D799" s="83"/>
      <c r="E799" s="80"/>
    </row>
    <row r="800" spans="1:5" customFormat="1" x14ac:dyDescent="0.25">
      <c r="A800" s="87"/>
      <c r="B800" s="22">
        <v>1902050</v>
      </c>
      <c r="C800" s="23" t="s">
        <v>28506</v>
      </c>
      <c r="D800" s="83"/>
      <c r="E800" s="80"/>
    </row>
    <row r="801" spans="1:5" customFormat="1" x14ac:dyDescent="0.25">
      <c r="A801" s="82"/>
      <c r="B801" s="22">
        <v>1902051</v>
      </c>
      <c r="C801" s="23" t="s">
        <v>28507</v>
      </c>
      <c r="D801" s="83"/>
      <c r="E801" s="80"/>
    </row>
    <row r="802" spans="1:5" customFormat="1" x14ac:dyDescent="0.25">
      <c r="A802" s="82"/>
      <c r="B802" s="22">
        <v>1902052</v>
      </c>
      <c r="C802" s="23" t="s">
        <v>28508</v>
      </c>
      <c r="D802" s="83"/>
      <c r="E802" s="80"/>
    </row>
    <row r="803" spans="1:5" customFormat="1" x14ac:dyDescent="0.25">
      <c r="A803" s="82"/>
      <c r="B803" s="22">
        <v>1902053</v>
      </c>
      <c r="C803" s="23" t="s">
        <v>28509</v>
      </c>
      <c r="D803" s="83"/>
      <c r="E803" s="80"/>
    </row>
    <row r="804" spans="1:5" customFormat="1" x14ac:dyDescent="0.25">
      <c r="A804" s="82"/>
      <c r="B804" s="22">
        <v>1902054</v>
      </c>
      <c r="C804" s="23" t="s">
        <v>28510</v>
      </c>
      <c r="D804" s="83"/>
      <c r="E804" s="80"/>
    </row>
    <row r="805" spans="1:5" customFormat="1" x14ac:dyDescent="0.25">
      <c r="A805" s="82"/>
      <c r="B805" s="22">
        <v>1902055</v>
      </c>
      <c r="C805" s="23" t="s">
        <v>28511</v>
      </c>
      <c r="D805" s="83"/>
      <c r="E805" s="80"/>
    </row>
    <row r="806" spans="1:5" customFormat="1" x14ac:dyDescent="0.25">
      <c r="A806" s="82"/>
      <c r="B806" s="22">
        <v>1902056</v>
      </c>
      <c r="C806" s="23" t="s">
        <v>28512</v>
      </c>
      <c r="D806" s="83"/>
      <c r="E806" s="80"/>
    </row>
    <row r="807" spans="1:5" customFormat="1" x14ac:dyDescent="0.25">
      <c r="A807" s="82"/>
      <c r="B807" s="22">
        <v>1902057</v>
      </c>
      <c r="C807" s="31" t="s">
        <v>28513</v>
      </c>
      <c r="D807" s="83"/>
      <c r="E807" s="80"/>
    </row>
    <row r="808" spans="1:5" customFormat="1" x14ac:dyDescent="0.25">
      <c r="A808" s="82"/>
      <c r="B808" s="22">
        <v>1902059</v>
      </c>
      <c r="C808" s="23" t="s">
        <v>28514</v>
      </c>
      <c r="D808" s="83"/>
      <c r="E808" s="80"/>
    </row>
    <row r="809" spans="1:5" customFormat="1" x14ac:dyDescent="0.25">
      <c r="A809" s="82"/>
      <c r="B809" s="22">
        <v>1902060</v>
      </c>
      <c r="C809" s="23" t="s">
        <v>28515</v>
      </c>
      <c r="D809" s="83"/>
      <c r="E809" s="80"/>
    </row>
    <row r="810" spans="1:5" customFormat="1" x14ac:dyDescent="0.25">
      <c r="A810" s="82"/>
      <c r="B810" s="22">
        <v>1902061</v>
      </c>
      <c r="C810" s="23" t="s">
        <v>28516</v>
      </c>
      <c r="D810" s="83"/>
      <c r="E810" s="80"/>
    </row>
    <row r="811" spans="1:5" customFormat="1" x14ac:dyDescent="0.25">
      <c r="A811" s="82"/>
      <c r="B811" s="22">
        <v>1902062</v>
      </c>
      <c r="C811" s="23" t="s">
        <v>28517</v>
      </c>
      <c r="D811" s="83"/>
      <c r="E811" s="80"/>
    </row>
    <row r="812" spans="1:5" customFormat="1" x14ac:dyDescent="0.25">
      <c r="A812" s="82"/>
      <c r="B812" s="22">
        <v>1902063</v>
      </c>
      <c r="C812" s="23" t="s">
        <v>28518</v>
      </c>
      <c r="D812" s="83"/>
      <c r="E812" s="80"/>
    </row>
    <row r="813" spans="1:5" customFormat="1" x14ac:dyDescent="0.25">
      <c r="A813" s="82"/>
      <c r="B813" s="22">
        <v>1902064</v>
      </c>
      <c r="C813" s="23" t="s">
        <v>28519</v>
      </c>
      <c r="D813" s="83"/>
      <c r="E813" s="80"/>
    </row>
    <row r="814" spans="1:5" customFormat="1" x14ac:dyDescent="0.25">
      <c r="A814" s="82"/>
      <c r="B814" s="22">
        <v>1902065</v>
      </c>
      <c r="C814" s="31" t="s">
        <v>28520</v>
      </c>
      <c r="D814" s="83"/>
      <c r="E814" s="80"/>
    </row>
    <row r="815" spans="1:5" customFormat="1" x14ac:dyDescent="0.25">
      <c r="A815" s="82"/>
      <c r="B815" s="22">
        <v>1902066</v>
      </c>
      <c r="C815" s="31" t="s">
        <v>28521</v>
      </c>
      <c r="D815" s="83"/>
      <c r="E815" s="80"/>
    </row>
    <row r="816" spans="1:5" customFormat="1" x14ac:dyDescent="0.25">
      <c r="A816" s="82"/>
      <c r="B816" s="22">
        <v>1902067</v>
      </c>
      <c r="C816" s="23" t="s">
        <v>28522</v>
      </c>
      <c r="D816" s="83"/>
      <c r="E816" s="80"/>
    </row>
    <row r="817" spans="1:5" customFormat="1" x14ac:dyDescent="0.25">
      <c r="A817" s="82"/>
      <c r="B817" s="22">
        <v>1902068</v>
      </c>
      <c r="C817" s="23" t="s">
        <v>28523</v>
      </c>
      <c r="D817" s="83"/>
      <c r="E817" s="80"/>
    </row>
    <row r="818" spans="1:5" customFormat="1" x14ac:dyDescent="0.25">
      <c r="A818" s="82"/>
      <c r="B818" s="22">
        <v>1902069</v>
      </c>
      <c r="C818" s="23" t="s">
        <v>28524</v>
      </c>
      <c r="D818" s="83"/>
      <c r="E818" s="80"/>
    </row>
    <row r="819" spans="1:5" customFormat="1" x14ac:dyDescent="0.25">
      <c r="A819" s="82"/>
      <c r="B819" s="22">
        <v>1902070</v>
      </c>
      <c r="C819" s="23" t="s">
        <v>28525</v>
      </c>
      <c r="D819" s="83"/>
      <c r="E819" s="80"/>
    </row>
    <row r="820" spans="1:5" customFormat="1" x14ac:dyDescent="0.25">
      <c r="A820" s="82"/>
      <c r="B820" s="22">
        <v>1902071</v>
      </c>
      <c r="C820" s="23" t="s">
        <v>28526</v>
      </c>
      <c r="D820" s="83"/>
      <c r="E820" s="80"/>
    </row>
    <row r="821" spans="1:5" customFormat="1" x14ac:dyDescent="0.25">
      <c r="A821" s="82"/>
      <c r="B821" s="22">
        <v>1902072</v>
      </c>
      <c r="C821" s="23" t="s">
        <v>28527</v>
      </c>
      <c r="D821" s="83"/>
      <c r="E821" s="80"/>
    </row>
    <row r="822" spans="1:5" customFormat="1" x14ac:dyDescent="0.25">
      <c r="A822" s="82"/>
      <c r="B822" s="22">
        <v>1902073</v>
      </c>
      <c r="C822" s="31" t="s">
        <v>28528</v>
      </c>
      <c r="D822" s="83"/>
      <c r="E822" s="80"/>
    </row>
    <row r="823" spans="1:5" customFormat="1" x14ac:dyDescent="0.25">
      <c r="A823" s="82"/>
      <c r="B823" s="22">
        <v>1902074</v>
      </c>
      <c r="C823" s="23" t="s">
        <v>28529</v>
      </c>
      <c r="D823" s="83"/>
      <c r="E823" s="80"/>
    </row>
    <row r="824" spans="1:5" customFormat="1" x14ac:dyDescent="0.25">
      <c r="A824" s="82"/>
      <c r="B824" s="22">
        <v>1902075</v>
      </c>
      <c r="C824" s="23" t="s">
        <v>28530</v>
      </c>
      <c r="D824" s="83"/>
      <c r="E824" s="80"/>
    </row>
    <row r="825" spans="1:5" customFormat="1" x14ac:dyDescent="0.25">
      <c r="A825" s="82"/>
      <c r="B825" s="22">
        <v>1902076</v>
      </c>
      <c r="C825" s="31" t="s">
        <v>28531</v>
      </c>
      <c r="D825" s="83"/>
      <c r="E825" s="80"/>
    </row>
    <row r="826" spans="1:5" customFormat="1" x14ac:dyDescent="0.25">
      <c r="A826" s="82"/>
      <c r="B826" s="22">
        <v>1902078</v>
      </c>
      <c r="C826" s="23" t="s">
        <v>28532</v>
      </c>
      <c r="D826" s="83"/>
      <c r="E826" s="80"/>
    </row>
    <row r="827" spans="1:5" customFormat="1" x14ac:dyDescent="0.25">
      <c r="A827" s="82"/>
      <c r="B827" s="22">
        <v>1902079</v>
      </c>
      <c r="C827" s="23" t="s">
        <v>28533</v>
      </c>
      <c r="D827" s="83"/>
      <c r="E827" s="80"/>
    </row>
    <row r="828" spans="1:5" customFormat="1" x14ac:dyDescent="0.25">
      <c r="A828" s="82"/>
      <c r="B828" s="22">
        <v>1902080</v>
      </c>
      <c r="C828" s="23" t="s">
        <v>28534</v>
      </c>
      <c r="D828" s="83"/>
      <c r="E828" s="80"/>
    </row>
    <row r="829" spans="1:5" customFormat="1" x14ac:dyDescent="0.25">
      <c r="A829" s="82"/>
      <c r="B829" s="22">
        <v>1902081</v>
      </c>
      <c r="C829" s="23" t="s">
        <v>28535</v>
      </c>
      <c r="D829" s="83"/>
      <c r="E829" s="80"/>
    </row>
    <row r="830" spans="1:5" customFormat="1" x14ac:dyDescent="0.25">
      <c r="A830" s="82"/>
      <c r="B830" s="22">
        <v>1902082</v>
      </c>
      <c r="C830" s="31" t="s">
        <v>28536</v>
      </c>
      <c r="D830" s="83"/>
      <c r="E830" s="80"/>
    </row>
    <row r="831" spans="1:5" customFormat="1" x14ac:dyDescent="0.25">
      <c r="A831" s="82"/>
      <c r="B831" s="22">
        <v>1902083</v>
      </c>
      <c r="C831" s="23" t="s">
        <v>28537</v>
      </c>
      <c r="D831" s="83"/>
      <c r="E831" s="80"/>
    </row>
    <row r="832" spans="1:5" customFormat="1" x14ac:dyDescent="0.25">
      <c r="A832" s="82"/>
      <c r="B832" s="22">
        <v>1902084</v>
      </c>
      <c r="C832" s="23" t="s">
        <v>28538</v>
      </c>
      <c r="D832" s="83"/>
      <c r="E832" s="80"/>
    </row>
    <row r="833" spans="1:5" customFormat="1" x14ac:dyDescent="0.25">
      <c r="A833" s="82"/>
      <c r="B833" s="22">
        <v>1902085</v>
      </c>
      <c r="C833" s="23" t="s">
        <v>28539</v>
      </c>
      <c r="D833" s="83"/>
      <c r="E833" s="80"/>
    </row>
    <row r="834" spans="1:5" customFormat="1" x14ac:dyDescent="0.25">
      <c r="A834" s="82"/>
      <c r="B834" s="22">
        <v>1902091</v>
      </c>
      <c r="C834" s="23" t="s">
        <v>28540</v>
      </c>
      <c r="D834" s="83"/>
      <c r="E834" s="80"/>
    </row>
    <row r="835" spans="1:5" customFormat="1" x14ac:dyDescent="0.25">
      <c r="A835" s="82"/>
      <c r="B835" s="22">
        <v>1902092</v>
      </c>
      <c r="C835" s="23" t="s">
        <v>28541</v>
      </c>
      <c r="D835" s="83"/>
      <c r="E835" s="80"/>
    </row>
    <row r="836" spans="1:5" customFormat="1" x14ac:dyDescent="0.25">
      <c r="A836" s="82"/>
      <c r="B836" s="22">
        <v>2002001</v>
      </c>
      <c r="C836" s="23" t="s">
        <v>28542</v>
      </c>
      <c r="D836" s="83"/>
      <c r="E836" s="80"/>
    </row>
    <row r="837" spans="1:5" customFormat="1" x14ac:dyDescent="0.25">
      <c r="A837" s="82"/>
      <c r="B837" s="22">
        <v>2002002</v>
      </c>
      <c r="C837" s="23" t="s">
        <v>28543</v>
      </c>
      <c r="D837" s="83"/>
      <c r="E837" s="80"/>
    </row>
    <row r="838" spans="1:5" customFormat="1" x14ac:dyDescent="0.25">
      <c r="A838" s="82"/>
      <c r="B838" s="22">
        <v>2002003</v>
      </c>
      <c r="C838" s="31" t="s">
        <v>28544</v>
      </c>
      <c r="D838" s="83"/>
      <c r="E838" s="80"/>
    </row>
    <row r="839" spans="1:5" customFormat="1" x14ac:dyDescent="0.25">
      <c r="A839" s="82"/>
      <c r="B839" s="22">
        <v>2002005</v>
      </c>
      <c r="C839" s="31" t="s">
        <v>28545</v>
      </c>
      <c r="D839" s="83"/>
      <c r="E839" s="80"/>
    </row>
    <row r="840" spans="1:5" customFormat="1" x14ac:dyDescent="0.25">
      <c r="A840" s="82"/>
      <c r="B840" s="12">
        <v>2002006</v>
      </c>
      <c r="C840" s="13" t="s">
        <v>28546</v>
      </c>
      <c r="D840" s="83"/>
      <c r="E840" s="80"/>
    </row>
    <row r="841" spans="1:5" customFormat="1" x14ac:dyDescent="0.25">
      <c r="A841" s="82"/>
      <c r="B841" s="12">
        <v>2003042</v>
      </c>
      <c r="C841" s="13" t="s">
        <v>28547</v>
      </c>
      <c r="D841" s="83"/>
      <c r="E841" s="80"/>
    </row>
    <row r="842" spans="1:5" customFormat="1" x14ac:dyDescent="0.25">
      <c r="A842" s="82"/>
      <c r="B842" s="12">
        <v>2003043</v>
      </c>
      <c r="C842" s="13" t="s">
        <v>28548</v>
      </c>
      <c r="D842" s="83"/>
      <c r="E842" s="80"/>
    </row>
    <row r="843" spans="1:5" customFormat="1" x14ac:dyDescent="0.25">
      <c r="A843" s="82"/>
      <c r="B843" s="12">
        <v>2004013</v>
      </c>
      <c r="C843" s="13" t="s">
        <v>28549</v>
      </c>
      <c r="D843" s="83"/>
      <c r="E843" s="80"/>
    </row>
    <row r="844" spans="1:5" customFormat="1" x14ac:dyDescent="0.25">
      <c r="A844" s="82"/>
      <c r="B844" s="12">
        <v>2004014</v>
      </c>
      <c r="C844" s="13" t="s">
        <v>28550</v>
      </c>
      <c r="D844" s="83"/>
      <c r="E844" s="80"/>
    </row>
    <row r="845" spans="1:5" customFormat="1" x14ac:dyDescent="0.25">
      <c r="A845" s="82"/>
      <c r="B845" s="12">
        <v>2004015</v>
      </c>
      <c r="C845" s="13" t="s">
        <v>28551</v>
      </c>
      <c r="D845" s="83"/>
      <c r="E845" s="80"/>
    </row>
    <row r="846" spans="1:5" customFormat="1" x14ac:dyDescent="0.25">
      <c r="A846" s="82"/>
      <c r="B846" s="12">
        <v>2004016</v>
      </c>
      <c r="C846" s="13" t="s">
        <v>28552</v>
      </c>
      <c r="D846" s="83"/>
      <c r="E846" s="80"/>
    </row>
    <row r="847" spans="1:5" customFormat="1" x14ac:dyDescent="0.25">
      <c r="A847" s="82"/>
      <c r="B847" s="12">
        <v>2004017</v>
      </c>
      <c r="C847" s="13" t="s">
        <v>28553</v>
      </c>
      <c r="D847" s="83"/>
      <c r="E847" s="80"/>
    </row>
    <row r="848" spans="1:5" customFormat="1" x14ac:dyDescent="0.25">
      <c r="A848" s="82"/>
      <c r="B848" s="22">
        <v>2003031</v>
      </c>
      <c r="C848" s="31" t="s">
        <v>28554</v>
      </c>
      <c r="D848" s="83"/>
      <c r="E848" s="80"/>
    </row>
    <row r="849" spans="1:5" customFormat="1" x14ac:dyDescent="0.25">
      <c r="A849" s="82"/>
      <c r="B849" s="22">
        <v>2003001</v>
      </c>
      <c r="C849" s="23" t="s">
        <v>28555</v>
      </c>
      <c r="D849" s="83"/>
      <c r="E849" s="80"/>
    </row>
    <row r="850" spans="1:5" customFormat="1" x14ac:dyDescent="0.25">
      <c r="A850" s="82"/>
      <c r="B850" s="22">
        <v>2003002</v>
      </c>
      <c r="C850" s="23" t="s">
        <v>28556</v>
      </c>
      <c r="D850" s="83"/>
      <c r="E850" s="80"/>
    </row>
    <row r="851" spans="1:5" customFormat="1" x14ac:dyDescent="0.25">
      <c r="A851" s="82"/>
      <c r="B851" s="22">
        <v>2003003</v>
      </c>
      <c r="C851" s="23" t="s">
        <v>28557</v>
      </c>
      <c r="D851" s="83"/>
      <c r="E851" s="80"/>
    </row>
    <row r="852" spans="1:5" customFormat="1" x14ac:dyDescent="0.25">
      <c r="A852" s="82"/>
      <c r="B852" s="22">
        <v>2003004</v>
      </c>
      <c r="C852" s="23" t="s">
        <v>28558</v>
      </c>
      <c r="D852" s="83"/>
      <c r="E852" s="80"/>
    </row>
    <row r="853" spans="1:5" customFormat="1" x14ac:dyDescent="0.25">
      <c r="A853" s="82"/>
      <c r="B853" s="22">
        <v>2003005</v>
      </c>
      <c r="C853" s="23" t="s">
        <v>28559</v>
      </c>
      <c r="D853" s="83"/>
      <c r="E853" s="80"/>
    </row>
    <row r="854" spans="1:5" customFormat="1" x14ac:dyDescent="0.25">
      <c r="A854" s="82"/>
      <c r="B854" s="22">
        <v>2003006</v>
      </c>
      <c r="C854" s="23" t="s">
        <v>28560</v>
      </c>
      <c r="D854" s="83"/>
      <c r="E854" s="80"/>
    </row>
    <row r="855" spans="1:5" customFormat="1" x14ac:dyDescent="0.25">
      <c r="A855" s="82"/>
      <c r="B855" s="22">
        <v>2003007</v>
      </c>
      <c r="C855" s="23" t="s">
        <v>28561</v>
      </c>
      <c r="D855" s="83"/>
      <c r="E855" s="80"/>
    </row>
    <row r="856" spans="1:5" customFormat="1" x14ac:dyDescent="0.25">
      <c r="A856" s="82"/>
      <c r="B856" s="22">
        <v>2003008</v>
      </c>
      <c r="C856" s="23" t="s">
        <v>28562</v>
      </c>
      <c r="D856" s="83"/>
      <c r="E856" s="80"/>
    </row>
    <row r="857" spans="1:5" customFormat="1" x14ac:dyDescent="0.25">
      <c r="A857" s="82"/>
      <c r="B857" s="22">
        <v>2003041</v>
      </c>
      <c r="C857" s="23" t="s">
        <v>28563</v>
      </c>
      <c r="D857" s="83"/>
      <c r="E857" s="80"/>
    </row>
    <row r="858" spans="1:5" customFormat="1" x14ac:dyDescent="0.25">
      <c r="A858" s="82"/>
      <c r="B858" s="22">
        <v>2003009</v>
      </c>
      <c r="C858" s="23" t="s">
        <v>28564</v>
      </c>
      <c r="D858" s="83"/>
      <c r="E858" s="80"/>
    </row>
    <row r="859" spans="1:5" customFormat="1" x14ac:dyDescent="0.25">
      <c r="A859" s="82"/>
      <c r="B859" s="22">
        <v>2003010</v>
      </c>
      <c r="C859" s="23" t="s">
        <v>28565</v>
      </c>
      <c r="D859" s="83"/>
      <c r="E859" s="80"/>
    </row>
    <row r="860" spans="1:5" customFormat="1" x14ac:dyDescent="0.25">
      <c r="A860" s="82"/>
      <c r="B860" s="22">
        <v>2003011</v>
      </c>
      <c r="C860" s="31" t="s">
        <v>28566</v>
      </c>
      <c r="D860" s="83"/>
      <c r="E860" s="80"/>
    </row>
    <row r="861" spans="1:5" customFormat="1" x14ac:dyDescent="0.25">
      <c r="A861" s="82"/>
      <c r="B861" s="22">
        <v>2003012</v>
      </c>
      <c r="C861" s="23" t="s">
        <v>28567</v>
      </c>
      <c r="D861" s="83"/>
      <c r="E861" s="80"/>
    </row>
    <row r="862" spans="1:5" customFormat="1" x14ac:dyDescent="0.25">
      <c r="A862" s="82"/>
      <c r="B862" s="22">
        <v>2003013</v>
      </c>
      <c r="C862" s="23" t="s">
        <v>28568</v>
      </c>
      <c r="D862" s="83"/>
      <c r="E862" s="80"/>
    </row>
    <row r="863" spans="1:5" customFormat="1" x14ac:dyDescent="0.25">
      <c r="A863" s="82"/>
      <c r="B863" s="22">
        <v>2003014</v>
      </c>
      <c r="C863" s="23" t="s">
        <v>28569</v>
      </c>
      <c r="D863" s="83"/>
      <c r="E863" s="80"/>
    </row>
    <row r="864" spans="1:5" customFormat="1" x14ac:dyDescent="0.25">
      <c r="A864" s="82"/>
      <c r="B864" s="22">
        <v>2003015</v>
      </c>
      <c r="C864" s="31" t="s">
        <v>28570</v>
      </c>
      <c r="D864" s="83"/>
      <c r="E864" s="80"/>
    </row>
    <row r="865" spans="1:5" customFormat="1" x14ac:dyDescent="0.25">
      <c r="A865" s="82"/>
      <c r="B865" s="22">
        <v>2003016</v>
      </c>
      <c r="C865" s="23" t="s">
        <v>28571</v>
      </c>
      <c r="D865" s="83"/>
      <c r="E865" s="80"/>
    </row>
    <row r="866" spans="1:5" customFormat="1" x14ac:dyDescent="0.25">
      <c r="A866" s="82"/>
      <c r="B866" s="22">
        <v>2003017</v>
      </c>
      <c r="C866" s="23" t="s">
        <v>28572</v>
      </c>
      <c r="D866" s="83"/>
      <c r="E866" s="80"/>
    </row>
    <row r="867" spans="1:5" customFormat="1" x14ac:dyDescent="0.25">
      <c r="A867" s="82"/>
      <c r="B867" s="22">
        <v>2003018</v>
      </c>
      <c r="C867" s="23" t="s">
        <v>28573</v>
      </c>
      <c r="D867" s="83"/>
      <c r="E867" s="80"/>
    </row>
    <row r="868" spans="1:5" customFormat="1" x14ac:dyDescent="0.25">
      <c r="A868" s="82"/>
      <c r="B868" s="22">
        <v>2003019</v>
      </c>
      <c r="C868" s="23" t="s">
        <v>28574</v>
      </c>
      <c r="D868" s="83"/>
      <c r="E868" s="80"/>
    </row>
    <row r="869" spans="1:5" customFormat="1" x14ac:dyDescent="0.25">
      <c r="A869" s="82"/>
      <c r="B869" s="22">
        <v>2003020</v>
      </c>
      <c r="C869" s="23" t="s">
        <v>28575</v>
      </c>
      <c r="D869" s="83"/>
      <c r="E869" s="80"/>
    </row>
    <row r="870" spans="1:5" customFormat="1" x14ac:dyDescent="0.25">
      <c r="A870" s="82"/>
      <c r="B870" s="22">
        <v>2003030</v>
      </c>
      <c r="C870" s="23" t="s">
        <v>28576</v>
      </c>
      <c r="D870" s="83"/>
      <c r="E870" s="80"/>
    </row>
    <row r="871" spans="1:5" customFormat="1" x14ac:dyDescent="0.25">
      <c r="A871" s="82"/>
      <c r="B871" s="22">
        <v>2003040</v>
      </c>
      <c r="C871" s="23" t="s">
        <v>28577</v>
      </c>
      <c r="D871" s="83"/>
      <c r="E871" s="80"/>
    </row>
    <row r="872" spans="1:5" customFormat="1" x14ac:dyDescent="0.25">
      <c r="A872" s="82"/>
      <c r="B872" s="22">
        <v>2003021</v>
      </c>
      <c r="C872" s="23" t="s">
        <v>28578</v>
      </c>
      <c r="D872" s="83"/>
      <c r="E872" s="80"/>
    </row>
    <row r="873" spans="1:5" customFormat="1" x14ac:dyDescent="0.25">
      <c r="A873" s="82"/>
      <c r="B873" s="22">
        <v>2003022</v>
      </c>
      <c r="C873" s="23" t="s">
        <v>28579</v>
      </c>
      <c r="D873" s="83"/>
      <c r="E873" s="80"/>
    </row>
    <row r="874" spans="1:5" customFormat="1" x14ac:dyDescent="0.25">
      <c r="A874" s="82"/>
      <c r="B874" s="22">
        <v>2003023</v>
      </c>
      <c r="C874" s="23" t="s">
        <v>28580</v>
      </c>
      <c r="D874" s="83"/>
      <c r="E874" s="80"/>
    </row>
    <row r="875" spans="1:5" customFormat="1" x14ac:dyDescent="0.25">
      <c r="A875" s="82"/>
      <c r="B875" s="22">
        <v>2003024</v>
      </c>
      <c r="C875" s="23" t="s">
        <v>28581</v>
      </c>
      <c r="D875" s="83"/>
      <c r="E875" s="80"/>
    </row>
    <row r="876" spans="1:5" customFormat="1" x14ac:dyDescent="0.25">
      <c r="A876" s="82"/>
      <c r="B876" s="22">
        <v>2003025</v>
      </c>
      <c r="C876" s="23" t="s">
        <v>28582</v>
      </c>
      <c r="D876" s="83"/>
      <c r="E876" s="80"/>
    </row>
    <row r="877" spans="1:5" customFormat="1" x14ac:dyDescent="0.25">
      <c r="A877" s="82"/>
      <c r="B877" s="22">
        <v>2003026</v>
      </c>
      <c r="C877" s="23" t="s">
        <v>28583</v>
      </c>
      <c r="D877" s="83"/>
      <c r="E877" s="80"/>
    </row>
    <row r="878" spans="1:5" customFormat="1" x14ac:dyDescent="0.25">
      <c r="A878" s="82"/>
      <c r="B878" s="22">
        <v>2003027</v>
      </c>
      <c r="C878" s="23" t="s">
        <v>28584</v>
      </c>
      <c r="D878" s="83"/>
      <c r="E878" s="80"/>
    </row>
    <row r="879" spans="1:5" customFormat="1" x14ac:dyDescent="0.25">
      <c r="A879" s="82"/>
      <c r="B879" s="22">
        <v>2003028</v>
      </c>
      <c r="C879" s="23" t="s">
        <v>28585</v>
      </c>
      <c r="D879" s="83"/>
      <c r="E879" s="80"/>
    </row>
    <row r="880" spans="1:5" customFormat="1" x14ac:dyDescent="0.25">
      <c r="A880" s="82"/>
      <c r="B880" s="22">
        <v>2003029</v>
      </c>
      <c r="C880" s="23" t="s">
        <v>28586</v>
      </c>
      <c r="D880" s="83"/>
      <c r="E880" s="80"/>
    </row>
    <row r="881" spans="1:5" customFormat="1" x14ac:dyDescent="0.25">
      <c r="A881" s="82"/>
      <c r="B881" s="22">
        <v>2003044</v>
      </c>
      <c r="C881" s="23" t="s">
        <v>28587</v>
      </c>
      <c r="D881" s="83"/>
      <c r="E881" s="80"/>
    </row>
    <row r="882" spans="1:5" customFormat="1" x14ac:dyDescent="0.25">
      <c r="A882" s="82"/>
      <c r="B882" s="22">
        <v>2003045</v>
      </c>
      <c r="C882" s="23" t="s">
        <v>28588</v>
      </c>
      <c r="D882" s="83"/>
      <c r="E882" s="80"/>
    </row>
    <row r="883" spans="1:5" customFormat="1" x14ac:dyDescent="0.25">
      <c r="A883" s="82"/>
      <c r="B883" s="22">
        <v>2003046</v>
      </c>
      <c r="C883" s="23" t="s">
        <v>28589</v>
      </c>
      <c r="D883" s="83"/>
      <c r="E883" s="80"/>
    </row>
    <row r="884" spans="1:5" customFormat="1" x14ac:dyDescent="0.25">
      <c r="A884" s="82"/>
      <c r="B884" s="22">
        <v>2104001</v>
      </c>
      <c r="C884" s="23" t="s">
        <v>28590</v>
      </c>
      <c r="D884" s="83"/>
      <c r="E884" s="80"/>
    </row>
    <row r="885" spans="1:5" customFormat="1" x14ac:dyDescent="0.25">
      <c r="A885" s="82"/>
      <c r="B885" s="22">
        <v>2104002</v>
      </c>
      <c r="C885" s="23" t="s">
        <v>28591</v>
      </c>
      <c r="D885" s="83"/>
      <c r="E885" s="80"/>
    </row>
    <row r="886" spans="1:5" customFormat="1" x14ac:dyDescent="0.25">
      <c r="A886" s="82"/>
      <c r="B886" s="22">
        <v>2104003</v>
      </c>
      <c r="C886" s="23" t="s">
        <v>28592</v>
      </c>
      <c r="D886" s="83"/>
      <c r="E886" s="80"/>
    </row>
    <row r="887" spans="1:5" customFormat="1" x14ac:dyDescent="0.25">
      <c r="A887" s="82"/>
      <c r="B887" s="22">
        <v>2104004</v>
      </c>
      <c r="C887" s="23" t="s">
        <v>28593</v>
      </c>
      <c r="D887" s="83"/>
      <c r="E887" s="80"/>
    </row>
    <row r="888" spans="1:5" customFormat="1" x14ac:dyDescent="0.25">
      <c r="A888" s="82"/>
      <c r="B888" s="22">
        <v>2104005</v>
      </c>
      <c r="C888" s="23" t="s">
        <v>28594</v>
      </c>
      <c r="D888" s="83"/>
      <c r="E888" s="80"/>
    </row>
    <row r="889" spans="1:5" customFormat="1" x14ac:dyDescent="0.25">
      <c r="A889" s="82"/>
      <c r="B889" s="22">
        <v>2104006</v>
      </c>
      <c r="C889" s="23" t="s">
        <v>28595</v>
      </c>
      <c r="D889" s="83"/>
      <c r="E889" s="80"/>
    </row>
    <row r="890" spans="1:5" customFormat="1" x14ac:dyDescent="0.25">
      <c r="A890" s="82"/>
      <c r="B890" s="22">
        <v>2104007</v>
      </c>
      <c r="C890" s="23" t="s">
        <v>28596</v>
      </c>
      <c r="D890" s="83"/>
      <c r="E890" s="80"/>
    </row>
    <row r="891" spans="1:5" customFormat="1" x14ac:dyDescent="0.25">
      <c r="A891" s="82"/>
      <c r="B891" s="22">
        <v>2104008</v>
      </c>
      <c r="C891" s="23" t="s">
        <v>28597</v>
      </c>
      <c r="D891" s="83"/>
      <c r="E891" s="80"/>
    </row>
    <row r="892" spans="1:5" customFormat="1" x14ac:dyDescent="0.25">
      <c r="A892" s="82"/>
      <c r="B892" s="22">
        <v>2104009</v>
      </c>
      <c r="C892" s="23" t="s">
        <v>28598</v>
      </c>
      <c r="D892" s="83"/>
      <c r="E892" s="80"/>
    </row>
    <row r="893" spans="1:5" customFormat="1" x14ac:dyDescent="0.25">
      <c r="A893" s="82"/>
      <c r="B893" s="22">
        <v>2104010</v>
      </c>
      <c r="C893" s="23" t="s">
        <v>28599</v>
      </c>
      <c r="D893" s="83"/>
      <c r="E893" s="80"/>
    </row>
    <row r="894" spans="1:5" customFormat="1" x14ac:dyDescent="0.25">
      <c r="A894" s="82"/>
      <c r="B894" s="22">
        <v>2104011</v>
      </c>
      <c r="C894" s="23" t="s">
        <v>28600</v>
      </c>
      <c r="D894" s="83"/>
      <c r="E894" s="80"/>
    </row>
    <row r="895" spans="1:5" customFormat="1" x14ac:dyDescent="0.25">
      <c r="A895" s="82"/>
      <c r="B895" s="22">
        <v>2104012</v>
      </c>
      <c r="C895" s="23" t="s">
        <v>28601</v>
      </c>
      <c r="D895" s="83"/>
      <c r="E895" s="80"/>
    </row>
    <row r="896" spans="1:5" customFormat="1" x14ac:dyDescent="0.25">
      <c r="A896" s="82"/>
      <c r="B896" s="22">
        <v>2104013</v>
      </c>
      <c r="C896" s="23" t="s">
        <v>28602</v>
      </c>
      <c r="D896" s="83"/>
      <c r="E896" s="80"/>
    </row>
    <row r="897" spans="1:5" customFormat="1" x14ac:dyDescent="0.25">
      <c r="A897" s="82"/>
      <c r="B897" s="22">
        <v>2104014</v>
      </c>
      <c r="C897" s="23" t="s">
        <v>28603</v>
      </c>
      <c r="D897" s="83"/>
      <c r="E897" s="80"/>
    </row>
    <row r="898" spans="1:5" customFormat="1" x14ac:dyDescent="0.25">
      <c r="A898" s="82"/>
      <c r="B898" s="22">
        <v>2104015</v>
      </c>
      <c r="C898" s="23" t="s">
        <v>28604</v>
      </c>
      <c r="D898" s="83"/>
      <c r="E898" s="80"/>
    </row>
    <row r="899" spans="1:5" customFormat="1" x14ac:dyDescent="0.25">
      <c r="A899" s="82"/>
      <c r="B899" s="22">
        <v>2104016</v>
      </c>
      <c r="C899" s="23" t="s">
        <v>28605</v>
      </c>
      <c r="D899" s="83"/>
      <c r="E899" s="80"/>
    </row>
    <row r="900" spans="1:5" customFormat="1" x14ac:dyDescent="0.25">
      <c r="A900" s="82"/>
      <c r="B900" s="22">
        <v>2104017</v>
      </c>
      <c r="C900" s="31" t="s">
        <v>28606</v>
      </c>
      <c r="D900" s="83"/>
      <c r="E900" s="80"/>
    </row>
    <row r="901" spans="1:5" customFormat="1" x14ac:dyDescent="0.25">
      <c r="A901" s="82"/>
      <c r="B901" s="22">
        <v>2104018</v>
      </c>
      <c r="C901" s="23" t="s">
        <v>28607</v>
      </c>
      <c r="D901" s="83"/>
      <c r="E901" s="80"/>
    </row>
    <row r="902" spans="1:5" customFormat="1" x14ac:dyDescent="0.25">
      <c r="A902" s="82"/>
      <c r="B902" s="22">
        <v>2104019</v>
      </c>
      <c r="C902" s="23" t="s">
        <v>28608</v>
      </c>
      <c r="D902" s="83"/>
      <c r="E902" s="80"/>
    </row>
    <row r="903" spans="1:5" customFormat="1" x14ac:dyDescent="0.25">
      <c r="A903" s="82"/>
      <c r="B903" s="22">
        <v>2104020</v>
      </c>
      <c r="C903" s="23" t="s">
        <v>28609</v>
      </c>
      <c r="D903" s="83"/>
      <c r="E903" s="80"/>
    </row>
    <row r="904" spans="1:5" customFormat="1" x14ac:dyDescent="0.25">
      <c r="A904" s="82"/>
      <c r="B904" s="22">
        <v>2104021</v>
      </c>
      <c r="C904" s="23" t="s">
        <v>28610</v>
      </c>
      <c r="D904" s="83"/>
      <c r="E904" s="80"/>
    </row>
    <row r="905" spans="1:5" customFormat="1" x14ac:dyDescent="0.25">
      <c r="A905" s="82"/>
      <c r="B905" s="22">
        <v>2104022</v>
      </c>
      <c r="C905" s="31" t="s">
        <v>28611</v>
      </c>
      <c r="D905" s="83"/>
      <c r="E905" s="80"/>
    </row>
    <row r="906" spans="1:5" customFormat="1" x14ac:dyDescent="0.25">
      <c r="A906" s="82"/>
      <c r="B906" s="22">
        <v>2104023</v>
      </c>
      <c r="C906" s="23" t="s">
        <v>28612</v>
      </c>
      <c r="D906" s="83"/>
      <c r="E906" s="80"/>
    </row>
    <row r="907" spans="1:5" customFormat="1" x14ac:dyDescent="0.25">
      <c r="A907" s="82"/>
      <c r="B907" s="22">
        <v>2104024</v>
      </c>
      <c r="C907" s="23" t="s">
        <v>28613</v>
      </c>
      <c r="D907" s="83"/>
      <c r="E907" s="80"/>
    </row>
    <row r="908" spans="1:5" customFormat="1" x14ac:dyDescent="0.25">
      <c r="A908" s="82"/>
      <c r="B908" s="22">
        <v>2104025</v>
      </c>
      <c r="C908" s="23" t="s">
        <v>28614</v>
      </c>
      <c r="D908" s="83"/>
      <c r="E908" s="80"/>
    </row>
    <row r="909" spans="1:5" customFormat="1" x14ac:dyDescent="0.25">
      <c r="A909" s="82"/>
      <c r="B909" s="22">
        <v>2104026</v>
      </c>
      <c r="C909" s="23" t="s">
        <v>28615</v>
      </c>
      <c r="D909" s="83"/>
      <c r="E909" s="80"/>
    </row>
    <row r="910" spans="1:5" customFormat="1" x14ac:dyDescent="0.25">
      <c r="A910" s="82"/>
      <c r="B910" s="22">
        <v>2104027</v>
      </c>
      <c r="C910" s="23" t="s">
        <v>28616</v>
      </c>
      <c r="D910" s="83"/>
      <c r="E910" s="80"/>
    </row>
    <row r="911" spans="1:5" customFormat="1" x14ac:dyDescent="0.25">
      <c r="A911" s="82"/>
      <c r="B911" s="22">
        <v>2104028</v>
      </c>
      <c r="C911" s="31" t="s">
        <v>28617</v>
      </c>
      <c r="D911" s="83"/>
      <c r="E911" s="80"/>
    </row>
    <row r="912" spans="1:5" customFormat="1" x14ac:dyDescent="0.25">
      <c r="A912" s="82"/>
      <c r="B912" s="22">
        <v>2104029</v>
      </c>
      <c r="C912" s="23" t="s">
        <v>28618</v>
      </c>
      <c r="D912" s="83"/>
      <c r="E912" s="80"/>
    </row>
    <row r="913" spans="1:5" customFormat="1" x14ac:dyDescent="0.25">
      <c r="A913" s="82"/>
      <c r="B913" s="22">
        <v>2104030</v>
      </c>
      <c r="C913" s="23" t="s">
        <v>28619</v>
      </c>
      <c r="D913" s="83"/>
      <c r="E913" s="80"/>
    </row>
    <row r="914" spans="1:5" customFormat="1" x14ac:dyDescent="0.25">
      <c r="A914" s="82"/>
      <c r="B914" s="22">
        <v>2104031</v>
      </c>
      <c r="C914" s="31" t="s">
        <v>28620</v>
      </c>
      <c r="D914" s="83"/>
      <c r="E914" s="80"/>
    </row>
    <row r="915" spans="1:5" customFormat="1" x14ac:dyDescent="0.25">
      <c r="A915" s="82"/>
      <c r="B915" s="22">
        <v>2104033</v>
      </c>
      <c r="C915" s="23" t="s">
        <v>28621</v>
      </c>
      <c r="D915" s="83"/>
      <c r="E915" s="80"/>
    </row>
    <row r="916" spans="1:5" customFormat="1" x14ac:dyDescent="0.25">
      <c r="A916" s="82"/>
      <c r="B916" s="22">
        <v>2104034</v>
      </c>
      <c r="C916" s="23" t="s">
        <v>28622</v>
      </c>
      <c r="D916" s="83"/>
      <c r="E916" s="80"/>
    </row>
    <row r="917" spans="1:5" customFormat="1" x14ac:dyDescent="0.25">
      <c r="A917" s="82"/>
      <c r="B917" s="22">
        <v>2104035</v>
      </c>
      <c r="C917" s="23" t="s">
        <v>28623</v>
      </c>
      <c r="D917" s="83"/>
      <c r="E917" s="80"/>
    </row>
    <row r="918" spans="1:5" customFormat="1" x14ac:dyDescent="0.25">
      <c r="A918" s="82"/>
      <c r="B918" s="22">
        <v>2104036</v>
      </c>
      <c r="C918" s="23" t="s">
        <v>28624</v>
      </c>
      <c r="D918" s="83"/>
      <c r="E918" s="80"/>
    </row>
    <row r="919" spans="1:5" customFormat="1" x14ac:dyDescent="0.25">
      <c r="A919" s="82"/>
      <c r="B919" s="22">
        <v>2104037</v>
      </c>
      <c r="C919" s="23" t="s">
        <v>28625</v>
      </c>
      <c r="D919" s="83"/>
      <c r="E919" s="80"/>
    </row>
    <row r="920" spans="1:5" customFormat="1" x14ac:dyDescent="0.25">
      <c r="A920" s="82"/>
      <c r="B920" s="22">
        <v>2104038</v>
      </c>
      <c r="C920" s="23" t="s">
        <v>28626</v>
      </c>
      <c r="D920" s="83"/>
      <c r="E920" s="80"/>
    </row>
    <row r="921" spans="1:5" customFormat="1" x14ac:dyDescent="0.25">
      <c r="A921" s="82"/>
      <c r="B921" s="22">
        <v>2104039</v>
      </c>
      <c r="C921" s="23" t="s">
        <v>28627</v>
      </c>
      <c r="D921" s="83"/>
      <c r="E921" s="80"/>
    </row>
    <row r="922" spans="1:5" customFormat="1" x14ac:dyDescent="0.25">
      <c r="A922" s="82"/>
      <c r="B922" s="22">
        <v>2104040</v>
      </c>
      <c r="C922" s="23" t="s">
        <v>28628</v>
      </c>
      <c r="D922" s="83"/>
      <c r="E922" s="80"/>
    </row>
    <row r="923" spans="1:5" customFormat="1" x14ac:dyDescent="0.25">
      <c r="A923" s="82"/>
      <c r="B923" s="22">
        <v>2104041</v>
      </c>
      <c r="C923" s="23" t="s">
        <v>28629</v>
      </c>
      <c r="D923" s="83"/>
      <c r="E923" s="80"/>
    </row>
    <row r="924" spans="1:5" customFormat="1" x14ac:dyDescent="0.25">
      <c r="A924" s="82"/>
      <c r="B924" s="22">
        <v>2104042</v>
      </c>
      <c r="C924" s="23" t="s">
        <v>28630</v>
      </c>
      <c r="D924" s="83"/>
      <c r="E924" s="80"/>
    </row>
    <row r="925" spans="1:5" customFormat="1" x14ac:dyDescent="0.25">
      <c r="A925" s="82"/>
      <c r="B925" s="22">
        <v>2104044</v>
      </c>
      <c r="C925" s="23" t="s">
        <v>28631</v>
      </c>
      <c r="D925" s="83"/>
      <c r="E925" s="80"/>
    </row>
    <row r="926" spans="1:5" customFormat="1" x14ac:dyDescent="0.25">
      <c r="A926" s="82"/>
      <c r="B926" s="22">
        <v>2104045</v>
      </c>
      <c r="C926" s="23" t="s">
        <v>28632</v>
      </c>
      <c r="D926" s="83"/>
      <c r="E926" s="80"/>
    </row>
    <row r="927" spans="1:5" customFormat="1" x14ac:dyDescent="0.25">
      <c r="A927" s="82"/>
      <c r="B927" s="22">
        <v>2104046</v>
      </c>
      <c r="C927" s="23" t="s">
        <v>28633</v>
      </c>
      <c r="D927" s="83"/>
      <c r="E927" s="80"/>
    </row>
    <row r="928" spans="1:5" customFormat="1" x14ac:dyDescent="0.25">
      <c r="A928" s="82"/>
      <c r="B928" s="22">
        <v>2104047</v>
      </c>
      <c r="C928" s="31" t="s">
        <v>28634</v>
      </c>
      <c r="D928" s="83"/>
      <c r="E928" s="80"/>
    </row>
    <row r="929" spans="1:5" customFormat="1" x14ac:dyDescent="0.25">
      <c r="A929" s="82"/>
      <c r="B929" s="22">
        <v>2104048</v>
      </c>
      <c r="C929" s="23" t="s">
        <v>28635</v>
      </c>
      <c r="D929" s="83"/>
      <c r="E929" s="80"/>
    </row>
    <row r="930" spans="1:5" customFormat="1" x14ac:dyDescent="0.25">
      <c r="A930" s="82"/>
      <c r="B930" s="22">
        <v>2104049</v>
      </c>
      <c r="C930" s="23" t="s">
        <v>28636</v>
      </c>
      <c r="D930" s="83"/>
      <c r="E930" s="80"/>
    </row>
    <row r="931" spans="1:5" customFormat="1" x14ac:dyDescent="0.25">
      <c r="A931" s="82"/>
      <c r="B931" s="22">
        <v>2104050</v>
      </c>
      <c r="C931" s="23" t="s">
        <v>28637</v>
      </c>
      <c r="D931" s="83"/>
      <c r="E931" s="80"/>
    </row>
    <row r="932" spans="1:5" customFormat="1" x14ac:dyDescent="0.25">
      <c r="A932" s="82"/>
      <c r="B932" s="22">
        <v>2104051</v>
      </c>
      <c r="C932" s="23" t="s">
        <v>28638</v>
      </c>
      <c r="D932" s="83"/>
      <c r="E932" s="80"/>
    </row>
    <row r="933" spans="1:5" customFormat="1" x14ac:dyDescent="0.25">
      <c r="A933" s="82"/>
      <c r="B933" s="22">
        <v>2104052</v>
      </c>
      <c r="C933" s="23" t="s">
        <v>28639</v>
      </c>
      <c r="D933" s="83"/>
      <c r="E933" s="80"/>
    </row>
    <row r="934" spans="1:5" customFormat="1" x14ac:dyDescent="0.25">
      <c r="A934" s="82"/>
      <c r="B934" s="22">
        <v>2104053</v>
      </c>
      <c r="C934" s="23" t="s">
        <v>28640</v>
      </c>
      <c r="D934" s="83"/>
      <c r="E934" s="80"/>
    </row>
    <row r="935" spans="1:5" customFormat="1" x14ac:dyDescent="0.25">
      <c r="A935" s="82"/>
      <c r="B935" s="22">
        <v>2104054</v>
      </c>
      <c r="C935" s="23" t="s">
        <v>28641</v>
      </c>
      <c r="D935" s="83"/>
      <c r="E935" s="80"/>
    </row>
    <row r="936" spans="1:5" customFormat="1" x14ac:dyDescent="0.25">
      <c r="A936" s="82"/>
      <c r="B936" s="22">
        <v>2104055</v>
      </c>
      <c r="C936" s="23" t="s">
        <v>28642</v>
      </c>
      <c r="D936" s="83"/>
      <c r="E936" s="80"/>
    </row>
    <row r="937" spans="1:5" customFormat="1" x14ac:dyDescent="0.25">
      <c r="A937" s="82"/>
      <c r="B937" s="22">
        <v>2104056</v>
      </c>
      <c r="C937" s="23" t="s">
        <v>28643</v>
      </c>
      <c r="D937" s="83"/>
      <c r="E937" s="80"/>
    </row>
    <row r="938" spans="1:5" customFormat="1" x14ac:dyDescent="0.25">
      <c r="A938" s="82"/>
      <c r="B938" s="22">
        <v>2104057</v>
      </c>
      <c r="C938" s="23" t="s">
        <v>28644</v>
      </c>
      <c r="D938" s="83"/>
      <c r="E938" s="80"/>
    </row>
    <row r="939" spans="1:5" customFormat="1" x14ac:dyDescent="0.25">
      <c r="A939" s="82"/>
      <c r="B939" s="22">
        <v>2104058</v>
      </c>
      <c r="C939" s="23" t="s">
        <v>28645</v>
      </c>
      <c r="D939" s="83"/>
      <c r="E939" s="80"/>
    </row>
    <row r="940" spans="1:5" customFormat="1" x14ac:dyDescent="0.25">
      <c r="A940" s="82"/>
      <c r="B940" s="22">
        <v>2104059</v>
      </c>
      <c r="C940" s="23" t="s">
        <v>28646</v>
      </c>
      <c r="D940" s="83"/>
      <c r="E940" s="80"/>
    </row>
    <row r="941" spans="1:5" customFormat="1" x14ac:dyDescent="0.25">
      <c r="A941" s="82"/>
      <c r="B941" s="22">
        <v>2104060</v>
      </c>
      <c r="C941" s="23" t="s">
        <v>28647</v>
      </c>
      <c r="D941" s="83"/>
      <c r="E941" s="80"/>
    </row>
    <row r="942" spans="1:5" customFormat="1" x14ac:dyDescent="0.25">
      <c r="A942" s="82"/>
      <c r="B942" s="22">
        <v>2104061</v>
      </c>
      <c r="C942" s="23" t="s">
        <v>28648</v>
      </c>
      <c r="D942" s="83"/>
      <c r="E942" s="80"/>
    </row>
    <row r="943" spans="1:5" customFormat="1" x14ac:dyDescent="0.25">
      <c r="A943" s="82"/>
      <c r="B943" s="22">
        <v>2104062</v>
      </c>
      <c r="C943" s="23" t="s">
        <v>28649</v>
      </c>
      <c r="D943" s="83"/>
      <c r="E943" s="80"/>
    </row>
    <row r="944" spans="1:5" customFormat="1" x14ac:dyDescent="0.25">
      <c r="A944" s="82"/>
      <c r="B944" s="22">
        <v>2104063</v>
      </c>
      <c r="C944" s="23" t="s">
        <v>28650</v>
      </c>
      <c r="D944" s="83"/>
      <c r="E944" s="80"/>
    </row>
    <row r="945" spans="1:5" customFormat="1" x14ac:dyDescent="0.25">
      <c r="A945" s="82"/>
      <c r="B945" s="22">
        <v>2104064</v>
      </c>
      <c r="C945" s="23" t="s">
        <v>28651</v>
      </c>
      <c r="D945" s="83"/>
      <c r="E945" s="80"/>
    </row>
    <row r="946" spans="1:5" customFormat="1" x14ac:dyDescent="0.25">
      <c r="A946" s="82"/>
      <c r="B946" s="22">
        <v>2104065</v>
      </c>
      <c r="C946" s="23" t="s">
        <v>28652</v>
      </c>
      <c r="D946" s="83"/>
      <c r="E946" s="80"/>
    </row>
    <row r="947" spans="1:5" customFormat="1" x14ac:dyDescent="0.25">
      <c r="A947" s="82"/>
      <c r="B947" s="22">
        <v>2104066</v>
      </c>
      <c r="C947" s="23" t="s">
        <v>28653</v>
      </c>
      <c r="D947" s="83"/>
      <c r="E947" s="80"/>
    </row>
    <row r="948" spans="1:5" customFormat="1" x14ac:dyDescent="0.25">
      <c r="A948" s="82"/>
      <c r="B948" s="22">
        <v>2104067</v>
      </c>
      <c r="C948" s="23" t="s">
        <v>28654</v>
      </c>
      <c r="D948" s="83"/>
      <c r="E948" s="80"/>
    </row>
    <row r="949" spans="1:5" customFormat="1" x14ac:dyDescent="0.25">
      <c r="A949" s="82"/>
      <c r="B949" s="22">
        <v>2104068</v>
      </c>
      <c r="C949" s="23" t="s">
        <v>28655</v>
      </c>
      <c r="D949" s="83"/>
      <c r="E949" s="80"/>
    </row>
    <row r="950" spans="1:5" customFormat="1" x14ac:dyDescent="0.25">
      <c r="A950" s="82"/>
      <c r="B950" s="22">
        <v>2104069</v>
      </c>
      <c r="C950" s="23" t="s">
        <v>28656</v>
      </c>
      <c r="D950" s="83"/>
      <c r="E950" s="80"/>
    </row>
    <row r="951" spans="1:5" customFormat="1" x14ac:dyDescent="0.25">
      <c r="A951" s="82"/>
      <c r="B951" s="22">
        <v>2104070</v>
      </c>
      <c r="C951" s="23" t="s">
        <v>28657</v>
      </c>
      <c r="D951" s="83"/>
      <c r="E951" s="80"/>
    </row>
    <row r="952" spans="1:5" customFormat="1" x14ac:dyDescent="0.25">
      <c r="A952" s="82"/>
      <c r="B952" s="22">
        <v>2104071</v>
      </c>
      <c r="C952" s="23" t="s">
        <v>28658</v>
      </c>
      <c r="D952" s="83"/>
      <c r="E952" s="80"/>
    </row>
    <row r="953" spans="1:5" customFormat="1" x14ac:dyDescent="0.25">
      <c r="A953" s="82"/>
      <c r="B953" s="22">
        <v>2104072</v>
      </c>
      <c r="C953" s="23" t="s">
        <v>28659</v>
      </c>
      <c r="D953" s="83"/>
      <c r="E953" s="80"/>
    </row>
    <row r="954" spans="1:5" customFormat="1" x14ac:dyDescent="0.25">
      <c r="A954" s="82"/>
      <c r="B954" s="22">
        <v>2104073</v>
      </c>
      <c r="C954" s="23" t="s">
        <v>28660</v>
      </c>
      <c r="D954" s="83"/>
      <c r="E954" s="80"/>
    </row>
    <row r="955" spans="1:5" customFormat="1" x14ac:dyDescent="0.25">
      <c r="A955" s="82"/>
      <c r="B955" s="22">
        <v>2104074</v>
      </c>
      <c r="C955" s="23" t="s">
        <v>28661</v>
      </c>
      <c r="D955" s="83"/>
      <c r="E955" s="80"/>
    </row>
    <row r="956" spans="1:5" customFormat="1" x14ac:dyDescent="0.25">
      <c r="A956" s="82"/>
      <c r="B956" s="22">
        <v>2104075</v>
      </c>
      <c r="C956" s="23" t="s">
        <v>28662</v>
      </c>
      <c r="D956" s="83"/>
      <c r="E956" s="80"/>
    </row>
    <row r="957" spans="1:5" customFormat="1" x14ac:dyDescent="0.25">
      <c r="A957" s="82"/>
      <c r="B957" s="22">
        <v>2104076</v>
      </c>
      <c r="C957" s="23" t="s">
        <v>28663</v>
      </c>
      <c r="D957" s="83"/>
      <c r="E957" s="80"/>
    </row>
    <row r="958" spans="1:5" customFormat="1" x14ac:dyDescent="0.25">
      <c r="A958" s="82"/>
      <c r="B958" s="22">
        <v>2104077</v>
      </c>
      <c r="C958" s="23" t="s">
        <v>28664</v>
      </c>
      <c r="D958" s="83"/>
      <c r="E958" s="80"/>
    </row>
    <row r="959" spans="1:5" customFormat="1" x14ac:dyDescent="0.25">
      <c r="A959" s="82"/>
      <c r="B959" s="22">
        <v>2104078</v>
      </c>
      <c r="C959" s="23" t="s">
        <v>28665</v>
      </c>
      <c r="D959" s="83"/>
      <c r="E959" s="80"/>
    </row>
    <row r="960" spans="1:5" customFormat="1" x14ac:dyDescent="0.25">
      <c r="A960" s="82"/>
      <c r="B960" s="22">
        <v>2104079</v>
      </c>
      <c r="C960" s="23" t="s">
        <v>28666</v>
      </c>
      <c r="D960" s="83"/>
      <c r="E960" s="80"/>
    </row>
    <row r="961" spans="1:5" customFormat="1" x14ac:dyDescent="0.25">
      <c r="A961" s="82"/>
      <c r="B961" s="22">
        <v>2104080</v>
      </c>
      <c r="C961" s="23" t="s">
        <v>28667</v>
      </c>
      <c r="D961" s="83"/>
      <c r="E961" s="80"/>
    </row>
    <row r="962" spans="1:5" customFormat="1" x14ac:dyDescent="0.25">
      <c r="A962" s="82"/>
      <c r="B962" s="22">
        <v>2104081</v>
      </c>
      <c r="C962" s="23" t="s">
        <v>28668</v>
      </c>
      <c r="D962" s="83"/>
      <c r="E962" s="80"/>
    </row>
    <row r="963" spans="1:5" customFormat="1" x14ac:dyDescent="0.25">
      <c r="A963" s="82"/>
      <c r="B963" s="22">
        <v>2104083</v>
      </c>
      <c r="C963" s="23" t="s">
        <v>28669</v>
      </c>
      <c r="D963" s="83"/>
      <c r="E963" s="80"/>
    </row>
    <row r="964" spans="1:5" customFormat="1" x14ac:dyDescent="0.25">
      <c r="A964" s="82"/>
      <c r="B964" s="22">
        <v>2104084</v>
      </c>
      <c r="C964" s="23" t="s">
        <v>28670</v>
      </c>
      <c r="D964" s="83"/>
      <c r="E964" s="80"/>
    </row>
    <row r="965" spans="1:5" customFormat="1" x14ac:dyDescent="0.25">
      <c r="A965" s="82"/>
      <c r="B965" s="22">
        <v>2104085</v>
      </c>
      <c r="C965" s="23" t="s">
        <v>28671</v>
      </c>
      <c r="D965" s="83"/>
      <c r="E965" s="80"/>
    </row>
    <row r="966" spans="1:5" customFormat="1" x14ac:dyDescent="0.25">
      <c r="A966" s="82"/>
      <c r="B966" s="22">
        <v>2104086</v>
      </c>
      <c r="C966" s="23" t="s">
        <v>28672</v>
      </c>
      <c r="D966" s="83"/>
      <c r="E966" s="80"/>
    </row>
    <row r="967" spans="1:5" customFormat="1" x14ac:dyDescent="0.25">
      <c r="A967" s="82"/>
      <c r="B967" s="22">
        <v>2104087</v>
      </c>
      <c r="C967" s="23" t="s">
        <v>28673</v>
      </c>
      <c r="D967" s="83"/>
      <c r="E967" s="80"/>
    </row>
    <row r="968" spans="1:5" customFormat="1" x14ac:dyDescent="0.25">
      <c r="A968" s="82"/>
      <c r="B968" s="22">
        <v>2104088</v>
      </c>
      <c r="C968" s="23" t="s">
        <v>28674</v>
      </c>
      <c r="D968" s="83"/>
      <c r="E968" s="80"/>
    </row>
    <row r="969" spans="1:5" customFormat="1" x14ac:dyDescent="0.25">
      <c r="A969" s="82"/>
      <c r="B969" s="22">
        <v>2104089</v>
      </c>
      <c r="C969" s="23" t="s">
        <v>28675</v>
      </c>
      <c r="D969" s="83"/>
      <c r="E969" s="80"/>
    </row>
    <row r="970" spans="1:5" customFormat="1" x14ac:dyDescent="0.25">
      <c r="A970" s="82"/>
      <c r="B970" s="22">
        <v>2104090</v>
      </c>
      <c r="C970" s="23" t="s">
        <v>28676</v>
      </c>
      <c r="D970" s="83"/>
      <c r="E970" s="80"/>
    </row>
    <row r="971" spans="1:5" customFormat="1" x14ac:dyDescent="0.25">
      <c r="A971" s="82"/>
      <c r="B971" s="22">
        <v>2104091</v>
      </c>
      <c r="C971" s="23" t="s">
        <v>28677</v>
      </c>
      <c r="D971" s="83"/>
      <c r="E971" s="80"/>
    </row>
    <row r="972" spans="1:5" customFormat="1" x14ac:dyDescent="0.25">
      <c r="A972" s="82"/>
      <c r="B972" s="22">
        <v>2104092</v>
      </c>
      <c r="C972" s="31" t="s">
        <v>28678</v>
      </c>
      <c r="D972" s="83"/>
      <c r="E972" s="80"/>
    </row>
    <row r="973" spans="1:5" customFormat="1" x14ac:dyDescent="0.25">
      <c r="A973" s="82"/>
      <c r="B973" s="22">
        <v>2104093</v>
      </c>
      <c r="C973" s="23" t="s">
        <v>28679</v>
      </c>
      <c r="D973" s="83"/>
      <c r="E973" s="8"/>
    </row>
    <row r="974" spans="1:5" customFormat="1" x14ac:dyDescent="0.25">
      <c r="A974" s="82"/>
      <c r="B974" s="22">
        <v>2104094</v>
      </c>
      <c r="C974" s="23" t="s">
        <v>28680</v>
      </c>
      <c r="D974" s="83"/>
      <c r="E974" s="8"/>
    </row>
    <row r="975" spans="1:5" customFormat="1" x14ac:dyDescent="0.25">
      <c r="A975" s="82"/>
      <c r="B975" s="22">
        <v>2104095</v>
      </c>
      <c r="C975" s="23" t="s">
        <v>28681</v>
      </c>
      <c r="D975" s="83"/>
      <c r="E975" s="8"/>
    </row>
    <row r="976" spans="1:5" customFormat="1" x14ac:dyDescent="0.25">
      <c r="A976" s="82"/>
      <c r="B976" s="22">
        <v>2104096</v>
      </c>
      <c r="C976" s="31" t="s">
        <v>28682</v>
      </c>
      <c r="D976" s="83"/>
      <c r="E976" s="8"/>
    </row>
    <row r="977" spans="1:5" customFormat="1" x14ac:dyDescent="0.25">
      <c r="A977" s="82"/>
      <c r="B977" s="22">
        <v>2104097</v>
      </c>
      <c r="C977" s="23" t="s">
        <v>28683</v>
      </c>
      <c r="D977" s="83"/>
      <c r="E977" s="8"/>
    </row>
    <row r="978" spans="1:5" customFormat="1" x14ac:dyDescent="0.25">
      <c r="A978" s="82"/>
      <c r="B978" s="22">
        <v>2104098</v>
      </c>
      <c r="C978" s="23" t="s">
        <v>28684</v>
      </c>
      <c r="D978" s="83"/>
      <c r="E978" s="8"/>
    </row>
    <row r="979" spans="1:5" customFormat="1" x14ac:dyDescent="0.25">
      <c r="A979" s="82"/>
      <c r="B979" s="22">
        <v>2104099</v>
      </c>
      <c r="C979" s="23" t="s">
        <v>28685</v>
      </c>
      <c r="D979" s="83"/>
      <c r="E979" s="8"/>
    </row>
    <row r="980" spans="1:5" customFormat="1" x14ac:dyDescent="0.25">
      <c r="A980" s="82"/>
      <c r="B980" s="22">
        <v>2104100</v>
      </c>
      <c r="C980" s="23" t="s">
        <v>28686</v>
      </c>
      <c r="D980" s="83"/>
      <c r="E980" s="8"/>
    </row>
    <row r="981" spans="1:5" customFormat="1" x14ac:dyDescent="0.25">
      <c r="A981" s="82"/>
      <c r="B981" s="22">
        <v>2104101</v>
      </c>
      <c r="C981" s="23" t="s">
        <v>28687</v>
      </c>
      <c r="D981" s="83"/>
      <c r="E981" s="8"/>
    </row>
    <row r="982" spans="1:5" customFormat="1" x14ac:dyDescent="0.25">
      <c r="A982" s="82"/>
      <c r="B982" s="22">
        <v>2104102</v>
      </c>
      <c r="C982" s="23" t="s">
        <v>28688</v>
      </c>
      <c r="D982" s="83"/>
      <c r="E982" s="8"/>
    </row>
    <row r="983" spans="1:5" x14ac:dyDescent="0.25">
      <c r="A983" s="82"/>
      <c r="B983" s="22">
        <v>2104103</v>
      </c>
      <c r="C983" s="23" t="s">
        <v>28689</v>
      </c>
      <c r="D983" s="83"/>
    </row>
    <row r="984" spans="1:5" x14ac:dyDescent="0.25">
      <c r="A984" s="82"/>
      <c r="B984" s="22">
        <v>2104104</v>
      </c>
      <c r="C984" s="23" t="s">
        <v>28690</v>
      </c>
      <c r="D984" s="83"/>
    </row>
    <row r="985" spans="1:5" x14ac:dyDescent="0.25">
      <c r="A985" s="82"/>
      <c r="B985" s="22">
        <v>2104105</v>
      </c>
      <c r="C985" s="23" t="s">
        <v>28691</v>
      </c>
      <c r="D985" s="83"/>
    </row>
    <row r="986" spans="1:5" x14ac:dyDescent="0.25">
      <c r="A986" s="82"/>
      <c r="B986" s="22">
        <v>2104106</v>
      </c>
      <c r="C986" s="23" t="s">
        <v>28692</v>
      </c>
      <c r="D986" s="83"/>
    </row>
    <row r="987" spans="1:5" x14ac:dyDescent="0.25">
      <c r="A987" s="82"/>
      <c r="B987" s="22">
        <v>2104107</v>
      </c>
      <c r="C987" s="23" t="s">
        <v>28693</v>
      </c>
      <c r="D987" s="83"/>
    </row>
    <row r="988" spans="1:5" x14ac:dyDescent="0.25">
      <c r="A988" s="82"/>
      <c r="B988" s="22">
        <v>2104108</v>
      </c>
      <c r="C988" s="23" t="s">
        <v>28694</v>
      </c>
      <c r="D988" s="83"/>
    </row>
    <row r="989" spans="1:5" x14ac:dyDescent="0.25">
      <c r="A989" s="82"/>
      <c r="B989" s="22">
        <v>2104109</v>
      </c>
      <c r="C989" s="23" t="s">
        <v>28695</v>
      </c>
      <c r="D989" s="83"/>
    </row>
    <row r="990" spans="1:5" x14ac:dyDescent="0.25">
      <c r="A990" s="82"/>
      <c r="B990" s="22">
        <v>2104110</v>
      </c>
      <c r="C990" s="23" t="s">
        <v>28696</v>
      </c>
      <c r="D990" s="83"/>
    </row>
    <row r="991" spans="1:5" x14ac:dyDescent="0.25">
      <c r="A991" s="82"/>
      <c r="B991" s="22">
        <v>2104111</v>
      </c>
      <c r="C991" s="23" t="s">
        <v>28697</v>
      </c>
      <c r="D991" s="83"/>
    </row>
    <row r="992" spans="1:5" x14ac:dyDescent="0.25">
      <c r="A992" s="82"/>
      <c r="B992" s="22">
        <v>2104203</v>
      </c>
      <c r="C992" s="23" t="s">
        <v>28698</v>
      </c>
      <c r="D992" s="83"/>
    </row>
    <row r="993" spans="1:4" x14ac:dyDescent="0.25">
      <c r="A993" s="82"/>
      <c r="B993" s="22">
        <v>2104112</v>
      </c>
      <c r="C993" s="23" t="s">
        <v>28699</v>
      </c>
      <c r="D993" s="83"/>
    </row>
    <row r="994" spans="1:4" x14ac:dyDescent="0.25">
      <c r="A994" s="82"/>
      <c r="B994" s="22">
        <v>2104113</v>
      </c>
      <c r="C994" s="31" t="s">
        <v>28700</v>
      </c>
      <c r="D994" s="83"/>
    </row>
    <row r="995" spans="1:4" x14ac:dyDescent="0.25">
      <c r="A995" s="82"/>
      <c r="B995" s="22">
        <v>2104213</v>
      </c>
      <c r="C995" s="31" t="s">
        <v>28701</v>
      </c>
      <c r="D995" s="83"/>
    </row>
    <row r="996" spans="1:4" x14ac:dyDescent="0.25">
      <c r="A996" s="82"/>
      <c r="B996" s="22">
        <v>2104116</v>
      </c>
      <c r="C996" s="31" t="s">
        <v>28702</v>
      </c>
      <c r="D996" s="83"/>
    </row>
    <row r="997" spans="1:4" x14ac:dyDescent="0.25">
      <c r="A997" s="82"/>
      <c r="B997" s="22">
        <v>2104117</v>
      </c>
      <c r="C997" s="23" t="s">
        <v>28703</v>
      </c>
      <c r="D997" s="83"/>
    </row>
    <row r="998" spans="1:4" x14ac:dyDescent="0.25">
      <c r="A998" s="82"/>
      <c r="B998" s="22">
        <v>2104118</v>
      </c>
      <c r="C998" s="23" t="s">
        <v>28704</v>
      </c>
      <c r="D998" s="83"/>
    </row>
    <row r="999" spans="1:4" x14ac:dyDescent="0.25">
      <c r="A999" s="82"/>
      <c r="B999" s="22">
        <v>2104119</v>
      </c>
      <c r="C999" s="23" t="s">
        <v>28705</v>
      </c>
      <c r="D999" s="83"/>
    </row>
    <row r="1000" spans="1:4" x14ac:dyDescent="0.25">
      <c r="A1000" s="82"/>
      <c r="B1000" s="22">
        <v>2104121</v>
      </c>
      <c r="C1000" s="23" t="s">
        <v>28706</v>
      </c>
      <c r="D1000" s="83"/>
    </row>
    <row r="1001" spans="1:4" x14ac:dyDescent="0.25">
      <c r="A1001" s="82"/>
      <c r="B1001" s="22">
        <v>2104122</v>
      </c>
      <c r="C1001" s="23" t="s">
        <v>28707</v>
      </c>
      <c r="D1001" s="83"/>
    </row>
    <row r="1002" spans="1:4" x14ac:dyDescent="0.25">
      <c r="A1002" s="82"/>
      <c r="B1002" s="22">
        <v>2104123</v>
      </c>
      <c r="C1002" s="23" t="s">
        <v>28708</v>
      </c>
      <c r="D1002" s="83"/>
    </row>
    <row r="1003" spans="1:4" x14ac:dyDescent="0.25">
      <c r="A1003" s="82"/>
      <c r="B1003" s="22">
        <v>2104124</v>
      </c>
      <c r="C1003" s="23" t="s">
        <v>28709</v>
      </c>
      <c r="D1003" s="83"/>
    </row>
    <row r="1004" spans="1:4" x14ac:dyDescent="0.25">
      <c r="A1004" s="82"/>
      <c r="B1004" s="22">
        <v>2104125</v>
      </c>
      <c r="C1004" s="23" t="s">
        <v>28710</v>
      </c>
      <c r="D1004" s="83"/>
    </row>
    <row r="1005" spans="1:4" x14ac:dyDescent="0.25">
      <c r="A1005" s="82"/>
      <c r="B1005" s="22">
        <v>2104126</v>
      </c>
      <c r="C1005" s="23" t="s">
        <v>28711</v>
      </c>
      <c r="D1005" s="83"/>
    </row>
    <row r="1006" spans="1:4" x14ac:dyDescent="0.25">
      <c r="A1006" s="82"/>
      <c r="B1006" s="22">
        <v>2104127</v>
      </c>
      <c r="C1006" s="23" t="s">
        <v>28712</v>
      </c>
      <c r="D1006" s="83"/>
    </row>
    <row r="1007" spans="1:4" x14ac:dyDescent="0.25">
      <c r="A1007" s="82"/>
      <c r="B1007" s="22">
        <v>2104128</v>
      </c>
      <c r="C1007" s="23" t="s">
        <v>28713</v>
      </c>
      <c r="D1007" s="83"/>
    </row>
    <row r="1008" spans="1:4" x14ac:dyDescent="0.25">
      <c r="A1008" s="82"/>
      <c r="B1008" s="22">
        <v>2104228</v>
      </c>
      <c r="C1008" s="23" t="s">
        <v>28714</v>
      </c>
      <c r="D1008" s="83"/>
    </row>
    <row r="1009" spans="1:4" x14ac:dyDescent="0.25">
      <c r="A1009" s="82"/>
      <c r="B1009" s="22">
        <v>2104129</v>
      </c>
      <c r="C1009" s="23" t="s">
        <v>28715</v>
      </c>
      <c r="D1009" s="83"/>
    </row>
    <row r="1010" spans="1:4" x14ac:dyDescent="0.25">
      <c r="A1010" s="82"/>
      <c r="B1010" s="22">
        <v>2104229</v>
      </c>
      <c r="C1010" s="23" t="s">
        <v>28716</v>
      </c>
      <c r="D1010" s="83"/>
    </row>
    <row r="1011" spans="1:4" x14ac:dyDescent="0.25">
      <c r="A1011" s="82"/>
      <c r="B1011" s="22">
        <v>2104130</v>
      </c>
      <c r="C1011" s="23" t="s">
        <v>28717</v>
      </c>
      <c r="D1011" s="83"/>
    </row>
    <row r="1012" spans="1:4" x14ac:dyDescent="0.25">
      <c r="A1012" s="82"/>
      <c r="B1012" s="22">
        <v>2104131</v>
      </c>
      <c r="C1012" s="23" t="s">
        <v>28718</v>
      </c>
      <c r="D1012" s="83"/>
    </row>
    <row r="1013" spans="1:4" x14ac:dyDescent="0.25">
      <c r="A1013" s="82"/>
      <c r="B1013" s="22">
        <v>2104231</v>
      </c>
      <c r="C1013" s="23" t="s">
        <v>28719</v>
      </c>
      <c r="D1013" s="83"/>
    </row>
    <row r="1014" spans="1:4" x14ac:dyDescent="0.25">
      <c r="A1014" s="82"/>
      <c r="B1014" s="22">
        <v>2104132</v>
      </c>
      <c r="C1014" s="23" t="s">
        <v>28720</v>
      </c>
      <c r="D1014" s="83"/>
    </row>
    <row r="1015" spans="1:4" x14ac:dyDescent="0.25">
      <c r="A1015" s="82"/>
      <c r="B1015" s="22">
        <v>2104133</v>
      </c>
      <c r="C1015" s="23" t="s">
        <v>28721</v>
      </c>
      <c r="D1015" s="83"/>
    </row>
    <row r="1016" spans="1:4" x14ac:dyDescent="0.25">
      <c r="A1016" s="82"/>
      <c r="B1016" s="22">
        <v>2104134</v>
      </c>
      <c r="C1016" s="23" t="s">
        <v>28722</v>
      </c>
      <c r="D1016" s="83"/>
    </row>
    <row r="1017" spans="1:4" x14ac:dyDescent="0.25">
      <c r="A1017" s="82"/>
      <c r="B1017" s="22">
        <v>2104135</v>
      </c>
      <c r="C1017" s="23" t="s">
        <v>28723</v>
      </c>
      <c r="D1017" s="83"/>
    </row>
    <row r="1018" spans="1:4" x14ac:dyDescent="0.25">
      <c r="A1018" s="82"/>
      <c r="B1018" s="22">
        <v>2104136</v>
      </c>
      <c r="C1018" s="23" t="s">
        <v>28724</v>
      </c>
      <c r="D1018" s="83"/>
    </row>
    <row r="1019" spans="1:4" x14ac:dyDescent="0.25">
      <c r="A1019" s="82"/>
      <c r="B1019" s="22">
        <v>2104137</v>
      </c>
      <c r="C1019" s="23" t="s">
        <v>28725</v>
      </c>
      <c r="D1019" s="83"/>
    </row>
    <row r="1020" spans="1:4" x14ac:dyDescent="0.25">
      <c r="A1020" s="82"/>
      <c r="B1020" s="22">
        <v>2104138</v>
      </c>
      <c r="C1020" s="23" t="s">
        <v>28726</v>
      </c>
      <c r="D1020" s="83"/>
    </row>
    <row r="1021" spans="1:4" x14ac:dyDescent="0.25">
      <c r="A1021" s="82"/>
      <c r="B1021" s="22">
        <v>2104139</v>
      </c>
      <c r="C1021" s="23" t="s">
        <v>28727</v>
      </c>
      <c r="D1021" s="83"/>
    </row>
    <row r="1022" spans="1:4" x14ac:dyDescent="0.25">
      <c r="A1022" s="82"/>
      <c r="B1022" s="22">
        <v>2104140</v>
      </c>
      <c r="C1022" s="23" t="s">
        <v>28728</v>
      </c>
      <c r="D1022" s="83"/>
    </row>
    <row r="1023" spans="1:4" x14ac:dyDescent="0.25">
      <c r="A1023" s="82"/>
      <c r="B1023" s="22">
        <v>2104141</v>
      </c>
      <c r="C1023" s="23" t="s">
        <v>28729</v>
      </c>
      <c r="D1023" s="83"/>
    </row>
    <row r="1024" spans="1:4" x14ac:dyDescent="0.25">
      <c r="A1024" s="82"/>
      <c r="B1024" s="22">
        <v>2104142</v>
      </c>
      <c r="C1024" s="23" t="s">
        <v>28730</v>
      </c>
      <c r="D1024" s="83"/>
    </row>
    <row r="1025" spans="1:4" x14ac:dyDescent="0.25">
      <c r="A1025" s="82"/>
      <c r="B1025" s="22">
        <v>2104143</v>
      </c>
      <c r="C1025" s="23" t="s">
        <v>28731</v>
      </c>
      <c r="D1025" s="83"/>
    </row>
    <row r="1026" spans="1:4" x14ac:dyDescent="0.25">
      <c r="A1026" s="82"/>
      <c r="B1026" s="22">
        <v>2104144</v>
      </c>
      <c r="C1026" s="23" t="s">
        <v>28732</v>
      </c>
      <c r="D1026" s="83"/>
    </row>
    <row r="1027" spans="1:4" x14ac:dyDescent="0.25">
      <c r="A1027" s="82"/>
      <c r="B1027" s="22">
        <v>2104145</v>
      </c>
      <c r="C1027" s="23" t="s">
        <v>28733</v>
      </c>
      <c r="D1027" s="83"/>
    </row>
    <row r="1028" spans="1:4" x14ac:dyDescent="0.25">
      <c r="A1028" s="82"/>
      <c r="B1028" s="22">
        <v>2104146</v>
      </c>
      <c r="C1028" s="31" t="s">
        <v>28734</v>
      </c>
      <c r="D1028" s="83"/>
    </row>
    <row r="1029" spans="1:4" x14ac:dyDescent="0.25">
      <c r="A1029" s="82"/>
      <c r="B1029" s="22">
        <v>2104147</v>
      </c>
      <c r="C1029" s="23" t="s">
        <v>28735</v>
      </c>
      <c r="D1029" s="83"/>
    </row>
    <row r="1030" spans="1:4" x14ac:dyDescent="0.25">
      <c r="B1030" s="22">
        <v>2104148</v>
      </c>
      <c r="C1030" s="23" t="s">
        <v>28736</v>
      </c>
    </row>
    <row r="1031" spans="1:4" x14ac:dyDescent="0.25">
      <c r="B1031" s="22">
        <v>2104149</v>
      </c>
      <c r="C1031" s="23" t="s">
        <v>28737</v>
      </c>
    </row>
    <row r="1032" spans="1:4" x14ac:dyDescent="0.25">
      <c r="B1032" s="22">
        <v>2104150</v>
      </c>
      <c r="C1032" s="23" t="s">
        <v>28738</v>
      </c>
    </row>
    <row r="1033" spans="1:4" x14ac:dyDescent="0.25">
      <c r="B1033" s="22">
        <v>2104151</v>
      </c>
      <c r="C1033" s="23" t="s">
        <v>28739</v>
      </c>
    </row>
    <row r="1034" spans="1:4" x14ac:dyDescent="0.25">
      <c r="B1034" s="22">
        <v>2104152</v>
      </c>
      <c r="C1034" s="23" t="s">
        <v>28740</v>
      </c>
    </row>
    <row r="1035" spans="1:4" x14ac:dyDescent="0.25">
      <c r="B1035" s="22">
        <v>2104153</v>
      </c>
      <c r="C1035" s="23" t="s">
        <v>28741</v>
      </c>
    </row>
    <row r="1036" spans="1:4" x14ac:dyDescent="0.25">
      <c r="B1036" s="22">
        <v>2104154</v>
      </c>
      <c r="C1036" s="23" t="s">
        <v>28742</v>
      </c>
    </row>
    <row r="1037" spans="1:4" customFormat="1" x14ac:dyDescent="0.25">
      <c r="B1037" s="22">
        <v>2104155</v>
      </c>
      <c r="C1037" s="23" t="s">
        <v>28743</v>
      </c>
    </row>
    <row r="1038" spans="1:4" customFormat="1" x14ac:dyDescent="0.25">
      <c r="B1038" s="22">
        <v>2104156</v>
      </c>
      <c r="C1038" s="23" t="s">
        <v>28744</v>
      </c>
    </row>
    <row r="1039" spans="1:4" customFormat="1" x14ac:dyDescent="0.25">
      <c r="B1039" s="22">
        <v>2104157</v>
      </c>
      <c r="C1039" s="23" t="s">
        <v>28745</v>
      </c>
    </row>
    <row r="1040" spans="1:4" customFormat="1" x14ac:dyDescent="0.25">
      <c r="B1040" s="22">
        <v>2104158</v>
      </c>
      <c r="C1040" s="23" t="s">
        <v>28746</v>
      </c>
    </row>
    <row r="1041" spans="2:3" customFormat="1" x14ac:dyDescent="0.25">
      <c r="B1041" s="22">
        <v>2104159</v>
      </c>
      <c r="C1041" s="23" t="s">
        <v>28747</v>
      </c>
    </row>
    <row r="1042" spans="2:3" customFormat="1" x14ac:dyDescent="0.25">
      <c r="B1042" s="22">
        <v>2104160</v>
      </c>
      <c r="C1042" s="23" t="s">
        <v>28748</v>
      </c>
    </row>
    <row r="1043" spans="2:3" customFormat="1" x14ac:dyDescent="0.25">
      <c r="B1043" s="22">
        <v>2104161</v>
      </c>
      <c r="C1043" s="23" t="s">
        <v>28749</v>
      </c>
    </row>
    <row r="1044" spans="2:3" x14ac:dyDescent="0.25">
      <c r="B1044" s="22">
        <v>2104162</v>
      </c>
      <c r="C1044" s="23" t="s">
        <v>28750</v>
      </c>
    </row>
    <row r="1045" spans="2:3" x14ac:dyDescent="0.25">
      <c r="B1045" s="22">
        <v>2104163</v>
      </c>
      <c r="C1045" s="23" t="s">
        <v>28751</v>
      </c>
    </row>
    <row r="1046" spans="2:3" x14ac:dyDescent="0.25">
      <c r="B1046" s="22">
        <v>2104164</v>
      </c>
      <c r="C1046" s="23" t="s">
        <v>28752</v>
      </c>
    </row>
    <row r="1047" spans="2:3" x14ac:dyDescent="0.25">
      <c r="B1047" s="22">
        <v>2104165</v>
      </c>
      <c r="C1047" s="23" t="s">
        <v>28753</v>
      </c>
    </row>
    <row r="1048" spans="2:3" x14ac:dyDescent="0.25">
      <c r="B1048" s="22">
        <v>2104166</v>
      </c>
      <c r="C1048" s="23" t="s">
        <v>28754</v>
      </c>
    </row>
    <row r="1049" spans="2:3" x14ac:dyDescent="0.25">
      <c r="B1049" s="22">
        <v>2104167</v>
      </c>
      <c r="C1049" s="23" t="s">
        <v>28755</v>
      </c>
    </row>
    <row r="1050" spans="2:3" x14ac:dyDescent="0.25">
      <c r="B1050" s="22">
        <v>2104168</v>
      </c>
      <c r="C1050" s="23" t="s">
        <v>28756</v>
      </c>
    </row>
    <row r="1051" spans="2:3" x14ac:dyDescent="0.25">
      <c r="B1051" s="22">
        <v>2104169</v>
      </c>
      <c r="C1051" s="31" t="s">
        <v>28757</v>
      </c>
    </row>
    <row r="1052" spans="2:3" x14ac:dyDescent="0.25">
      <c r="B1052" s="22">
        <v>2104170</v>
      </c>
      <c r="C1052" s="23" t="s">
        <v>28758</v>
      </c>
    </row>
    <row r="1053" spans="2:3" x14ac:dyDescent="0.25">
      <c r="B1053" s="22">
        <v>2104171</v>
      </c>
      <c r="C1053" s="23" t="s">
        <v>28759</v>
      </c>
    </row>
    <row r="1054" spans="2:3" x14ac:dyDescent="0.25">
      <c r="B1054" s="22">
        <v>2104172</v>
      </c>
      <c r="C1054" s="23" t="s">
        <v>28760</v>
      </c>
    </row>
    <row r="1055" spans="2:3" x14ac:dyDescent="0.25">
      <c r="B1055" s="22">
        <v>2104173</v>
      </c>
      <c r="C1055" s="23" t="s">
        <v>28761</v>
      </c>
    </row>
    <row r="1056" spans="2:3" x14ac:dyDescent="0.25">
      <c r="B1056" s="22">
        <v>2104174</v>
      </c>
      <c r="C1056" s="23" t="s">
        <v>28762</v>
      </c>
    </row>
    <row r="1057" spans="2:3" x14ac:dyDescent="0.25">
      <c r="B1057" s="22">
        <v>2104175</v>
      </c>
      <c r="C1057" s="23" t="s">
        <v>28763</v>
      </c>
    </row>
    <row r="1058" spans="2:3" x14ac:dyDescent="0.25">
      <c r="B1058" s="22">
        <v>2104176</v>
      </c>
      <c r="C1058" s="23" t="s">
        <v>28764</v>
      </c>
    </row>
    <row r="1059" spans="2:3" x14ac:dyDescent="0.25">
      <c r="B1059" s="22">
        <v>2104177</v>
      </c>
      <c r="C1059" s="23" t="s">
        <v>28765</v>
      </c>
    </row>
    <row r="1060" spans="2:3" x14ac:dyDescent="0.25">
      <c r="B1060" s="22">
        <v>2104178</v>
      </c>
      <c r="C1060" s="23" t="s">
        <v>28766</v>
      </c>
    </row>
    <row r="1061" spans="2:3" x14ac:dyDescent="0.25">
      <c r="B1061" s="22">
        <v>2104179</v>
      </c>
      <c r="C1061" s="23" t="s">
        <v>28767</v>
      </c>
    </row>
    <row r="1062" spans="2:3" x14ac:dyDescent="0.25">
      <c r="B1062" s="22">
        <v>2104180</v>
      </c>
      <c r="C1062" s="23" t="s">
        <v>28768</v>
      </c>
    </row>
    <row r="1063" spans="2:3" x14ac:dyDescent="0.25">
      <c r="B1063" s="22">
        <v>2104181</v>
      </c>
      <c r="C1063" s="23" t="s">
        <v>28769</v>
      </c>
    </row>
    <row r="1064" spans="2:3" x14ac:dyDescent="0.25">
      <c r="B1064" s="22">
        <v>2104182</v>
      </c>
      <c r="C1064" s="23" t="s">
        <v>28770</v>
      </c>
    </row>
    <row r="1065" spans="2:3" x14ac:dyDescent="0.25">
      <c r="B1065" s="22">
        <v>2104183</v>
      </c>
      <c r="C1065" s="23" t="s">
        <v>28771</v>
      </c>
    </row>
    <row r="1066" spans="2:3" x14ac:dyDescent="0.25">
      <c r="B1066" s="22">
        <v>2104184</v>
      </c>
      <c r="C1066" s="23" t="s">
        <v>28772</v>
      </c>
    </row>
    <row r="1067" spans="2:3" x14ac:dyDescent="0.25">
      <c r="B1067" s="22">
        <v>2104185</v>
      </c>
      <c r="C1067" s="23" t="s">
        <v>28773</v>
      </c>
    </row>
    <row r="1068" spans="2:3" x14ac:dyDescent="0.25">
      <c r="B1068" s="22">
        <v>2104186</v>
      </c>
      <c r="C1068" s="23" t="s">
        <v>28774</v>
      </c>
    </row>
    <row r="1069" spans="2:3" x14ac:dyDescent="0.25">
      <c r="B1069" s="22">
        <v>2104187</v>
      </c>
      <c r="C1069" s="23" t="s">
        <v>28775</v>
      </c>
    </row>
    <row r="1070" spans="2:3" x14ac:dyDescent="0.25">
      <c r="B1070" s="22">
        <v>2104188</v>
      </c>
      <c r="C1070" s="23" t="s">
        <v>28776</v>
      </c>
    </row>
    <row r="1071" spans="2:3" x14ac:dyDescent="0.25">
      <c r="B1071" s="22">
        <v>2104189</v>
      </c>
      <c r="C1071" s="23" t="s">
        <v>28777</v>
      </c>
    </row>
    <row r="1072" spans="2:3" x14ac:dyDescent="0.25">
      <c r="B1072" s="22">
        <v>2104190</v>
      </c>
      <c r="C1072" s="23" t="s">
        <v>28778</v>
      </c>
    </row>
    <row r="1073" spans="2:3" x14ac:dyDescent="0.25">
      <c r="B1073" s="22">
        <v>2104191</v>
      </c>
      <c r="C1073" s="23" t="s">
        <v>28779</v>
      </c>
    </row>
    <row r="1074" spans="2:3" x14ac:dyDescent="0.25">
      <c r="B1074" s="22">
        <v>2104192</v>
      </c>
      <c r="C1074" s="23" t="s">
        <v>28780</v>
      </c>
    </row>
    <row r="1075" spans="2:3" x14ac:dyDescent="0.25">
      <c r="B1075" s="22">
        <v>2104193</v>
      </c>
      <c r="C1075" s="23" t="s">
        <v>28781</v>
      </c>
    </row>
    <row r="1076" spans="2:3" x14ac:dyDescent="0.25">
      <c r="B1076" s="22">
        <v>2104194</v>
      </c>
      <c r="C1076" s="23" t="s">
        <v>28782</v>
      </c>
    </row>
    <row r="1077" spans="2:3" x14ac:dyDescent="0.25">
      <c r="B1077" s="22">
        <v>2104195</v>
      </c>
      <c r="C1077" s="23" t="s">
        <v>28783</v>
      </c>
    </row>
    <row r="1078" spans="2:3" x14ac:dyDescent="0.25">
      <c r="B1078" s="22">
        <v>2104196</v>
      </c>
      <c r="C1078" s="23" t="s">
        <v>28784</v>
      </c>
    </row>
    <row r="1079" spans="2:3" x14ac:dyDescent="0.25">
      <c r="B1079" s="22">
        <v>2104197</v>
      </c>
      <c r="C1079" s="23" t="s">
        <v>28785</v>
      </c>
    </row>
    <row r="1080" spans="2:3" x14ac:dyDescent="0.25">
      <c r="B1080" s="22">
        <v>2104198</v>
      </c>
      <c r="C1080" s="23" t="s">
        <v>28786</v>
      </c>
    </row>
    <row r="1081" spans="2:3" x14ac:dyDescent="0.25">
      <c r="B1081" s="22">
        <v>2104199</v>
      </c>
      <c r="C1081" s="23" t="s">
        <v>28787</v>
      </c>
    </row>
    <row r="1082" spans="2:3" x14ac:dyDescent="0.25">
      <c r="B1082" s="22">
        <v>2104200</v>
      </c>
      <c r="C1082" s="23" t="s">
        <v>28788</v>
      </c>
    </row>
    <row r="1083" spans="2:3" x14ac:dyDescent="0.25">
      <c r="B1083" s="22">
        <v>2104201</v>
      </c>
      <c r="C1083" s="23" t="s">
        <v>28789</v>
      </c>
    </row>
    <row r="1084" spans="2:3" x14ac:dyDescent="0.25">
      <c r="B1084" s="22">
        <v>2104202</v>
      </c>
      <c r="C1084" s="23" t="s">
        <v>28790</v>
      </c>
    </row>
    <row r="1085" spans="2:3" x14ac:dyDescent="0.25">
      <c r="B1085" s="22">
        <v>2104205</v>
      </c>
      <c r="C1085" s="23" t="s">
        <v>29726</v>
      </c>
    </row>
    <row r="1086" spans="2:3" x14ac:dyDescent="0.25">
      <c r="B1086" s="22">
        <v>2104204</v>
      </c>
      <c r="C1086" s="23" t="s">
        <v>29727</v>
      </c>
    </row>
    <row r="1087" spans="2:3" x14ac:dyDescent="0.25">
      <c r="B1087" s="22">
        <v>2104232</v>
      </c>
      <c r="C1087" s="23" t="s">
        <v>28791</v>
      </c>
    </row>
    <row r="1088" spans="2:3" x14ac:dyDescent="0.25">
      <c r="B1088" s="22">
        <v>2104233</v>
      </c>
      <c r="C1088" s="23" t="s">
        <v>28792</v>
      </c>
    </row>
    <row r="1089" spans="2:3" x14ac:dyDescent="0.25">
      <c r="B1089" s="22">
        <v>2104234</v>
      </c>
      <c r="C1089" s="23" t="s">
        <v>28793</v>
      </c>
    </row>
    <row r="1090" spans="2:3" x14ac:dyDescent="0.25">
      <c r="B1090" s="22">
        <v>2104235</v>
      </c>
      <c r="C1090" s="23" t="s">
        <v>28794</v>
      </c>
    </row>
    <row r="1091" spans="2:3" x14ac:dyDescent="0.25">
      <c r="B1091" s="22">
        <v>2104236</v>
      </c>
      <c r="C1091" s="23" t="s">
        <v>28795</v>
      </c>
    </row>
    <row r="1092" spans="2:3" x14ac:dyDescent="0.25">
      <c r="B1092" s="22">
        <v>2104237</v>
      </c>
      <c r="C1092" s="23" t="s">
        <v>28796</v>
      </c>
    </row>
    <row r="1093" spans="2:3" x14ac:dyDescent="0.25">
      <c r="B1093" s="22">
        <v>2106001</v>
      </c>
      <c r="C1093" s="23" t="s">
        <v>28797</v>
      </c>
    </row>
    <row r="1094" spans="2:3" x14ac:dyDescent="0.25">
      <c r="B1094" s="22">
        <v>2106002</v>
      </c>
      <c r="C1094" s="23" t="s">
        <v>28798</v>
      </c>
    </row>
    <row r="1095" spans="2:3" x14ac:dyDescent="0.25">
      <c r="B1095" s="22">
        <v>2106003</v>
      </c>
      <c r="C1095" s="23" t="s">
        <v>28799</v>
      </c>
    </row>
    <row r="1096" spans="2:3" x14ac:dyDescent="0.25">
      <c r="B1096" s="22">
        <v>2705002</v>
      </c>
      <c r="C1096" s="23" t="s">
        <v>28800</v>
      </c>
    </row>
    <row r="1097" spans="2:3" x14ac:dyDescent="0.25">
      <c r="B1097" s="22">
        <v>2705003</v>
      </c>
      <c r="C1097" s="23" t="s">
        <v>28801</v>
      </c>
    </row>
    <row r="1098" spans="2:3" x14ac:dyDescent="0.25">
      <c r="B1098" s="22">
        <v>2705004</v>
      </c>
      <c r="C1098" s="23" t="s">
        <v>28802</v>
      </c>
    </row>
    <row r="1099" spans="2:3" x14ac:dyDescent="0.25">
      <c r="B1099" s="22">
        <v>2705005</v>
      </c>
      <c r="C1099" s="23" t="s">
        <v>28803</v>
      </c>
    </row>
    <row r="1100" spans="2:3" x14ac:dyDescent="0.25">
      <c r="B1100" s="22">
        <v>2705006</v>
      </c>
      <c r="C1100" s="23" t="s">
        <v>28804</v>
      </c>
    </row>
    <row r="1101" spans="2:3" x14ac:dyDescent="0.25">
      <c r="B1101" s="22">
        <v>2705007</v>
      </c>
      <c r="C1101" s="23" t="s">
        <v>28805</v>
      </c>
    </row>
    <row r="1102" spans="2:3" x14ac:dyDescent="0.25">
      <c r="B1102" s="22">
        <v>2705008</v>
      </c>
      <c r="C1102" s="23" t="s">
        <v>28806</v>
      </c>
    </row>
    <row r="1103" spans="2:3" x14ac:dyDescent="0.25">
      <c r="B1103" s="22">
        <v>2705009</v>
      </c>
      <c r="C1103" s="23" t="s">
        <v>28807</v>
      </c>
    </row>
    <row r="1104" spans="2:3" x14ac:dyDescent="0.25">
      <c r="B1104" s="22">
        <v>2705011</v>
      </c>
      <c r="C1104" s="23" t="s">
        <v>28808</v>
      </c>
    </row>
    <row r="1105" spans="2:3" x14ac:dyDescent="0.25">
      <c r="B1105" s="22">
        <v>2705012</v>
      </c>
      <c r="C1105" s="23" t="s">
        <v>28809</v>
      </c>
    </row>
    <row r="1106" spans="2:3" x14ac:dyDescent="0.25">
      <c r="B1106" s="22">
        <v>2705013</v>
      </c>
      <c r="C1106" s="23" t="s">
        <v>28810</v>
      </c>
    </row>
    <row r="1107" spans="2:3" x14ac:dyDescent="0.25">
      <c r="B1107" s="22">
        <v>2705014</v>
      </c>
      <c r="C1107" s="23" t="s">
        <v>28811</v>
      </c>
    </row>
    <row r="1108" spans="2:3" x14ac:dyDescent="0.25">
      <c r="B1108" s="22">
        <v>2705015</v>
      </c>
      <c r="C1108" s="23" t="s">
        <v>28812</v>
      </c>
    </row>
    <row r="1109" spans="2:3" x14ac:dyDescent="0.25">
      <c r="B1109" s="22">
        <v>2705016</v>
      </c>
      <c r="C1109" s="23" t="s">
        <v>28813</v>
      </c>
    </row>
    <row r="1110" spans="2:3" x14ac:dyDescent="0.25">
      <c r="B1110" s="22">
        <v>2705017</v>
      </c>
      <c r="C1110" s="23" t="s">
        <v>28814</v>
      </c>
    </row>
    <row r="1111" spans="2:3" x14ac:dyDescent="0.25">
      <c r="B1111" s="22">
        <v>2705018</v>
      </c>
      <c r="C1111" s="23" t="s">
        <v>28815</v>
      </c>
    </row>
    <row r="1112" spans="2:3" x14ac:dyDescent="0.25">
      <c r="B1112" s="22">
        <v>2705019</v>
      </c>
      <c r="C1112" s="23" t="s">
        <v>28816</v>
      </c>
    </row>
    <row r="1113" spans="2:3" x14ac:dyDescent="0.25">
      <c r="B1113" s="22">
        <v>2705020</v>
      </c>
      <c r="C1113" s="23" t="s">
        <v>28817</v>
      </c>
    </row>
    <row r="1114" spans="2:3" x14ac:dyDescent="0.25">
      <c r="B1114" s="22">
        <v>2705021</v>
      </c>
      <c r="C1114" s="23" t="s">
        <v>28818</v>
      </c>
    </row>
    <row r="1115" spans="2:3" x14ac:dyDescent="0.25">
      <c r="B1115" s="22">
        <v>2705022</v>
      </c>
      <c r="C1115" s="23" t="s">
        <v>28819</v>
      </c>
    </row>
    <row r="1116" spans="2:3" x14ac:dyDescent="0.25">
      <c r="B1116" s="22">
        <v>2705023</v>
      </c>
      <c r="C1116" s="23" t="s">
        <v>28820</v>
      </c>
    </row>
    <row r="1117" spans="2:3" x14ac:dyDescent="0.25">
      <c r="B1117" s="22">
        <v>2705024</v>
      </c>
      <c r="C1117" s="23" t="s">
        <v>28821</v>
      </c>
    </row>
    <row r="1118" spans="2:3" x14ac:dyDescent="0.25">
      <c r="B1118" s="22">
        <v>2705025</v>
      </c>
      <c r="C1118" s="23" t="s">
        <v>28822</v>
      </c>
    </row>
    <row r="1119" spans="2:3" x14ac:dyDescent="0.25">
      <c r="B1119" s="22">
        <v>2705026</v>
      </c>
      <c r="C1119" s="23" t="s">
        <v>28823</v>
      </c>
    </row>
    <row r="1120" spans="2:3" x14ac:dyDescent="0.25">
      <c r="B1120" s="22">
        <v>2004006</v>
      </c>
      <c r="C1120" s="23" t="s">
        <v>28824</v>
      </c>
    </row>
    <row r="1121" spans="2:3" x14ac:dyDescent="0.25">
      <c r="B1121" s="22">
        <v>2004005</v>
      </c>
      <c r="C1121" s="23" t="s">
        <v>28825</v>
      </c>
    </row>
    <row r="1122" spans="2:3" x14ac:dyDescent="0.25">
      <c r="B1122" s="135">
        <v>1802254</v>
      </c>
      <c r="C1122" s="54" t="s">
        <v>29811</v>
      </c>
    </row>
    <row r="1123" spans="2:3" x14ac:dyDescent="0.25">
      <c r="B1123" s="135">
        <v>1802255</v>
      </c>
      <c r="C1123" s="54" t="s">
        <v>29812</v>
      </c>
    </row>
  </sheetData>
  <mergeCells count="2">
    <mergeCell ref="B2:C4"/>
    <mergeCell ref="B5:C6"/>
  </mergeCells>
  <hyperlinks>
    <hyperlink ref="D8" location="'Esquema de Registro'!A1" display="&lt; &lt; Volver" xr:uid="{7D91E401-F82D-4D87-9F76-9F5B7EA24BB3}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179C2-D928-41A1-8A91-514BAC112381}">
  <dimension ref="E2:S91"/>
  <sheetViews>
    <sheetView showGridLines="0" zoomScale="90" zoomScaleNormal="90" workbookViewId="0">
      <selection activeCell="E9" sqref="E9"/>
    </sheetView>
  </sheetViews>
  <sheetFormatPr baseColWidth="10" defaultRowHeight="11.25" x14ac:dyDescent="0.15"/>
  <cols>
    <col min="1" max="4" width="11.42578125" style="8"/>
    <col min="5" max="5" width="8.42578125" style="8" bestFit="1" customWidth="1"/>
    <col min="6" max="6" width="102.28515625" style="8" customWidth="1"/>
    <col min="7" max="260" width="11.42578125" style="8"/>
    <col min="261" max="261" width="8.42578125" style="8" bestFit="1" customWidth="1"/>
    <col min="262" max="262" width="102.28515625" style="8" customWidth="1"/>
    <col min="263" max="516" width="11.42578125" style="8"/>
    <col min="517" max="517" width="8.42578125" style="8" bestFit="1" customWidth="1"/>
    <col min="518" max="518" width="102.28515625" style="8" customWidth="1"/>
    <col min="519" max="772" width="11.42578125" style="8"/>
    <col min="773" max="773" width="8.42578125" style="8" bestFit="1" customWidth="1"/>
    <col min="774" max="774" width="102.28515625" style="8" customWidth="1"/>
    <col min="775" max="1028" width="11.42578125" style="8"/>
    <col min="1029" max="1029" width="8.42578125" style="8" bestFit="1" customWidth="1"/>
    <col min="1030" max="1030" width="102.28515625" style="8" customWidth="1"/>
    <col min="1031" max="1284" width="11.42578125" style="8"/>
    <col min="1285" max="1285" width="8.42578125" style="8" bestFit="1" customWidth="1"/>
    <col min="1286" max="1286" width="102.28515625" style="8" customWidth="1"/>
    <col min="1287" max="1540" width="11.42578125" style="8"/>
    <col min="1541" max="1541" width="8.42578125" style="8" bestFit="1" customWidth="1"/>
    <col min="1542" max="1542" width="102.28515625" style="8" customWidth="1"/>
    <col min="1543" max="1796" width="11.42578125" style="8"/>
    <col min="1797" max="1797" width="8.42578125" style="8" bestFit="1" customWidth="1"/>
    <col min="1798" max="1798" width="102.28515625" style="8" customWidth="1"/>
    <col min="1799" max="2052" width="11.42578125" style="8"/>
    <col min="2053" max="2053" width="8.42578125" style="8" bestFit="1" customWidth="1"/>
    <col min="2054" max="2054" width="102.28515625" style="8" customWidth="1"/>
    <col min="2055" max="2308" width="11.42578125" style="8"/>
    <col min="2309" max="2309" width="8.42578125" style="8" bestFit="1" customWidth="1"/>
    <col min="2310" max="2310" width="102.28515625" style="8" customWidth="1"/>
    <col min="2311" max="2564" width="11.42578125" style="8"/>
    <col min="2565" max="2565" width="8.42578125" style="8" bestFit="1" customWidth="1"/>
    <col min="2566" max="2566" width="102.28515625" style="8" customWidth="1"/>
    <col min="2567" max="2820" width="11.42578125" style="8"/>
    <col min="2821" max="2821" width="8.42578125" style="8" bestFit="1" customWidth="1"/>
    <col min="2822" max="2822" width="102.28515625" style="8" customWidth="1"/>
    <col min="2823" max="3076" width="11.42578125" style="8"/>
    <col min="3077" max="3077" width="8.42578125" style="8" bestFit="1" customWidth="1"/>
    <col min="3078" max="3078" width="102.28515625" style="8" customWidth="1"/>
    <col min="3079" max="3332" width="11.42578125" style="8"/>
    <col min="3333" max="3333" width="8.42578125" style="8" bestFit="1" customWidth="1"/>
    <col min="3334" max="3334" width="102.28515625" style="8" customWidth="1"/>
    <col min="3335" max="3588" width="11.42578125" style="8"/>
    <col min="3589" max="3589" width="8.42578125" style="8" bestFit="1" customWidth="1"/>
    <col min="3590" max="3590" width="102.28515625" style="8" customWidth="1"/>
    <col min="3591" max="3844" width="11.42578125" style="8"/>
    <col min="3845" max="3845" width="8.42578125" style="8" bestFit="1" customWidth="1"/>
    <col min="3846" max="3846" width="102.28515625" style="8" customWidth="1"/>
    <col min="3847" max="4100" width="11.42578125" style="8"/>
    <col min="4101" max="4101" width="8.42578125" style="8" bestFit="1" customWidth="1"/>
    <col min="4102" max="4102" width="102.28515625" style="8" customWidth="1"/>
    <col min="4103" max="4356" width="11.42578125" style="8"/>
    <col min="4357" max="4357" width="8.42578125" style="8" bestFit="1" customWidth="1"/>
    <col min="4358" max="4358" width="102.28515625" style="8" customWidth="1"/>
    <col min="4359" max="4612" width="11.42578125" style="8"/>
    <col min="4613" max="4613" width="8.42578125" style="8" bestFit="1" customWidth="1"/>
    <col min="4614" max="4614" width="102.28515625" style="8" customWidth="1"/>
    <col min="4615" max="4868" width="11.42578125" style="8"/>
    <col min="4869" max="4869" width="8.42578125" style="8" bestFit="1" customWidth="1"/>
    <col min="4870" max="4870" width="102.28515625" style="8" customWidth="1"/>
    <col min="4871" max="5124" width="11.42578125" style="8"/>
    <col min="5125" max="5125" width="8.42578125" style="8" bestFit="1" customWidth="1"/>
    <col min="5126" max="5126" width="102.28515625" style="8" customWidth="1"/>
    <col min="5127" max="5380" width="11.42578125" style="8"/>
    <col min="5381" max="5381" width="8.42578125" style="8" bestFit="1" customWidth="1"/>
    <col min="5382" max="5382" width="102.28515625" style="8" customWidth="1"/>
    <col min="5383" max="5636" width="11.42578125" style="8"/>
    <col min="5637" max="5637" width="8.42578125" style="8" bestFit="1" customWidth="1"/>
    <col min="5638" max="5638" width="102.28515625" style="8" customWidth="1"/>
    <col min="5639" max="5892" width="11.42578125" style="8"/>
    <col min="5893" max="5893" width="8.42578125" style="8" bestFit="1" customWidth="1"/>
    <col min="5894" max="5894" width="102.28515625" style="8" customWidth="1"/>
    <col min="5895" max="6148" width="11.42578125" style="8"/>
    <col min="6149" max="6149" width="8.42578125" style="8" bestFit="1" customWidth="1"/>
    <col min="6150" max="6150" width="102.28515625" style="8" customWidth="1"/>
    <col min="6151" max="6404" width="11.42578125" style="8"/>
    <col min="6405" max="6405" width="8.42578125" style="8" bestFit="1" customWidth="1"/>
    <col min="6406" max="6406" width="102.28515625" style="8" customWidth="1"/>
    <col min="6407" max="6660" width="11.42578125" style="8"/>
    <col min="6661" max="6661" width="8.42578125" style="8" bestFit="1" customWidth="1"/>
    <col min="6662" max="6662" width="102.28515625" style="8" customWidth="1"/>
    <col min="6663" max="6916" width="11.42578125" style="8"/>
    <col min="6917" max="6917" width="8.42578125" style="8" bestFit="1" customWidth="1"/>
    <col min="6918" max="6918" width="102.28515625" style="8" customWidth="1"/>
    <col min="6919" max="7172" width="11.42578125" style="8"/>
    <col min="7173" max="7173" width="8.42578125" style="8" bestFit="1" customWidth="1"/>
    <col min="7174" max="7174" width="102.28515625" style="8" customWidth="1"/>
    <col min="7175" max="7428" width="11.42578125" style="8"/>
    <col min="7429" max="7429" width="8.42578125" style="8" bestFit="1" customWidth="1"/>
    <col min="7430" max="7430" width="102.28515625" style="8" customWidth="1"/>
    <col min="7431" max="7684" width="11.42578125" style="8"/>
    <col min="7685" max="7685" width="8.42578125" style="8" bestFit="1" customWidth="1"/>
    <col min="7686" max="7686" width="102.28515625" style="8" customWidth="1"/>
    <col min="7687" max="7940" width="11.42578125" style="8"/>
    <col min="7941" max="7941" width="8.42578125" style="8" bestFit="1" customWidth="1"/>
    <col min="7942" max="7942" width="102.28515625" style="8" customWidth="1"/>
    <col min="7943" max="8196" width="11.42578125" style="8"/>
    <col min="8197" max="8197" width="8.42578125" style="8" bestFit="1" customWidth="1"/>
    <col min="8198" max="8198" width="102.28515625" style="8" customWidth="1"/>
    <col min="8199" max="8452" width="11.42578125" style="8"/>
    <col min="8453" max="8453" width="8.42578125" style="8" bestFit="1" customWidth="1"/>
    <col min="8454" max="8454" width="102.28515625" style="8" customWidth="1"/>
    <col min="8455" max="8708" width="11.42578125" style="8"/>
    <col min="8709" max="8709" width="8.42578125" style="8" bestFit="1" customWidth="1"/>
    <col min="8710" max="8710" width="102.28515625" style="8" customWidth="1"/>
    <col min="8711" max="8964" width="11.42578125" style="8"/>
    <col min="8965" max="8965" width="8.42578125" style="8" bestFit="1" customWidth="1"/>
    <col min="8966" max="8966" width="102.28515625" style="8" customWidth="1"/>
    <col min="8967" max="9220" width="11.42578125" style="8"/>
    <col min="9221" max="9221" width="8.42578125" style="8" bestFit="1" customWidth="1"/>
    <col min="9222" max="9222" width="102.28515625" style="8" customWidth="1"/>
    <col min="9223" max="9476" width="11.42578125" style="8"/>
    <col min="9477" max="9477" width="8.42578125" style="8" bestFit="1" customWidth="1"/>
    <col min="9478" max="9478" width="102.28515625" style="8" customWidth="1"/>
    <col min="9479" max="9732" width="11.42578125" style="8"/>
    <col min="9733" max="9733" width="8.42578125" style="8" bestFit="1" customWidth="1"/>
    <col min="9734" max="9734" width="102.28515625" style="8" customWidth="1"/>
    <col min="9735" max="9988" width="11.42578125" style="8"/>
    <col min="9989" max="9989" width="8.42578125" style="8" bestFit="1" customWidth="1"/>
    <col min="9990" max="9990" width="102.28515625" style="8" customWidth="1"/>
    <col min="9991" max="10244" width="11.42578125" style="8"/>
    <col min="10245" max="10245" width="8.42578125" style="8" bestFit="1" customWidth="1"/>
    <col min="10246" max="10246" width="102.28515625" style="8" customWidth="1"/>
    <col min="10247" max="10500" width="11.42578125" style="8"/>
    <col min="10501" max="10501" width="8.42578125" style="8" bestFit="1" customWidth="1"/>
    <col min="10502" max="10502" width="102.28515625" style="8" customWidth="1"/>
    <col min="10503" max="10756" width="11.42578125" style="8"/>
    <col min="10757" max="10757" width="8.42578125" style="8" bestFit="1" customWidth="1"/>
    <col min="10758" max="10758" width="102.28515625" style="8" customWidth="1"/>
    <col min="10759" max="11012" width="11.42578125" style="8"/>
    <col min="11013" max="11013" width="8.42578125" style="8" bestFit="1" customWidth="1"/>
    <col min="11014" max="11014" width="102.28515625" style="8" customWidth="1"/>
    <col min="11015" max="11268" width="11.42578125" style="8"/>
    <col min="11269" max="11269" width="8.42578125" style="8" bestFit="1" customWidth="1"/>
    <col min="11270" max="11270" width="102.28515625" style="8" customWidth="1"/>
    <col min="11271" max="11524" width="11.42578125" style="8"/>
    <col min="11525" max="11525" width="8.42578125" style="8" bestFit="1" customWidth="1"/>
    <col min="11526" max="11526" width="102.28515625" style="8" customWidth="1"/>
    <col min="11527" max="11780" width="11.42578125" style="8"/>
    <col min="11781" max="11781" width="8.42578125" style="8" bestFit="1" customWidth="1"/>
    <col min="11782" max="11782" width="102.28515625" style="8" customWidth="1"/>
    <col min="11783" max="12036" width="11.42578125" style="8"/>
    <col min="12037" max="12037" width="8.42578125" style="8" bestFit="1" customWidth="1"/>
    <col min="12038" max="12038" width="102.28515625" style="8" customWidth="1"/>
    <col min="12039" max="12292" width="11.42578125" style="8"/>
    <col min="12293" max="12293" width="8.42578125" style="8" bestFit="1" customWidth="1"/>
    <col min="12294" max="12294" width="102.28515625" style="8" customWidth="1"/>
    <col min="12295" max="12548" width="11.42578125" style="8"/>
    <col min="12549" max="12549" width="8.42578125" style="8" bestFit="1" customWidth="1"/>
    <col min="12550" max="12550" width="102.28515625" style="8" customWidth="1"/>
    <col min="12551" max="12804" width="11.42578125" style="8"/>
    <col min="12805" max="12805" width="8.42578125" style="8" bestFit="1" customWidth="1"/>
    <col min="12806" max="12806" width="102.28515625" style="8" customWidth="1"/>
    <col min="12807" max="13060" width="11.42578125" style="8"/>
    <col min="13061" max="13061" width="8.42578125" style="8" bestFit="1" customWidth="1"/>
    <col min="13062" max="13062" width="102.28515625" style="8" customWidth="1"/>
    <col min="13063" max="13316" width="11.42578125" style="8"/>
    <col min="13317" max="13317" width="8.42578125" style="8" bestFit="1" customWidth="1"/>
    <col min="13318" max="13318" width="102.28515625" style="8" customWidth="1"/>
    <col min="13319" max="13572" width="11.42578125" style="8"/>
    <col min="13573" max="13573" width="8.42578125" style="8" bestFit="1" customWidth="1"/>
    <col min="13574" max="13574" width="102.28515625" style="8" customWidth="1"/>
    <col min="13575" max="13828" width="11.42578125" style="8"/>
    <col min="13829" max="13829" width="8.42578125" style="8" bestFit="1" customWidth="1"/>
    <col min="13830" max="13830" width="102.28515625" style="8" customWidth="1"/>
    <col min="13831" max="14084" width="11.42578125" style="8"/>
    <col min="14085" max="14085" width="8.42578125" style="8" bestFit="1" customWidth="1"/>
    <col min="14086" max="14086" width="102.28515625" style="8" customWidth="1"/>
    <col min="14087" max="14340" width="11.42578125" style="8"/>
    <col min="14341" max="14341" width="8.42578125" style="8" bestFit="1" customWidth="1"/>
    <col min="14342" max="14342" width="102.28515625" style="8" customWidth="1"/>
    <col min="14343" max="14596" width="11.42578125" style="8"/>
    <col min="14597" max="14597" width="8.42578125" style="8" bestFit="1" customWidth="1"/>
    <col min="14598" max="14598" width="102.28515625" style="8" customWidth="1"/>
    <col min="14599" max="14852" width="11.42578125" style="8"/>
    <col min="14853" max="14853" width="8.42578125" style="8" bestFit="1" customWidth="1"/>
    <col min="14854" max="14854" width="102.28515625" style="8" customWidth="1"/>
    <col min="14855" max="15108" width="11.42578125" style="8"/>
    <col min="15109" max="15109" width="8.42578125" style="8" bestFit="1" customWidth="1"/>
    <col min="15110" max="15110" width="102.28515625" style="8" customWidth="1"/>
    <col min="15111" max="15364" width="11.42578125" style="8"/>
    <col min="15365" max="15365" width="8.42578125" style="8" bestFit="1" customWidth="1"/>
    <col min="15366" max="15366" width="102.28515625" style="8" customWidth="1"/>
    <col min="15367" max="15620" width="11.42578125" style="8"/>
    <col min="15621" max="15621" width="8.42578125" style="8" bestFit="1" customWidth="1"/>
    <col min="15622" max="15622" width="102.28515625" style="8" customWidth="1"/>
    <col min="15623" max="15876" width="11.42578125" style="8"/>
    <col min="15877" max="15877" width="8.42578125" style="8" bestFit="1" customWidth="1"/>
    <col min="15878" max="15878" width="102.28515625" style="8" customWidth="1"/>
    <col min="15879" max="16132" width="11.42578125" style="8"/>
    <col min="16133" max="16133" width="8.42578125" style="8" bestFit="1" customWidth="1"/>
    <col min="16134" max="16134" width="102.28515625" style="8" customWidth="1"/>
    <col min="16135" max="16384" width="11.42578125" style="8"/>
  </cols>
  <sheetData>
    <row r="2" spans="5:19" x14ac:dyDescent="0.15">
      <c r="E2" s="136" t="s">
        <v>9</v>
      </c>
      <c r="F2" s="136"/>
    </row>
    <row r="3" spans="5:19" x14ac:dyDescent="0.15">
      <c r="E3" s="136"/>
      <c r="F3" s="136"/>
    </row>
    <row r="4" spans="5:19" x14ac:dyDescent="0.15">
      <c r="E4" s="136"/>
      <c r="F4" s="136"/>
    </row>
    <row r="5" spans="5:19" ht="15" customHeight="1" x14ac:dyDescent="0.15">
      <c r="E5" s="136" t="s">
        <v>427</v>
      </c>
      <c r="F5" s="136"/>
    </row>
    <row r="6" spans="5:19" x14ac:dyDescent="0.15">
      <c r="E6" s="136"/>
      <c r="F6" s="136"/>
    </row>
    <row r="7" spans="5:19" x14ac:dyDescent="0.15">
      <c r="E7" s="136"/>
      <c r="F7" s="136"/>
    </row>
    <row r="8" spans="5:19" ht="15" x14ac:dyDescent="0.25">
      <c r="E8" s="34"/>
      <c r="G8" s="35" t="s">
        <v>364</v>
      </c>
    </row>
    <row r="9" spans="5:19" ht="12.75" x14ac:dyDescent="0.2">
      <c r="E9" s="36" t="s">
        <v>365</v>
      </c>
      <c r="F9" s="36" t="s">
        <v>426</v>
      </c>
    </row>
    <row r="10" spans="5:19" x14ac:dyDescent="0.15">
      <c r="E10" s="22">
        <v>0</v>
      </c>
      <c r="F10" s="23" t="s">
        <v>29776</v>
      </c>
    </row>
    <row r="11" spans="5:19" ht="15" customHeight="1" x14ac:dyDescent="0.25">
      <c r="E11" s="22">
        <v>1</v>
      </c>
      <c r="F11" s="23" t="s">
        <v>366</v>
      </c>
      <c r="G11"/>
      <c r="H11"/>
      <c r="I11"/>
      <c r="J11"/>
      <c r="K11"/>
      <c r="L11"/>
      <c r="M11"/>
      <c r="N11"/>
      <c r="O11"/>
      <c r="P11"/>
      <c r="Q11"/>
      <c r="R11"/>
      <c r="S11"/>
    </row>
    <row r="12" spans="5:19" ht="15" customHeight="1" x14ac:dyDescent="0.25">
      <c r="E12" s="22">
        <v>2</v>
      </c>
      <c r="F12" s="23" t="s">
        <v>367</v>
      </c>
      <c r="G12"/>
      <c r="H12"/>
      <c r="I12"/>
      <c r="J12"/>
      <c r="K12"/>
      <c r="L12"/>
      <c r="M12"/>
      <c r="O12" s="37"/>
      <c r="P12" s="38"/>
      <c r="Q12" s="39"/>
      <c r="R12" s="39"/>
      <c r="S12" s="40"/>
    </row>
    <row r="13" spans="5:19" ht="15" customHeight="1" x14ac:dyDescent="0.25">
      <c r="E13" s="22">
        <v>3</v>
      </c>
      <c r="F13" s="23" t="s">
        <v>368</v>
      </c>
      <c r="G13"/>
      <c r="H13"/>
      <c r="I13"/>
      <c r="J13"/>
      <c r="K13"/>
      <c r="L13"/>
      <c r="M13"/>
      <c r="O13" s="37"/>
      <c r="P13" s="38"/>
      <c r="Q13" s="39"/>
      <c r="R13" s="39"/>
      <c r="S13" s="40"/>
    </row>
    <row r="14" spans="5:19" ht="15" customHeight="1" x14ac:dyDescent="0.25">
      <c r="E14" s="22">
        <v>4</v>
      </c>
      <c r="F14" s="23" t="s">
        <v>369</v>
      </c>
      <c r="G14"/>
      <c r="H14"/>
      <c r="I14"/>
      <c r="J14"/>
      <c r="K14"/>
      <c r="L14"/>
      <c r="M14"/>
      <c r="O14" s="37"/>
      <c r="P14" s="38"/>
      <c r="Q14" s="39"/>
      <c r="R14" s="39"/>
      <c r="S14" s="40"/>
    </row>
    <row r="15" spans="5:19" ht="15" customHeight="1" x14ac:dyDescent="0.25">
      <c r="E15" s="22">
        <v>5</v>
      </c>
      <c r="F15" s="23" t="s">
        <v>370</v>
      </c>
      <c r="G15"/>
      <c r="H15"/>
      <c r="I15"/>
      <c r="J15"/>
      <c r="K15"/>
      <c r="L15"/>
      <c r="M15"/>
      <c r="O15" s="37"/>
      <c r="P15" s="38"/>
      <c r="Q15" s="39"/>
      <c r="R15" s="39"/>
      <c r="S15" s="40"/>
    </row>
    <row r="16" spans="5:19" ht="15" customHeight="1" x14ac:dyDescent="0.25">
      <c r="E16" s="22">
        <v>6</v>
      </c>
      <c r="F16" s="23" t="s">
        <v>371</v>
      </c>
      <c r="G16"/>
      <c r="H16"/>
      <c r="I16"/>
      <c r="J16"/>
      <c r="K16"/>
      <c r="L16"/>
      <c r="M16"/>
      <c r="O16" s="37"/>
      <c r="P16" s="38"/>
      <c r="Q16" s="39"/>
      <c r="R16" s="39"/>
      <c r="S16" s="40"/>
    </row>
    <row r="17" spans="5:19" ht="15" customHeight="1" x14ac:dyDescent="0.25">
      <c r="E17" s="22">
        <v>7</v>
      </c>
      <c r="F17" s="23" t="s">
        <v>372</v>
      </c>
      <c r="G17"/>
      <c r="H17"/>
      <c r="I17"/>
      <c r="J17"/>
      <c r="K17"/>
      <c r="L17"/>
      <c r="M17"/>
      <c r="O17" s="37"/>
      <c r="P17" s="38"/>
      <c r="Q17" s="39"/>
      <c r="R17" s="39"/>
      <c r="S17" s="40"/>
    </row>
    <row r="18" spans="5:19" ht="15" customHeight="1" x14ac:dyDescent="0.25">
      <c r="E18" s="22">
        <v>8</v>
      </c>
      <c r="F18" s="23" t="s">
        <v>373</v>
      </c>
      <c r="G18"/>
      <c r="H18"/>
      <c r="I18"/>
      <c r="J18"/>
      <c r="K18"/>
      <c r="L18"/>
      <c r="M18"/>
      <c r="O18" s="37"/>
      <c r="P18" s="38"/>
      <c r="Q18" s="39"/>
      <c r="R18" s="39"/>
      <c r="S18" s="40"/>
    </row>
    <row r="19" spans="5:19" ht="15" customHeight="1" x14ac:dyDescent="0.25">
      <c r="E19" s="22">
        <v>9</v>
      </c>
      <c r="F19" s="23" t="s">
        <v>374</v>
      </c>
      <c r="G19"/>
      <c r="H19"/>
      <c r="I19"/>
      <c r="J19"/>
      <c r="K19"/>
      <c r="L19"/>
      <c r="M19"/>
      <c r="O19" s="37"/>
      <c r="P19" s="38"/>
      <c r="Q19" s="39"/>
      <c r="R19" s="39"/>
      <c r="S19" s="40"/>
    </row>
    <row r="20" spans="5:19" ht="15" customHeight="1" x14ac:dyDescent="0.25">
      <c r="E20" s="22">
        <v>10</v>
      </c>
      <c r="F20" s="23" t="s">
        <v>375</v>
      </c>
      <c r="G20"/>
      <c r="H20"/>
      <c r="I20"/>
      <c r="J20"/>
      <c r="K20"/>
      <c r="L20"/>
      <c r="M20"/>
      <c r="O20" s="37"/>
      <c r="P20" s="38"/>
      <c r="Q20" s="39"/>
      <c r="R20" s="39"/>
      <c r="S20" s="40"/>
    </row>
    <row r="21" spans="5:19" ht="15" customHeight="1" x14ac:dyDescent="0.25">
      <c r="E21" s="22">
        <v>11</v>
      </c>
      <c r="F21" s="23" t="s">
        <v>376</v>
      </c>
      <c r="G21"/>
      <c r="H21"/>
      <c r="I21"/>
      <c r="J21"/>
      <c r="K21"/>
      <c r="L21"/>
      <c r="M21"/>
      <c r="O21" s="37"/>
      <c r="P21" s="38"/>
      <c r="Q21" s="39"/>
      <c r="R21" s="39"/>
      <c r="S21" s="40"/>
    </row>
    <row r="22" spans="5:19" ht="15" customHeight="1" x14ac:dyDescent="0.25">
      <c r="E22" s="22">
        <v>12</v>
      </c>
      <c r="F22" s="23" t="s">
        <v>377</v>
      </c>
      <c r="G22"/>
      <c r="H22"/>
      <c r="I22"/>
      <c r="J22"/>
      <c r="K22"/>
      <c r="L22"/>
      <c r="M22"/>
      <c r="O22" s="37"/>
      <c r="P22" s="38"/>
      <c r="Q22" s="39"/>
      <c r="R22" s="39"/>
      <c r="S22" s="40"/>
    </row>
    <row r="23" spans="5:19" ht="15" customHeight="1" x14ac:dyDescent="0.25">
      <c r="E23" s="22">
        <v>13</v>
      </c>
      <c r="F23" s="23" t="s">
        <v>378</v>
      </c>
      <c r="G23"/>
      <c r="H23"/>
      <c r="I23"/>
      <c r="J23"/>
      <c r="K23"/>
      <c r="L23"/>
      <c r="M23"/>
      <c r="O23" s="37"/>
      <c r="P23" s="38"/>
      <c r="Q23" s="39"/>
      <c r="R23" s="39"/>
      <c r="S23" s="40"/>
    </row>
    <row r="24" spans="5:19" ht="15" customHeight="1" x14ac:dyDescent="0.25">
      <c r="E24" s="22">
        <v>14</v>
      </c>
      <c r="F24" s="23" t="s">
        <v>379</v>
      </c>
      <c r="G24"/>
      <c r="H24"/>
      <c r="I24"/>
      <c r="J24"/>
      <c r="K24"/>
      <c r="L24"/>
      <c r="M24"/>
      <c r="O24" s="37"/>
      <c r="P24" s="38"/>
      <c r="Q24" s="39"/>
      <c r="R24" s="39"/>
      <c r="S24" s="40"/>
    </row>
    <row r="25" spans="5:19" ht="15" customHeight="1" x14ac:dyDescent="0.25">
      <c r="E25" s="22">
        <v>15</v>
      </c>
      <c r="F25" s="23" t="s">
        <v>380</v>
      </c>
      <c r="G25"/>
      <c r="H25"/>
      <c r="I25"/>
      <c r="J25"/>
      <c r="K25"/>
      <c r="L25"/>
      <c r="M25"/>
      <c r="O25" s="37"/>
      <c r="P25" s="38"/>
      <c r="Q25" s="39"/>
      <c r="R25" s="39"/>
      <c r="S25" s="40"/>
    </row>
    <row r="26" spans="5:19" ht="15" customHeight="1" x14ac:dyDescent="0.25">
      <c r="E26" s="22">
        <v>16</v>
      </c>
      <c r="F26" s="23" t="s">
        <v>381</v>
      </c>
      <c r="G26"/>
      <c r="H26"/>
      <c r="I26"/>
      <c r="J26"/>
      <c r="K26"/>
      <c r="L26"/>
      <c r="M26"/>
      <c r="O26" s="37"/>
      <c r="P26" s="38"/>
      <c r="Q26" s="39"/>
      <c r="R26" s="39"/>
      <c r="S26" s="40"/>
    </row>
    <row r="27" spans="5:19" ht="15" customHeight="1" x14ac:dyDescent="0.25">
      <c r="E27" s="22">
        <v>17</v>
      </c>
      <c r="F27" s="23" t="s">
        <v>382</v>
      </c>
      <c r="G27"/>
      <c r="H27"/>
      <c r="I27"/>
      <c r="J27"/>
      <c r="K27"/>
      <c r="L27"/>
      <c r="M27"/>
      <c r="O27" s="37"/>
      <c r="P27" s="38"/>
      <c r="Q27" s="39"/>
      <c r="R27" s="39"/>
      <c r="S27" s="40"/>
    </row>
    <row r="28" spans="5:19" ht="15" customHeight="1" x14ac:dyDescent="0.25">
      <c r="E28" s="22">
        <v>18</v>
      </c>
      <c r="F28" s="23" t="s">
        <v>383</v>
      </c>
      <c r="G28"/>
      <c r="H28"/>
      <c r="I28"/>
      <c r="J28"/>
      <c r="K28"/>
      <c r="L28"/>
      <c r="M28"/>
      <c r="O28" s="37"/>
      <c r="P28" s="38"/>
      <c r="Q28" s="39"/>
      <c r="R28" s="39"/>
      <c r="S28" s="40"/>
    </row>
    <row r="29" spans="5:19" ht="15" customHeight="1" x14ac:dyDescent="0.25">
      <c r="E29" s="22">
        <v>19</v>
      </c>
      <c r="F29" s="23" t="s">
        <v>384</v>
      </c>
      <c r="G29"/>
      <c r="H29"/>
      <c r="I29"/>
      <c r="J29"/>
      <c r="K29"/>
      <c r="L29"/>
      <c r="M29"/>
      <c r="O29" s="37"/>
      <c r="P29" s="38"/>
      <c r="Q29" s="39"/>
      <c r="R29" s="39"/>
      <c r="S29" s="40"/>
    </row>
    <row r="30" spans="5:19" ht="15" customHeight="1" x14ac:dyDescent="0.25">
      <c r="E30" s="22">
        <v>20</v>
      </c>
      <c r="F30" s="23" t="s">
        <v>385</v>
      </c>
      <c r="G30"/>
      <c r="H30"/>
      <c r="I30"/>
      <c r="J30"/>
      <c r="K30"/>
      <c r="L30"/>
      <c r="M30"/>
      <c r="O30" s="37"/>
      <c r="P30" s="38"/>
      <c r="Q30" s="39"/>
      <c r="R30" s="37"/>
      <c r="S30" s="40"/>
    </row>
    <row r="31" spans="5:19" ht="15" customHeight="1" x14ac:dyDescent="0.25">
      <c r="E31" s="22">
        <v>21</v>
      </c>
      <c r="F31" s="23" t="s">
        <v>386</v>
      </c>
      <c r="G31"/>
      <c r="H31"/>
      <c r="I31"/>
      <c r="J31"/>
      <c r="K31"/>
      <c r="L31"/>
      <c r="M31"/>
      <c r="O31" s="37"/>
      <c r="P31" s="38"/>
      <c r="Q31" s="39"/>
      <c r="R31" s="37"/>
      <c r="S31" s="40"/>
    </row>
    <row r="32" spans="5:19" ht="15" customHeight="1" x14ac:dyDescent="0.25">
      <c r="E32" s="22">
        <v>22</v>
      </c>
      <c r="F32" s="23" t="s">
        <v>387</v>
      </c>
      <c r="G32"/>
      <c r="H32"/>
      <c r="I32"/>
      <c r="J32"/>
      <c r="K32"/>
      <c r="L32"/>
      <c r="M32"/>
      <c r="O32" s="37"/>
      <c r="P32" s="38"/>
      <c r="Q32" s="39"/>
      <c r="R32" s="37"/>
      <c r="S32" s="40"/>
    </row>
    <row r="33" spans="5:19" ht="15" customHeight="1" x14ac:dyDescent="0.25">
      <c r="E33" s="22">
        <v>23</v>
      </c>
      <c r="F33" s="23" t="s">
        <v>388</v>
      </c>
      <c r="G33"/>
      <c r="H33"/>
      <c r="I33"/>
      <c r="J33"/>
      <c r="K33"/>
      <c r="L33"/>
      <c r="M33"/>
      <c r="O33" s="37"/>
      <c r="P33" s="38"/>
      <c r="Q33" s="39"/>
      <c r="R33" s="37"/>
      <c r="S33" s="40"/>
    </row>
    <row r="34" spans="5:19" ht="15" customHeight="1" x14ac:dyDescent="0.25">
      <c r="E34" s="22">
        <v>24</v>
      </c>
      <c r="F34" s="23" t="s">
        <v>389</v>
      </c>
      <c r="G34"/>
      <c r="H34"/>
      <c r="I34"/>
      <c r="J34"/>
      <c r="K34"/>
      <c r="L34"/>
      <c r="M34"/>
      <c r="O34" s="37"/>
      <c r="P34" s="38"/>
      <c r="Q34" s="39"/>
      <c r="R34" s="37"/>
      <c r="S34" s="40"/>
    </row>
    <row r="35" spans="5:19" ht="15" customHeight="1" x14ac:dyDescent="0.25">
      <c r="E35" s="22">
        <v>25</v>
      </c>
      <c r="F35" s="23" t="s">
        <v>390</v>
      </c>
      <c r="G35"/>
      <c r="H35"/>
      <c r="I35"/>
      <c r="J35"/>
      <c r="K35"/>
      <c r="L35"/>
      <c r="M35"/>
      <c r="O35" s="37"/>
      <c r="P35" s="38"/>
      <c r="Q35" s="39"/>
      <c r="R35" s="37"/>
      <c r="S35" s="40"/>
    </row>
    <row r="36" spans="5:19" ht="15" customHeight="1" x14ac:dyDescent="0.25">
      <c r="E36" s="22">
        <v>26</v>
      </c>
      <c r="F36" s="23" t="s">
        <v>391</v>
      </c>
      <c r="G36"/>
      <c r="H36"/>
      <c r="I36"/>
      <c r="J36"/>
      <c r="K36"/>
      <c r="L36"/>
      <c r="M36"/>
      <c r="O36" s="37"/>
      <c r="P36" s="38"/>
      <c r="Q36" s="39"/>
      <c r="R36" s="37"/>
      <c r="S36" s="40"/>
    </row>
    <row r="37" spans="5:19" ht="15" customHeight="1" x14ac:dyDescent="0.25">
      <c r="E37" s="22">
        <v>27</v>
      </c>
      <c r="F37" s="23" t="s">
        <v>392</v>
      </c>
      <c r="G37"/>
      <c r="H37"/>
      <c r="I37"/>
      <c r="J37"/>
      <c r="K37"/>
      <c r="L37"/>
      <c r="M37"/>
      <c r="O37" s="37"/>
      <c r="P37" s="38"/>
      <c r="Q37" s="39"/>
      <c r="R37" s="37"/>
      <c r="S37" s="40"/>
    </row>
    <row r="38" spans="5:19" ht="15" customHeight="1" x14ac:dyDescent="0.25">
      <c r="E38" s="22">
        <v>28</v>
      </c>
      <c r="F38" s="23" t="s">
        <v>393</v>
      </c>
      <c r="G38"/>
      <c r="H38"/>
      <c r="I38"/>
      <c r="J38"/>
      <c r="K38"/>
      <c r="L38"/>
      <c r="M38"/>
      <c r="O38" s="37"/>
      <c r="P38" s="38"/>
      <c r="Q38" s="39"/>
      <c r="R38" s="37"/>
      <c r="S38" s="40"/>
    </row>
    <row r="39" spans="5:19" ht="15" customHeight="1" x14ac:dyDescent="0.25">
      <c r="E39" s="22">
        <v>29</v>
      </c>
      <c r="F39" s="23" t="s">
        <v>394</v>
      </c>
      <c r="G39"/>
      <c r="H39"/>
      <c r="I39"/>
      <c r="J39"/>
      <c r="K39"/>
      <c r="L39"/>
      <c r="M39"/>
      <c r="O39" s="37"/>
      <c r="P39" s="38"/>
      <c r="Q39" s="39"/>
      <c r="R39" s="39"/>
      <c r="S39" s="40"/>
    </row>
    <row r="40" spans="5:19" ht="15" customHeight="1" x14ac:dyDescent="0.25">
      <c r="E40" s="22">
        <v>30</v>
      </c>
      <c r="F40" s="23" t="s">
        <v>395</v>
      </c>
      <c r="G40"/>
      <c r="H40"/>
      <c r="I40"/>
      <c r="J40"/>
      <c r="K40"/>
      <c r="L40"/>
      <c r="M40"/>
      <c r="O40" s="37"/>
      <c r="P40" s="38"/>
      <c r="Q40" s="39"/>
      <c r="R40" s="37"/>
      <c r="S40" s="40"/>
    </row>
    <row r="41" spans="5:19" ht="15" customHeight="1" x14ac:dyDescent="0.25">
      <c r="E41" s="22">
        <v>31</v>
      </c>
      <c r="F41" s="23" t="s">
        <v>396</v>
      </c>
      <c r="G41"/>
      <c r="H41"/>
      <c r="I41"/>
      <c r="J41"/>
      <c r="K41"/>
      <c r="L41"/>
      <c r="M41"/>
      <c r="O41" s="37"/>
      <c r="P41" s="38"/>
      <c r="Q41" s="39"/>
      <c r="R41" s="37"/>
      <c r="S41" s="40"/>
    </row>
    <row r="42" spans="5:19" ht="15" customHeight="1" x14ac:dyDescent="0.25">
      <c r="E42" s="22">
        <v>32</v>
      </c>
      <c r="F42" s="23" t="s">
        <v>397</v>
      </c>
      <c r="G42"/>
      <c r="H42"/>
      <c r="I42"/>
      <c r="J42"/>
      <c r="K42"/>
      <c r="L42"/>
      <c r="M42"/>
      <c r="O42" s="37"/>
      <c r="P42" s="38"/>
      <c r="Q42" s="39"/>
      <c r="R42" s="37"/>
      <c r="S42" s="40"/>
    </row>
    <row r="43" spans="5:19" ht="15" customHeight="1" x14ac:dyDescent="0.25">
      <c r="E43" s="22">
        <v>33</v>
      </c>
      <c r="F43" s="23" t="s">
        <v>398</v>
      </c>
      <c r="G43"/>
      <c r="H43"/>
      <c r="I43"/>
      <c r="J43"/>
      <c r="K43"/>
      <c r="L43"/>
      <c r="M43"/>
      <c r="O43" s="37"/>
      <c r="P43" s="38"/>
      <c r="Q43" s="39"/>
      <c r="R43" s="37"/>
      <c r="S43" s="40"/>
    </row>
    <row r="44" spans="5:19" ht="15" customHeight="1" x14ac:dyDescent="0.25">
      <c r="E44" s="22">
        <v>34</v>
      </c>
      <c r="F44" s="23" t="s">
        <v>399</v>
      </c>
      <c r="G44"/>
      <c r="H44"/>
      <c r="I44"/>
      <c r="J44"/>
      <c r="K44"/>
      <c r="L44"/>
      <c r="M44"/>
      <c r="O44" s="37"/>
      <c r="P44" s="38"/>
      <c r="Q44" s="39"/>
      <c r="R44" s="37"/>
      <c r="S44" s="40"/>
    </row>
    <row r="45" spans="5:19" ht="15" customHeight="1" x14ac:dyDescent="0.25">
      <c r="E45" s="22">
        <v>35</v>
      </c>
      <c r="F45" s="23" t="s">
        <v>400</v>
      </c>
      <c r="G45"/>
      <c r="H45"/>
      <c r="I45"/>
      <c r="J45"/>
      <c r="K45"/>
      <c r="L45"/>
      <c r="M45"/>
      <c r="O45" s="37"/>
      <c r="P45" s="38"/>
      <c r="Q45" s="39"/>
      <c r="R45" s="37"/>
      <c r="S45" s="40"/>
    </row>
    <row r="46" spans="5:19" ht="15" customHeight="1" x14ac:dyDescent="0.25">
      <c r="E46" s="22">
        <v>36</v>
      </c>
      <c r="F46" s="23" t="s">
        <v>401</v>
      </c>
      <c r="G46"/>
      <c r="H46"/>
      <c r="I46"/>
      <c r="J46"/>
      <c r="K46"/>
      <c r="L46"/>
      <c r="M46"/>
      <c r="O46" s="37"/>
      <c r="P46" s="38"/>
      <c r="Q46" s="39"/>
      <c r="R46" s="37"/>
      <c r="S46" s="40"/>
    </row>
    <row r="47" spans="5:19" ht="15" customHeight="1" x14ac:dyDescent="0.25">
      <c r="E47" s="22">
        <v>37</v>
      </c>
      <c r="F47" s="23" t="s">
        <v>402</v>
      </c>
      <c r="G47"/>
      <c r="H47"/>
      <c r="I47"/>
      <c r="J47"/>
      <c r="K47"/>
      <c r="L47"/>
      <c r="M47"/>
      <c r="O47" s="37"/>
      <c r="P47" s="38"/>
      <c r="Q47" s="39"/>
      <c r="R47" s="37"/>
      <c r="S47" s="40"/>
    </row>
    <row r="48" spans="5:19" ht="15" customHeight="1" x14ac:dyDescent="0.25">
      <c r="E48" s="22">
        <v>38</v>
      </c>
      <c r="F48" s="23" t="s">
        <v>403</v>
      </c>
      <c r="G48"/>
      <c r="H48"/>
      <c r="I48"/>
      <c r="J48"/>
      <c r="K48"/>
      <c r="L48"/>
      <c r="M48"/>
      <c r="O48" s="37"/>
      <c r="P48" s="38"/>
      <c r="Q48" s="39"/>
      <c r="R48" s="39"/>
      <c r="S48" s="40"/>
    </row>
    <row r="49" spans="5:19" ht="15" customHeight="1" x14ac:dyDescent="0.25">
      <c r="E49" s="22">
        <v>39</v>
      </c>
      <c r="F49" s="23" t="s">
        <v>404</v>
      </c>
      <c r="G49"/>
      <c r="H49"/>
      <c r="I49"/>
      <c r="J49"/>
      <c r="K49"/>
      <c r="L49"/>
      <c r="M49"/>
      <c r="O49" s="37"/>
      <c r="P49" s="38"/>
      <c r="Q49" s="39"/>
      <c r="R49" s="39"/>
      <c r="S49" s="40"/>
    </row>
    <row r="50" spans="5:19" ht="15" customHeight="1" x14ac:dyDescent="0.25">
      <c r="E50" s="22">
        <v>40</v>
      </c>
      <c r="F50" s="23" t="s">
        <v>405</v>
      </c>
      <c r="G50"/>
      <c r="H50"/>
      <c r="I50"/>
      <c r="J50"/>
      <c r="K50"/>
      <c r="L50"/>
      <c r="M50"/>
      <c r="O50" s="37"/>
      <c r="P50" s="38"/>
      <c r="Q50" s="39"/>
      <c r="R50" s="39"/>
      <c r="S50" s="40"/>
    </row>
    <row r="51" spans="5:19" ht="15" customHeight="1" x14ac:dyDescent="0.25">
      <c r="E51" s="22">
        <v>41</v>
      </c>
      <c r="F51" s="23" t="s">
        <v>406</v>
      </c>
      <c r="G51"/>
      <c r="H51"/>
      <c r="I51"/>
      <c r="J51"/>
      <c r="K51"/>
      <c r="L51"/>
      <c r="M51"/>
      <c r="O51" s="37"/>
      <c r="P51" s="38"/>
      <c r="Q51" s="39"/>
      <c r="R51" s="37"/>
      <c r="S51" s="40"/>
    </row>
    <row r="52" spans="5:19" ht="15" customHeight="1" x14ac:dyDescent="0.25">
      <c r="E52" s="22">
        <v>42</v>
      </c>
      <c r="F52" s="23" t="s">
        <v>407</v>
      </c>
      <c r="G52"/>
      <c r="H52"/>
      <c r="I52"/>
      <c r="J52"/>
      <c r="K52"/>
      <c r="L52"/>
      <c r="M52"/>
      <c r="O52" s="37"/>
      <c r="P52" s="38"/>
      <c r="Q52" s="39"/>
      <c r="R52" s="37"/>
      <c r="S52" s="40"/>
    </row>
    <row r="53" spans="5:19" ht="15" customHeight="1" x14ac:dyDescent="0.25">
      <c r="E53" s="22">
        <v>43</v>
      </c>
      <c r="F53" s="23" t="s">
        <v>408</v>
      </c>
      <c r="G53"/>
      <c r="H53"/>
      <c r="I53"/>
      <c r="J53"/>
      <c r="K53"/>
      <c r="L53"/>
      <c r="M53"/>
      <c r="O53" s="37"/>
      <c r="P53" s="38"/>
      <c r="Q53" s="39"/>
      <c r="R53" s="39"/>
      <c r="S53" s="40"/>
    </row>
    <row r="54" spans="5:19" ht="15" customHeight="1" x14ac:dyDescent="0.25">
      <c r="E54" s="22">
        <v>44</v>
      </c>
      <c r="F54" s="23" t="s">
        <v>409</v>
      </c>
      <c r="G54"/>
      <c r="H54"/>
      <c r="I54"/>
      <c r="J54"/>
      <c r="K54"/>
      <c r="L54"/>
      <c r="M54"/>
      <c r="O54" s="37"/>
      <c r="P54" s="38"/>
      <c r="Q54" s="39"/>
      <c r="R54" s="37"/>
      <c r="S54" s="40"/>
    </row>
    <row r="55" spans="5:19" ht="15" customHeight="1" x14ac:dyDescent="0.25">
      <c r="E55" s="22">
        <v>45</v>
      </c>
      <c r="F55" s="23" t="s">
        <v>410</v>
      </c>
      <c r="G55"/>
      <c r="H55"/>
      <c r="I55"/>
      <c r="J55"/>
      <c r="K55"/>
      <c r="L55"/>
      <c r="M55"/>
      <c r="O55" s="37"/>
      <c r="P55" s="38"/>
      <c r="Q55" s="39"/>
      <c r="R55" s="37"/>
      <c r="S55" s="40"/>
    </row>
    <row r="56" spans="5:19" ht="15" customHeight="1" x14ac:dyDescent="0.25">
      <c r="E56" s="22">
        <v>46</v>
      </c>
      <c r="F56" s="23" t="s">
        <v>411</v>
      </c>
      <c r="G56"/>
      <c r="H56"/>
      <c r="I56"/>
      <c r="J56"/>
      <c r="K56"/>
      <c r="L56"/>
      <c r="M56"/>
      <c r="O56" s="37"/>
      <c r="P56" s="38"/>
      <c r="Q56" s="39"/>
      <c r="R56" s="39"/>
      <c r="S56" s="40"/>
    </row>
    <row r="57" spans="5:19" ht="15" customHeight="1" x14ac:dyDescent="0.25">
      <c r="E57" s="22">
        <v>47</v>
      </c>
      <c r="F57" s="23" t="s">
        <v>412</v>
      </c>
      <c r="G57"/>
      <c r="H57"/>
      <c r="I57"/>
      <c r="J57"/>
      <c r="K57"/>
      <c r="L57"/>
      <c r="M57"/>
      <c r="O57" s="37"/>
      <c r="P57" s="38"/>
      <c r="Q57" s="39"/>
      <c r="R57" s="37"/>
      <c r="S57" s="40"/>
    </row>
    <row r="58" spans="5:19" ht="15" customHeight="1" x14ac:dyDescent="0.25">
      <c r="E58" s="22">
        <v>48</v>
      </c>
      <c r="F58" s="23" t="s">
        <v>413</v>
      </c>
      <c r="G58"/>
      <c r="H58"/>
      <c r="I58"/>
      <c r="J58"/>
      <c r="K58"/>
      <c r="L58"/>
      <c r="M58"/>
      <c r="O58" s="37"/>
      <c r="P58" s="38"/>
      <c r="Q58" s="39"/>
      <c r="R58" s="39"/>
      <c r="S58" s="40"/>
    </row>
    <row r="59" spans="5:19" ht="15" customHeight="1" x14ac:dyDescent="0.25">
      <c r="E59" s="22">
        <v>49</v>
      </c>
      <c r="F59" s="23" t="s">
        <v>414</v>
      </c>
      <c r="G59"/>
      <c r="H59"/>
      <c r="I59"/>
      <c r="J59"/>
      <c r="K59"/>
      <c r="L59"/>
      <c r="M59"/>
      <c r="O59" s="37"/>
      <c r="P59" s="38"/>
      <c r="Q59" s="39"/>
      <c r="R59" s="39"/>
      <c r="S59" s="40"/>
    </row>
    <row r="60" spans="5:19" ht="15" customHeight="1" x14ac:dyDescent="0.25">
      <c r="E60" s="22">
        <v>50</v>
      </c>
      <c r="F60" s="23" t="s">
        <v>415</v>
      </c>
      <c r="G60"/>
      <c r="H60"/>
      <c r="I60"/>
      <c r="J60"/>
      <c r="K60"/>
      <c r="L60"/>
      <c r="M60"/>
      <c r="O60" s="37"/>
      <c r="P60" s="38"/>
      <c r="Q60" s="39"/>
      <c r="R60" s="39"/>
      <c r="S60" s="40"/>
    </row>
    <row r="61" spans="5:19" ht="15" customHeight="1" x14ac:dyDescent="0.25">
      <c r="E61" s="22">
        <v>51</v>
      </c>
      <c r="F61" s="23" t="s">
        <v>416</v>
      </c>
      <c r="G61"/>
      <c r="H61"/>
      <c r="I61"/>
      <c r="J61"/>
      <c r="K61"/>
      <c r="L61"/>
      <c r="M61"/>
      <c r="O61" s="37"/>
      <c r="P61" s="38"/>
      <c r="Q61" s="39"/>
      <c r="R61" s="39"/>
      <c r="S61" s="40"/>
    </row>
    <row r="62" spans="5:19" ht="15" customHeight="1" x14ac:dyDescent="0.25">
      <c r="E62" s="22">
        <v>52</v>
      </c>
      <c r="F62" s="23" t="s">
        <v>417</v>
      </c>
      <c r="G62"/>
      <c r="H62"/>
      <c r="I62"/>
      <c r="J62"/>
      <c r="K62"/>
      <c r="L62"/>
      <c r="M62"/>
      <c r="O62" s="37"/>
      <c r="P62" s="38"/>
      <c r="Q62" s="39"/>
      <c r="R62" s="39"/>
      <c r="S62" s="40"/>
    </row>
    <row r="63" spans="5:19" ht="15" customHeight="1" x14ac:dyDescent="0.25">
      <c r="E63" s="22">
        <v>53</v>
      </c>
      <c r="F63" s="23" t="s">
        <v>418</v>
      </c>
      <c r="G63"/>
      <c r="H63"/>
      <c r="I63"/>
      <c r="J63"/>
      <c r="K63"/>
      <c r="L63"/>
      <c r="M63"/>
      <c r="O63" s="37"/>
      <c r="P63" s="38"/>
      <c r="Q63" s="39"/>
      <c r="R63" s="37"/>
      <c r="S63" s="40"/>
    </row>
    <row r="64" spans="5:19" ht="15" customHeight="1" x14ac:dyDescent="0.25">
      <c r="E64" s="22">
        <v>54</v>
      </c>
      <c r="F64" s="23" t="s">
        <v>419</v>
      </c>
      <c r="G64"/>
      <c r="H64"/>
      <c r="I64"/>
      <c r="J64"/>
      <c r="K64"/>
      <c r="L64"/>
      <c r="M64"/>
      <c r="O64" s="37"/>
      <c r="P64" s="38"/>
      <c r="Q64" s="39"/>
      <c r="R64" s="39"/>
      <c r="S64" s="40"/>
    </row>
    <row r="65" spans="5:19" ht="15" customHeight="1" x14ac:dyDescent="0.25">
      <c r="E65" s="70">
        <v>55</v>
      </c>
      <c r="F65" s="54" t="s">
        <v>29783</v>
      </c>
      <c r="G65"/>
      <c r="H65"/>
      <c r="I65"/>
      <c r="J65"/>
      <c r="K65"/>
      <c r="L65"/>
      <c r="M65"/>
      <c r="O65" s="37"/>
      <c r="P65" s="38"/>
      <c r="Q65" s="39"/>
      <c r="R65" s="37"/>
      <c r="S65" s="40"/>
    </row>
    <row r="66" spans="5:19" ht="15" customHeight="1" x14ac:dyDescent="0.25">
      <c r="E66" s="22">
        <v>56</v>
      </c>
      <c r="F66" s="23" t="s">
        <v>420</v>
      </c>
      <c r="G66"/>
      <c r="H66"/>
      <c r="I66"/>
      <c r="J66"/>
      <c r="K66"/>
      <c r="L66"/>
      <c r="M66"/>
      <c r="O66" s="37"/>
      <c r="P66" s="38"/>
      <c r="Q66" s="39"/>
      <c r="R66" s="39"/>
      <c r="S66" s="40"/>
    </row>
    <row r="67" spans="5:19" ht="15" customHeight="1" x14ac:dyDescent="0.25">
      <c r="E67" s="22">
        <v>57</v>
      </c>
      <c r="F67" s="23" t="s">
        <v>29784</v>
      </c>
      <c r="G67"/>
      <c r="H67"/>
      <c r="I67"/>
      <c r="J67"/>
      <c r="K67"/>
      <c r="L67"/>
      <c r="M67"/>
      <c r="O67" s="37"/>
      <c r="P67" s="38"/>
      <c r="Q67" s="39"/>
      <c r="R67" s="37"/>
      <c r="S67" s="40"/>
    </row>
    <row r="68" spans="5:19" ht="15" customHeight="1" x14ac:dyDescent="0.25">
      <c r="E68" s="22">
        <v>58</v>
      </c>
      <c r="F68" s="23" t="s">
        <v>29785</v>
      </c>
      <c r="G68"/>
      <c r="H68"/>
      <c r="I68"/>
      <c r="J68"/>
      <c r="K68"/>
      <c r="L68"/>
      <c r="M68"/>
      <c r="O68" s="37"/>
      <c r="P68" s="38"/>
      <c r="Q68" s="39"/>
      <c r="R68" s="37"/>
      <c r="S68" s="40"/>
    </row>
    <row r="69" spans="5:19" ht="15" customHeight="1" x14ac:dyDescent="0.25">
      <c r="E69" s="22">
        <v>59</v>
      </c>
      <c r="F69" s="23" t="s">
        <v>29786</v>
      </c>
      <c r="G69"/>
      <c r="H69"/>
      <c r="I69"/>
      <c r="J69"/>
      <c r="K69"/>
      <c r="L69"/>
      <c r="M69"/>
      <c r="O69" s="37"/>
      <c r="P69" s="38"/>
      <c r="Q69" s="39"/>
      <c r="R69" s="37"/>
      <c r="S69" s="40"/>
    </row>
    <row r="70" spans="5:19" ht="15" customHeight="1" x14ac:dyDescent="0.25">
      <c r="E70" s="22">
        <v>60</v>
      </c>
      <c r="F70" s="23" t="s">
        <v>29787</v>
      </c>
      <c r="G70"/>
      <c r="H70"/>
      <c r="I70"/>
      <c r="J70"/>
      <c r="K70"/>
      <c r="L70"/>
      <c r="M70"/>
      <c r="O70" s="37"/>
      <c r="P70" s="38"/>
      <c r="Q70" s="39"/>
      <c r="R70" s="37"/>
      <c r="S70" s="40"/>
    </row>
    <row r="71" spans="5:19" ht="15" customHeight="1" x14ac:dyDescent="0.25">
      <c r="E71" s="22">
        <v>61</v>
      </c>
      <c r="F71" s="23" t="s">
        <v>29788</v>
      </c>
      <c r="G71"/>
      <c r="H71"/>
      <c r="I71"/>
      <c r="J71"/>
      <c r="K71"/>
      <c r="L71"/>
      <c r="M71"/>
      <c r="N71"/>
      <c r="O71"/>
      <c r="P71"/>
      <c r="Q71"/>
      <c r="R71"/>
      <c r="S71"/>
    </row>
    <row r="72" spans="5:19" ht="15" customHeight="1" x14ac:dyDescent="0.25">
      <c r="E72" s="22">
        <v>62</v>
      </c>
      <c r="F72" s="23" t="s">
        <v>29782</v>
      </c>
      <c r="G72"/>
      <c r="H72"/>
      <c r="I72"/>
      <c r="J72"/>
      <c r="K72"/>
      <c r="L72"/>
      <c r="M72"/>
    </row>
    <row r="73" spans="5:19" ht="15" customHeight="1" x14ac:dyDescent="0.25">
      <c r="E73" s="22">
        <v>63</v>
      </c>
      <c r="F73" s="23" t="s">
        <v>29836</v>
      </c>
      <c r="G73"/>
      <c r="H73"/>
      <c r="I73"/>
      <c r="J73"/>
      <c r="K73"/>
      <c r="L73"/>
      <c r="M73"/>
    </row>
    <row r="74" spans="5:19" ht="15" customHeight="1" x14ac:dyDescent="0.25">
      <c r="E74" s="22">
        <v>64</v>
      </c>
      <c r="F74" s="23" t="s">
        <v>29789</v>
      </c>
      <c r="G74"/>
      <c r="H74"/>
      <c r="I74"/>
      <c r="J74"/>
      <c r="K74"/>
      <c r="L74"/>
      <c r="M74"/>
    </row>
    <row r="75" spans="5:19" ht="15" customHeight="1" x14ac:dyDescent="0.25">
      <c r="E75" s="22">
        <v>65</v>
      </c>
      <c r="F75" s="23" t="s">
        <v>29790</v>
      </c>
      <c r="G75"/>
      <c r="H75"/>
      <c r="I75"/>
      <c r="J75"/>
      <c r="K75"/>
      <c r="L75"/>
      <c r="M75"/>
    </row>
    <row r="76" spans="5:19" ht="15" customHeight="1" x14ac:dyDescent="0.25">
      <c r="E76" s="22">
        <v>66</v>
      </c>
      <c r="F76" s="23" t="s">
        <v>29791</v>
      </c>
      <c r="G76"/>
      <c r="H76"/>
      <c r="I76"/>
      <c r="J76"/>
      <c r="K76"/>
      <c r="L76"/>
      <c r="M76"/>
    </row>
    <row r="77" spans="5:19" ht="15" customHeight="1" x14ac:dyDescent="0.25">
      <c r="E77" s="22">
        <v>67</v>
      </c>
      <c r="F77" s="23" t="s">
        <v>29792</v>
      </c>
      <c r="G77"/>
      <c r="H77"/>
      <c r="I77"/>
      <c r="J77"/>
      <c r="K77"/>
      <c r="L77"/>
      <c r="M77"/>
    </row>
    <row r="78" spans="5:19" ht="15" customHeight="1" x14ac:dyDescent="0.25">
      <c r="E78" s="22">
        <v>68</v>
      </c>
      <c r="F78" s="23" t="s">
        <v>29793</v>
      </c>
      <c r="G78"/>
      <c r="H78"/>
      <c r="I78"/>
      <c r="J78"/>
      <c r="K78"/>
      <c r="L78"/>
      <c r="M78"/>
    </row>
    <row r="79" spans="5:19" ht="15" customHeight="1" x14ac:dyDescent="0.25">
      <c r="E79" s="22">
        <v>69</v>
      </c>
      <c r="F79" s="23" t="s">
        <v>29794</v>
      </c>
      <c r="G79"/>
      <c r="H79"/>
      <c r="I79"/>
      <c r="J79"/>
      <c r="K79"/>
      <c r="L79"/>
      <c r="M79"/>
    </row>
    <row r="80" spans="5:19" ht="15" customHeight="1" x14ac:dyDescent="0.25">
      <c r="E80" s="22">
        <v>70</v>
      </c>
      <c r="F80" s="23" t="s">
        <v>421</v>
      </c>
      <c r="G80"/>
      <c r="H80"/>
      <c r="I80"/>
      <c r="J80"/>
      <c r="K80"/>
      <c r="L80"/>
      <c r="M80"/>
    </row>
    <row r="81" spans="5:13" ht="15" customHeight="1" x14ac:dyDescent="0.25">
      <c r="E81" s="22">
        <v>71</v>
      </c>
      <c r="F81" s="23" t="s">
        <v>422</v>
      </c>
      <c r="G81"/>
      <c r="H81"/>
      <c r="I81"/>
      <c r="J81"/>
      <c r="K81"/>
      <c r="L81"/>
      <c r="M81"/>
    </row>
    <row r="82" spans="5:13" ht="15" customHeight="1" x14ac:dyDescent="0.25">
      <c r="E82" s="22">
        <v>72</v>
      </c>
      <c r="F82" s="23" t="s">
        <v>29837</v>
      </c>
      <c r="G82"/>
      <c r="H82"/>
      <c r="I82"/>
      <c r="J82"/>
      <c r="K82"/>
      <c r="L82"/>
      <c r="M82"/>
    </row>
    <row r="83" spans="5:13" ht="15" customHeight="1" x14ac:dyDescent="0.25">
      <c r="E83" s="22">
        <v>73</v>
      </c>
      <c r="F83" s="23" t="s">
        <v>29838</v>
      </c>
      <c r="G83"/>
      <c r="H83"/>
      <c r="I83"/>
      <c r="J83"/>
      <c r="K83"/>
      <c r="L83"/>
      <c r="M83"/>
    </row>
    <row r="84" spans="5:13" ht="15" customHeight="1" x14ac:dyDescent="0.25">
      <c r="E84" s="22">
        <v>74</v>
      </c>
      <c r="F84" s="23" t="s">
        <v>423</v>
      </c>
      <c r="G84"/>
      <c r="H84"/>
      <c r="I84"/>
      <c r="J84"/>
      <c r="K84"/>
      <c r="L84"/>
      <c r="M84"/>
    </row>
    <row r="85" spans="5:13" ht="15" customHeight="1" x14ac:dyDescent="0.25">
      <c r="E85" s="22">
        <v>75</v>
      </c>
      <c r="F85" s="23" t="s">
        <v>424</v>
      </c>
      <c r="G85"/>
      <c r="H85"/>
      <c r="I85"/>
      <c r="J85"/>
      <c r="K85"/>
      <c r="L85"/>
      <c r="M85"/>
    </row>
    <row r="86" spans="5:13" ht="15" customHeight="1" x14ac:dyDescent="0.25">
      <c r="E86" s="22">
        <v>76</v>
      </c>
      <c r="F86" s="23" t="s">
        <v>425</v>
      </c>
      <c r="G86"/>
      <c r="H86"/>
      <c r="I86"/>
      <c r="J86"/>
      <c r="K86"/>
      <c r="L86"/>
      <c r="M86"/>
    </row>
    <row r="87" spans="5:13" ht="15" customHeight="1" x14ac:dyDescent="0.25">
      <c r="E87" s="22">
        <v>99</v>
      </c>
      <c r="F87" s="23" t="s">
        <v>29777</v>
      </c>
      <c r="G87"/>
      <c r="H87"/>
      <c r="I87"/>
      <c r="J87"/>
      <c r="K87"/>
      <c r="L87"/>
      <c r="M87"/>
    </row>
    <row r="88" spans="5:13" ht="15" customHeight="1" x14ac:dyDescent="0.25">
      <c r="E88"/>
      <c r="F88"/>
      <c r="G88"/>
      <c r="H88"/>
      <c r="I88"/>
      <c r="J88"/>
      <c r="K88"/>
      <c r="L88"/>
      <c r="M88"/>
    </row>
    <row r="89" spans="5:13" ht="15" customHeight="1" x14ac:dyDescent="0.25">
      <c r="E89"/>
      <c r="F89"/>
    </row>
    <row r="90" spans="5:13" ht="15" customHeight="1" x14ac:dyDescent="0.25">
      <c r="E90"/>
      <c r="F90"/>
    </row>
    <row r="91" spans="5:13" ht="15" x14ac:dyDescent="0.25">
      <c r="G91" s="35" t="s">
        <v>364</v>
      </c>
    </row>
  </sheetData>
  <mergeCells count="2">
    <mergeCell ref="E2:F4"/>
    <mergeCell ref="E5:F7"/>
  </mergeCells>
  <hyperlinks>
    <hyperlink ref="G8" location="'Esquema de Registro'!A1" display="&lt; &lt; Volver" xr:uid="{BEFA5AB6-BFA7-49B3-9249-FF3B3FE4527A}"/>
    <hyperlink ref="G91" location="'Esquema de Registro'!A1" display="&lt; &lt; Volver" xr:uid="{CF61997B-F457-44A8-A2F7-858F4292F150}"/>
  </hyperlink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A6D1F-A171-423D-A013-36D71BA0B216}">
  <dimension ref="G2:I30"/>
  <sheetViews>
    <sheetView showGridLines="0" zoomScale="90" zoomScaleNormal="90" workbookViewId="0">
      <selection activeCell="G9" sqref="G9"/>
    </sheetView>
  </sheetViews>
  <sheetFormatPr baseColWidth="10" defaultRowHeight="11.25" x14ac:dyDescent="0.15"/>
  <cols>
    <col min="1" max="7" width="11.42578125" style="8"/>
    <col min="8" max="8" width="80" style="8" customWidth="1"/>
    <col min="9" max="263" width="11.42578125" style="8"/>
    <col min="264" max="264" width="56.42578125" style="8" customWidth="1"/>
    <col min="265" max="519" width="11.42578125" style="8"/>
    <col min="520" max="520" width="56.42578125" style="8" customWidth="1"/>
    <col min="521" max="775" width="11.42578125" style="8"/>
    <col min="776" max="776" width="56.42578125" style="8" customWidth="1"/>
    <col min="777" max="1031" width="11.42578125" style="8"/>
    <col min="1032" max="1032" width="56.42578125" style="8" customWidth="1"/>
    <col min="1033" max="1287" width="11.42578125" style="8"/>
    <col min="1288" max="1288" width="56.42578125" style="8" customWidth="1"/>
    <col min="1289" max="1543" width="11.42578125" style="8"/>
    <col min="1544" max="1544" width="56.42578125" style="8" customWidth="1"/>
    <col min="1545" max="1799" width="11.42578125" style="8"/>
    <col min="1800" max="1800" width="56.42578125" style="8" customWidth="1"/>
    <col min="1801" max="2055" width="11.42578125" style="8"/>
    <col min="2056" max="2056" width="56.42578125" style="8" customWidth="1"/>
    <col min="2057" max="2311" width="11.42578125" style="8"/>
    <col min="2312" max="2312" width="56.42578125" style="8" customWidth="1"/>
    <col min="2313" max="2567" width="11.42578125" style="8"/>
    <col min="2568" max="2568" width="56.42578125" style="8" customWidth="1"/>
    <col min="2569" max="2823" width="11.42578125" style="8"/>
    <col min="2824" max="2824" width="56.42578125" style="8" customWidth="1"/>
    <col min="2825" max="3079" width="11.42578125" style="8"/>
    <col min="3080" max="3080" width="56.42578125" style="8" customWidth="1"/>
    <col min="3081" max="3335" width="11.42578125" style="8"/>
    <col min="3336" max="3336" width="56.42578125" style="8" customWidth="1"/>
    <col min="3337" max="3591" width="11.42578125" style="8"/>
    <col min="3592" max="3592" width="56.42578125" style="8" customWidth="1"/>
    <col min="3593" max="3847" width="11.42578125" style="8"/>
    <col min="3848" max="3848" width="56.42578125" style="8" customWidth="1"/>
    <col min="3849" max="4103" width="11.42578125" style="8"/>
    <col min="4104" max="4104" width="56.42578125" style="8" customWidth="1"/>
    <col min="4105" max="4359" width="11.42578125" style="8"/>
    <col min="4360" max="4360" width="56.42578125" style="8" customWidth="1"/>
    <col min="4361" max="4615" width="11.42578125" style="8"/>
    <col min="4616" max="4616" width="56.42578125" style="8" customWidth="1"/>
    <col min="4617" max="4871" width="11.42578125" style="8"/>
    <col min="4872" max="4872" width="56.42578125" style="8" customWidth="1"/>
    <col min="4873" max="5127" width="11.42578125" style="8"/>
    <col min="5128" max="5128" width="56.42578125" style="8" customWidth="1"/>
    <col min="5129" max="5383" width="11.42578125" style="8"/>
    <col min="5384" max="5384" width="56.42578125" style="8" customWidth="1"/>
    <col min="5385" max="5639" width="11.42578125" style="8"/>
    <col min="5640" max="5640" width="56.42578125" style="8" customWidth="1"/>
    <col min="5641" max="5895" width="11.42578125" style="8"/>
    <col min="5896" max="5896" width="56.42578125" style="8" customWidth="1"/>
    <col min="5897" max="6151" width="11.42578125" style="8"/>
    <col min="6152" max="6152" width="56.42578125" style="8" customWidth="1"/>
    <col min="6153" max="6407" width="11.42578125" style="8"/>
    <col min="6408" max="6408" width="56.42578125" style="8" customWidth="1"/>
    <col min="6409" max="6663" width="11.42578125" style="8"/>
    <col min="6664" max="6664" width="56.42578125" style="8" customWidth="1"/>
    <col min="6665" max="6919" width="11.42578125" style="8"/>
    <col min="6920" max="6920" width="56.42578125" style="8" customWidth="1"/>
    <col min="6921" max="7175" width="11.42578125" style="8"/>
    <col min="7176" max="7176" width="56.42578125" style="8" customWidth="1"/>
    <col min="7177" max="7431" width="11.42578125" style="8"/>
    <col min="7432" max="7432" width="56.42578125" style="8" customWidth="1"/>
    <col min="7433" max="7687" width="11.42578125" style="8"/>
    <col min="7688" max="7688" width="56.42578125" style="8" customWidth="1"/>
    <col min="7689" max="7943" width="11.42578125" style="8"/>
    <col min="7944" max="7944" width="56.42578125" style="8" customWidth="1"/>
    <col min="7945" max="8199" width="11.42578125" style="8"/>
    <col min="8200" max="8200" width="56.42578125" style="8" customWidth="1"/>
    <col min="8201" max="8455" width="11.42578125" style="8"/>
    <col min="8456" max="8456" width="56.42578125" style="8" customWidth="1"/>
    <col min="8457" max="8711" width="11.42578125" style="8"/>
    <col min="8712" max="8712" width="56.42578125" style="8" customWidth="1"/>
    <col min="8713" max="8967" width="11.42578125" style="8"/>
    <col min="8968" max="8968" width="56.42578125" style="8" customWidth="1"/>
    <col min="8969" max="9223" width="11.42578125" style="8"/>
    <col min="9224" max="9224" width="56.42578125" style="8" customWidth="1"/>
    <col min="9225" max="9479" width="11.42578125" style="8"/>
    <col min="9480" max="9480" width="56.42578125" style="8" customWidth="1"/>
    <col min="9481" max="9735" width="11.42578125" style="8"/>
    <col min="9736" max="9736" width="56.42578125" style="8" customWidth="1"/>
    <col min="9737" max="9991" width="11.42578125" style="8"/>
    <col min="9992" max="9992" width="56.42578125" style="8" customWidth="1"/>
    <col min="9993" max="10247" width="11.42578125" style="8"/>
    <col min="10248" max="10248" width="56.42578125" style="8" customWidth="1"/>
    <col min="10249" max="10503" width="11.42578125" style="8"/>
    <col min="10504" max="10504" width="56.42578125" style="8" customWidth="1"/>
    <col min="10505" max="10759" width="11.42578125" style="8"/>
    <col min="10760" max="10760" width="56.42578125" style="8" customWidth="1"/>
    <col min="10761" max="11015" width="11.42578125" style="8"/>
    <col min="11016" max="11016" width="56.42578125" style="8" customWidth="1"/>
    <col min="11017" max="11271" width="11.42578125" style="8"/>
    <col min="11272" max="11272" width="56.42578125" style="8" customWidth="1"/>
    <col min="11273" max="11527" width="11.42578125" style="8"/>
    <col min="11528" max="11528" width="56.42578125" style="8" customWidth="1"/>
    <col min="11529" max="11783" width="11.42578125" style="8"/>
    <col min="11784" max="11784" width="56.42578125" style="8" customWidth="1"/>
    <col min="11785" max="12039" width="11.42578125" style="8"/>
    <col min="12040" max="12040" width="56.42578125" style="8" customWidth="1"/>
    <col min="12041" max="12295" width="11.42578125" style="8"/>
    <col min="12296" max="12296" width="56.42578125" style="8" customWidth="1"/>
    <col min="12297" max="12551" width="11.42578125" style="8"/>
    <col min="12552" max="12552" width="56.42578125" style="8" customWidth="1"/>
    <col min="12553" max="12807" width="11.42578125" style="8"/>
    <col min="12808" max="12808" width="56.42578125" style="8" customWidth="1"/>
    <col min="12809" max="13063" width="11.42578125" style="8"/>
    <col min="13064" max="13064" width="56.42578125" style="8" customWidth="1"/>
    <col min="13065" max="13319" width="11.42578125" style="8"/>
    <col min="13320" max="13320" width="56.42578125" style="8" customWidth="1"/>
    <col min="13321" max="13575" width="11.42578125" style="8"/>
    <col min="13576" max="13576" width="56.42578125" style="8" customWidth="1"/>
    <col min="13577" max="13831" width="11.42578125" style="8"/>
    <col min="13832" max="13832" width="56.42578125" style="8" customWidth="1"/>
    <col min="13833" max="14087" width="11.42578125" style="8"/>
    <col min="14088" max="14088" width="56.42578125" style="8" customWidth="1"/>
    <col min="14089" max="14343" width="11.42578125" style="8"/>
    <col min="14344" max="14344" width="56.42578125" style="8" customWidth="1"/>
    <col min="14345" max="14599" width="11.42578125" style="8"/>
    <col min="14600" max="14600" width="56.42578125" style="8" customWidth="1"/>
    <col min="14601" max="14855" width="11.42578125" style="8"/>
    <col min="14856" max="14856" width="56.42578125" style="8" customWidth="1"/>
    <col min="14857" max="15111" width="11.42578125" style="8"/>
    <col min="15112" max="15112" width="56.42578125" style="8" customWidth="1"/>
    <col min="15113" max="15367" width="11.42578125" style="8"/>
    <col min="15368" max="15368" width="56.42578125" style="8" customWidth="1"/>
    <col min="15369" max="15623" width="11.42578125" style="8"/>
    <col min="15624" max="15624" width="56.42578125" style="8" customWidth="1"/>
    <col min="15625" max="15879" width="11.42578125" style="8"/>
    <col min="15880" max="15880" width="56.42578125" style="8" customWidth="1"/>
    <col min="15881" max="16135" width="11.42578125" style="8"/>
    <col min="16136" max="16136" width="56.42578125" style="8" customWidth="1"/>
    <col min="16137" max="16384" width="11.42578125" style="8"/>
  </cols>
  <sheetData>
    <row r="2" spans="7:8" ht="15" customHeight="1" x14ac:dyDescent="0.15">
      <c r="G2" s="136" t="s">
        <v>10</v>
      </c>
      <c r="H2" s="136"/>
    </row>
    <row r="3" spans="7:8" ht="12.75" customHeight="1" x14ac:dyDescent="0.15">
      <c r="G3" s="136"/>
      <c r="H3" s="136"/>
    </row>
    <row r="4" spans="7:8" ht="15" customHeight="1" x14ac:dyDescent="0.15">
      <c r="G4" s="136" t="s">
        <v>28826</v>
      </c>
      <c r="H4" s="136"/>
    </row>
    <row r="5" spans="7:8" x14ac:dyDescent="0.15">
      <c r="G5" s="136"/>
      <c r="H5" s="136"/>
    </row>
    <row r="9" spans="7:8" s="74" customFormat="1" ht="18" customHeight="1" x14ac:dyDescent="0.25">
      <c r="G9" s="112" t="s">
        <v>365</v>
      </c>
      <c r="H9" s="112" t="s">
        <v>742</v>
      </c>
    </row>
    <row r="10" spans="7:8" s="74" customFormat="1" ht="18" customHeight="1" x14ac:dyDescent="0.25">
      <c r="G10" s="44">
        <v>1</v>
      </c>
      <c r="H10" s="45" t="s">
        <v>28827</v>
      </c>
    </row>
    <row r="11" spans="7:8" s="74" customFormat="1" ht="18" customHeight="1" x14ac:dyDescent="0.25">
      <c r="G11" s="44">
        <v>2</v>
      </c>
      <c r="H11" s="45" t="s">
        <v>28828</v>
      </c>
    </row>
    <row r="12" spans="7:8" s="74" customFormat="1" ht="18" customHeight="1" x14ac:dyDescent="0.25">
      <c r="G12" s="44">
        <v>3</v>
      </c>
      <c r="H12" s="45" t="s">
        <v>29713</v>
      </c>
    </row>
    <row r="13" spans="7:8" s="74" customFormat="1" ht="18" customHeight="1" x14ac:dyDescent="0.25">
      <c r="G13" s="44">
        <v>99</v>
      </c>
      <c r="H13" s="45" t="s">
        <v>29714</v>
      </c>
    </row>
    <row r="14" spans="7:8" s="74" customFormat="1" ht="18" customHeight="1" x14ac:dyDescent="0.25">
      <c r="G14" s="117"/>
    </row>
    <row r="15" spans="7:8" s="74" customFormat="1" ht="18" customHeight="1" x14ac:dyDescent="0.25">
      <c r="G15" s="150" t="s">
        <v>29715</v>
      </c>
      <c r="H15" s="150"/>
    </row>
    <row r="16" spans="7:8" s="74" customFormat="1" ht="18" customHeight="1" x14ac:dyDescent="0.25"/>
    <row r="17" spans="7:9" s="74" customFormat="1" ht="18" customHeight="1" x14ac:dyDescent="0.25">
      <c r="G17" s="112" t="s">
        <v>365</v>
      </c>
      <c r="H17" s="112" t="s">
        <v>742</v>
      </c>
    </row>
    <row r="18" spans="7:9" s="74" customFormat="1" ht="25.5" customHeight="1" x14ac:dyDescent="0.25">
      <c r="G18" s="44">
        <v>1</v>
      </c>
      <c r="H18" s="50" t="s">
        <v>28829</v>
      </c>
    </row>
    <row r="19" spans="7:9" s="74" customFormat="1" ht="18" customHeight="1" x14ac:dyDescent="0.25">
      <c r="G19" s="44">
        <v>2</v>
      </c>
      <c r="H19" s="50" t="s">
        <v>28830</v>
      </c>
    </row>
    <row r="20" spans="7:9" s="74" customFormat="1" ht="18" customHeight="1" x14ac:dyDescent="0.25">
      <c r="G20" s="44">
        <v>3</v>
      </c>
      <c r="H20" s="50" t="s">
        <v>28831</v>
      </c>
    </row>
    <row r="21" spans="7:9" s="74" customFormat="1" ht="18" customHeight="1" x14ac:dyDescent="0.25">
      <c r="G21" s="44">
        <v>4</v>
      </c>
      <c r="H21" s="50" t="s">
        <v>28832</v>
      </c>
    </row>
    <row r="22" spans="7:9" s="74" customFormat="1" ht="18" customHeight="1" x14ac:dyDescent="0.25">
      <c r="G22" s="44">
        <v>5</v>
      </c>
      <c r="H22" s="50" t="s">
        <v>28833</v>
      </c>
    </row>
    <row r="23" spans="7:9" s="74" customFormat="1" ht="18" customHeight="1" x14ac:dyDescent="0.25">
      <c r="G23" s="44">
        <v>6</v>
      </c>
      <c r="H23" s="50" t="s">
        <v>28834</v>
      </c>
    </row>
    <row r="24" spans="7:9" s="74" customFormat="1" ht="18" customHeight="1" x14ac:dyDescent="0.25">
      <c r="G24" s="44">
        <v>7</v>
      </c>
      <c r="H24" s="50" t="s">
        <v>28835</v>
      </c>
    </row>
    <row r="25" spans="7:9" s="74" customFormat="1" ht="18" customHeight="1" x14ac:dyDescent="0.25">
      <c r="G25" s="44">
        <v>8</v>
      </c>
      <c r="H25" s="50" t="s">
        <v>28836</v>
      </c>
    </row>
    <row r="26" spans="7:9" s="74" customFormat="1" ht="18" customHeight="1" x14ac:dyDescent="0.25">
      <c r="G26" s="44">
        <v>9</v>
      </c>
      <c r="H26" s="50" t="s">
        <v>28837</v>
      </c>
      <c r="I26" s="130"/>
    </row>
    <row r="27" spans="7:9" s="74" customFormat="1" ht="18" customHeight="1" x14ac:dyDescent="0.25">
      <c r="G27" s="44">
        <v>10</v>
      </c>
      <c r="H27" s="50" t="s">
        <v>28838</v>
      </c>
    </row>
    <row r="28" spans="7:9" s="74" customFormat="1" ht="18" customHeight="1" x14ac:dyDescent="0.25">
      <c r="G28" s="44">
        <v>99</v>
      </c>
      <c r="H28" s="50" t="s">
        <v>737</v>
      </c>
    </row>
    <row r="30" spans="7:9" ht="15" x14ac:dyDescent="0.25">
      <c r="I30" s="35" t="s">
        <v>364</v>
      </c>
    </row>
  </sheetData>
  <mergeCells count="3">
    <mergeCell ref="G2:H3"/>
    <mergeCell ref="G4:H5"/>
    <mergeCell ref="G15:H15"/>
  </mergeCells>
  <hyperlinks>
    <hyperlink ref="I30" location="'Esquema de Registro'!A1" display="&lt; &lt; Volver" xr:uid="{79752439-4A10-4A0D-8CB9-BA17A59DEAE1}"/>
  </hyperlink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ED5A5-EB91-4555-8D11-DF5613565E34}">
  <dimension ref="G2:I19"/>
  <sheetViews>
    <sheetView showGridLines="0" workbookViewId="0">
      <selection activeCell="G9" sqref="G9"/>
    </sheetView>
  </sheetViews>
  <sheetFormatPr baseColWidth="10" defaultRowHeight="11.25" x14ac:dyDescent="0.15"/>
  <cols>
    <col min="1" max="6" width="11.42578125" style="8"/>
    <col min="7" max="7" width="8.42578125" style="8" bestFit="1" customWidth="1"/>
    <col min="8" max="8" width="28.5703125" style="8" bestFit="1" customWidth="1"/>
    <col min="9" max="262" width="11.42578125" style="8"/>
    <col min="263" max="263" width="8.42578125" style="8" bestFit="1" customWidth="1"/>
    <col min="264" max="264" width="28.5703125" style="8" bestFit="1" customWidth="1"/>
    <col min="265" max="518" width="11.42578125" style="8"/>
    <col min="519" max="519" width="8.42578125" style="8" bestFit="1" customWidth="1"/>
    <col min="520" max="520" width="28.5703125" style="8" bestFit="1" customWidth="1"/>
    <col min="521" max="774" width="11.42578125" style="8"/>
    <col min="775" max="775" width="8.42578125" style="8" bestFit="1" customWidth="1"/>
    <col min="776" max="776" width="28.5703125" style="8" bestFit="1" customWidth="1"/>
    <col min="777" max="1030" width="11.42578125" style="8"/>
    <col min="1031" max="1031" width="8.42578125" style="8" bestFit="1" customWidth="1"/>
    <col min="1032" max="1032" width="28.5703125" style="8" bestFit="1" customWidth="1"/>
    <col min="1033" max="1286" width="11.42578125" style="8"/>
    <col min="1287" max="1287" width="8.42578125" style="8" bestFit="1" customWidth="1"/>
    <col min="1288" max="1288" width="28.5703125" style="8" bestFit="1" customWidth="1"/>
    <col min="1289" max="1542" width="11.42578125" style="8"/>
    <col min="1543" max="1543" width="8.42578125" style="8" bestFit="1" customWidth="1"/>
    <col min="1544" max="1544" width="28.5703125" style="8" bestFit="1" customWidth="1"/>
    <col min="1545" max="1798" width="11.42578125" style="8"/>
    <col min="1799" max="1799" width="8.42578125" style="8" bestFit="1" customWidth="1"/>
    <col min="1800" max="1800" width="28.5703125" style="8" bestFit="1" customWidth="1"/>
    <col min="1801" max="2054" width="11.42578125" style="8"/>
    <col min="2055" max="2055" width="8.42578125" style="8" bestFit="1" customWidth="1"/>
    <col min="2056" max="2056" width="28.5703125" style="8" bestFit="1" customWidth="1"/>
    <col min="2057" max="2310" width="11.42578125" style="8"/>
    <col min="2311" max="2311" width="8.42578125" style="8" bestFit="1" customWidth="1"/>
    <col min="2312" max="2312" width="28.5703125" style="8" bestFit="1" customWidth="1"/>
    <col min="2313" max="2566" width="11.42578125" style="8"/>
    <col min="2567" max="2567" width="8.42578125" style="8" bestFit="1" customWidth="1"/>
    <col min="2568" max="2568" width="28.5703125" style="8" bestFit="1" customWidth="1"/>
    <col min="2569" max="2822" width="11.42578125" style="8"/>
    <col min="2823" max="2823" width="8.42578125" style="8" bestFit="1" customWidth="1"/>
    <col min="2824" max="2824" width="28.5703125" style="8" bestFit="1" customWidth="1"/>
    <col min="2825" max="3078" width="11.42578125" style="8"/>
    <col min="3079" max="3079" width="8.42578125" style="8" bestFit="1" customWidth="1"/>
    <col min="3080" max="3080" width="28.5703125" style="8" bestFit="1" customWidth="1"/>
    <col min="3081" max="3334" width="11.42578125" style="8"/>
    <col min="3335" max="3335" width="8.42578125" style="8" bestFit="1" customWidth="1"/>
    <col min="3336" max="3336" width="28.5703125" style="8" bestFit="1" customWidth="1"/>
    <col min="3337" max="3590" width="11.42578125" style="8"/>
    <col min="3591" max="3591" width="8.42578125" style="8" bestFit="1" customWidth="1"/>
    <col min="3592" max="3592" width="28.5703125" style="8" bestFit="1" customWidth="1"/>
    <col min="3593" max="3846" width="11.42578125" style="8"/>
    <col min="3847" max="3847" width="8.42578125" style="8" bestFit="1" customWidth="1"/>
    <col min="3848" max="3848" width="28.5703125" style="8" bestFit="1" customWidth="1"/>
    <col min="3849" max="4102" width="11.42578125" style="8"/>
    <col min="4103" max="4103" width="8.42578125" style="8" bestFit="1" customWidth="1"/>
    <col min="4104" max="4104" width="28.5703125" style="8" bestFit="1" customWidth="1"/>
    <col min="4105" max="4358" width="11.42578125" style="8"/>
    <col min="4359" max="4359" width="8.42578125" style="8" bestFit="1" customWidth="1"/>
    <col min="4360" max="4360" width="28.5703125" style="8" bestFit="1" customWidth="1"/>
    <col min="4361" max="4614" width="11.42578125" style="8"/>
    <col min="4615" max="4615" width="8.42578125" style="8" bestFit="1" customWidth="1"/>
    <col min="4616" max="4616" width="28.5703125" style="8" bestFit="1" customWidth="1"/>
    <col min="4617" max="4870" width="11.42578125" style="8"/>
    <col min="4871" max="4871" width="8.42578125" style="8" bestFit="1" customWidth="1"/>
    <col min="4872" max="4872" width="28.5703125" style="8" bestFit="1" customWidth="1"/>
    <col min="4873" max="5126" width="11.42578125" style="8"/>
    <col min="5127" max="5127" width="8.42578125" style="8" bestFit="1" customWidth="1"/>
    <col min="5128" max="5128" width="28.5703125" style="8" bestFit="1" customWidth="1"/>
    <col min="5129" max="5382" width="11.42578125" style="8"/>
    <col min="5383" max="5383" width="8.42578125" style="8" bestFit="1" customWidth="1"/>
    <col min="5384" max="5384" width="28.5703125" style="8" bestFit="1" customWidth="1"/>
    <col min="5385" max="5638" width="11.42578125" style="8"/>
    <col min="5639" max="5639" width="8.42578125" style="8" bestFit="1" customWidth="1"/>
    <col min="5640" max="5640" width="28.5703125" style="8" bestFit="1" customWidth="1"/>
    <col min="5641" max="5894" width="11.42578125" style="8"/>
    <col min="5895" max="5895" width="8.42578125" style="8" bestFit="1" customWidth="1"/>
    <col min="5896" max="5896" width="28.5703125" style="8" bestFit="1" customWidth="1"/>
    <col min="5897" max="6150" width="11.42578125" style="8"/>
    <col min="6151" max="6151" width="8.42578125" style="8" bestFit="1" customWidth="1"/>
    <col min="6152" max="6152" width="28.5703125" style="8" bestFit="1" customWidth="1"/>
    <col min="6153" max="6406" width="11.42578125" style="8"/>
    <col min="6407" max="6407" width="8.42578125" style="8" bestFit="1" customWidth="1"/>
    <col min="6408" max="6408" width="28.5703125" style="8" bestFit="1" customWidth="1"/>
    <col min="6409" max="6662" width="11.42578125" style="8"/>
    <col min="6663" max="6663" width="8.42578125" style="8" bestFit="1" customWidth="1"/>
    <col min="6664" max="6664" width="28.5703125" style="8" bestFit="1" customWidth="1"/>
    <col min="6665" max="6918" width="11.42578125" style="8"/>
    <col min="6919" max="6919" width="8.42578125" style="8" bestFit="1" customWidth="1"/>
    <col min="6920" max="6920" width="28.5703125" style="8" bestFit="1" customWidth="1"/>
    <col min="6921" max="7174" width="11.42578125" style="8"/>
    <col min="7175" max="7175" width="8.42578125" style="8" bestFit="1" customWidth="1"/>
    <col min="7176" max="7176" width="28.5703125" style="8" bestFit="1" customWidth="1"/>
    <col min="7177" max="7430" width="11.42578125" style="8"/>
    <col min="7431" max="7431" width="8.42578125" style="8" bestFit="1" customWidth="1"/>
    <col min="7432" max="7432" width="28.5703125" style="8" bestFit="1" customWidth="1"/>
    <col min="7433" max="7686" width="11.42578125" style="8"/>
    <col min="7687" max="7687" width="8.42578125" style="8" bestFit="1" customWidth="1"/>
    <col min="7688" max="7688" width="28.5703125" style="8" bestFit="1" customWidth="1"/>
    <col min="7689" max="7942" width="11.42578125" style="8"/>
    <col min="7943" max="7943" width="8.42578125" style="8" bestFit="1" customWidth="1"/>
    <col min="7944" max="7944" width="28.5703125" style="8" bestFit="1" customWidth="1"/>
    <col min="7945" max="8198" width="11.42578125" style="8"/>
    <col min="8199" max="8199" width="8.42578125" style="8" bestFit="1" customWidth="1"/>
    <col min="8200" max="8200" width="28.5703125" style="8" bestFit="1" customWidth="1"/>
    <col min="8201" max="8454" width="11.42578125" style="8"/>
    <col min="8455" max="8455" width="8.42578125" style="8" bestFit="1" customWidth="1"/>
    <col min="8456" max="8456" width="28.5703125" style="8" bestFit="1" customWidth="1"/>
    <col min="8457" max="8710" width="11.42578125" style="8"/>
    <col min="8711" max="8711" width="8.42578125" style="8" bestFit="1" customWidth="1"/>
    <col min="8712" max="8712" width="28.5703125" style="8" bestFit="1" customWidth="1"/>
    <col min="8713" max="8966" width="11.42578125" style="8"/>
    <col min="8967" max="8967" width="8.42578125" style="8" bestFit="1" customWidth="1"/>
    <col min="8968" max="8968" width="28.5703125" style="8" bestFit="1" customWidth="1"/>
    <col min="8969" max="9222" width="11.42578125" style="8"/>
    <col min="9223" max="9223" width="8.42578125" style="8" bestFit="1" customWidth="1"/>
    <col min="9224" max="9224" width="28.5703125" style="8" bestFit="1" customWidth="1"/>
    <col min="9225" max="9478" width="11.42578125" style="8"/>
    <col min="9479" max="9479" width="8.42578125" style="8" bestFit="1" customWidth="1"/>
    <col min="9480" max="9480" width="28.5703125" style="8" bestFit="1" customWidth="1"/>
    <col min="9481" max="9734" width="11.42578125" style="8"/>
    <col min="9735" max="9735" width="8.42578125" style="8" bestFit="1" customWidth="1"/>
    <col min="9736" max="9736" width="28.5703125" style="8" bestFit="1" customWidth="1"/>
    <col min="9737" max="9990" width="11.42578125" style="8"/>
    <col min="9991" max="9991" width="8.42578125" style="8" bestFit="1" customWidth="1"/>
    <col min="9992" max="9992" width="28.5703125" style="8" bestFit="1" customWidth="1"/>
    <col min="9993" max="10246" width="11.42578125" style="8"/>
    <col min="10247" max="10247" width="8.42578125" style="8" bestFit="1" customWidth="1"/>
    <col min="10248" max="10248" width="28.5703125" style="8" bestFit="1" customWidth="1"/>
    <col min="10249" max="10502" width="11.42578125" style="8"/>
    <col min="10503" max="10503" width="8.42578125" style="8" bestFit="1" customWidth="1"/>
    <col min="10504" max="10504" width="28.5703125" style="8" bestFit="1" customWidth="1"/>
    <col min="10505" max="10758" width="11.42578125" style="8"/>
    <col min="10759" max="10759" width="8.42578125" style="8" bestFit="1" customWidth="1"/>
    <col min="10760" max="10760" width="28.5703125" style="8" bestFit="1" customWidth="1"/>
    <col min="10761" max="11014" width="11.42578125" style="8"/>
    <col min="11015" max="11015" width="8.42578125" style="8" bestFit="1" customWidth="1"/>
    <col min="11016" max="11016" width="28.5703125" style="8" bestFit="1" customWidth="1"/>
    <col min="11017" max="11270" width="11.42578125" style="8"/>
    <col min="11271" max="11271" width="8.42578125" style="8" bestFit="1" customWidth="1"/>
    <col min="11272" max="11272" width="28.5703125" style="8" bestFit="1" customWidth="1"/>
    <col min="11273" max="11526" width="11.42578125" style="8"/>
    <col min="11527" max="11527" width="8.42578125" style="8" bestFit="1" customWidth="1"/>
    <col min="11528" max="11528" width="28.5703125" style="8" bestFit="1" customWidth="1"/>
    <col min="11529" max="11782" width="11.42578125" style="8"/>
    <col min="11783" max="11783" width="8.42578125" style="8" bestFit="1" customWidth="1"/>
    <col min="11784" max="11784" width="28.5703125" style="8" bestFit="1" customWidth="1"/>
    <col min="11785" max="12038" width="11.42578125" style="8"/>
    <col min="12039" max="12039" width="8.42578125" style="8" bestFit="1" customWidth="1"/>
    <col min="12040" max="12040" width="28.5703125" style="8" bestFit="1" customWidth="1"/>
    <col min="12041" max="12294" width="11.42578125" style="8"/>
    <col min="12295" max="12295" width="8.42578125" style="8" bestFit="1" customWidth="1"/>
    <col min="12296" max="12296" width="28.5703125" style="8" bestFit="1" customWidth="1"/>
    <col min="12297" max="12550" width="11.42578125" style="8"/>
    <col min="12551" max="12551" width="8.42578125" style="8" bestFit="1" customWidth="1"/>
    <col min="12552" max="12552" width="28.5703125" style="8" bestFit="1" customWidth="1"/>
    <col min="12553" max="12806" width="11.42578125" style="8"/>
    <col min="12807" max="12807" width="8.42578125" style="8" bestFit="1" customWidth="1"/>
    <col min="12808" max="12808" width="28.5703125" style="8" bestFit="1" customWidth="1"/>
    <col min="12809" max="13062" width="11.42578125" style="8"/>
    <col min="13063" max="13063" width="8.42578125" style="8" bestFit="1" customWidth="1"/>
    <col min="13064" max="13064" width="28.5703125" style="8" bestFit="1" customWidth="1"/>
    <col min="13065" max="13318" width="11.42578125" style="8"/>
    <col min="13319" max="13319" width="8.42578125" style="8" bestFit="1" customWidth="1"/>
    <col min="13320" max="13320" width="28.5703125" style="8" bestFit="1" customWidth="1"/>
    <col min="13321" max="13574" width="11.42578125" style="8"/>
    <col min="13575" max="13575" width="8.42578125" style="8" bestFit="1" customWidth="1"/>
    <col min="13576" max="13576" width="28.5703125" style="8" bestFit="1" customWidth="1"/>
    <col min="13577" max="13830" width="11.42578125" style="8"/>
    <col min="13831" max="13831" width="8.42578125" style="8" bestFit="1" customWidth="1"/>
    <col min="13832" max="13832" width="28.5703125" style="8" bestFit="1" customWidth="1"/>
    <col min="13833" max="14086" width="11.42578125" style="8"/>
    <col min="14087" max="14087" width="8.42578125" style="8" bestFit="1" customWidth="1"/>
    <col min="14088" max="14088" width="28.5703125" style="8" bestFit="1" customWidth="1"/>
    <col min="14089" max="14342" width="11.42578125" style="8"/>
    <col min="14343" max="14343" width="8.42578125" style="8" bestFit="1" customWidth="1"/>
    <col min="14344" max="14344" width="28.5703125" style="8" bestFit="1" customWidth="1"/>
    <col min="14345" max="14598" width="11.42578125" style="8"/>
    <col min="14599" max="14599" width="8.42578125" style="8" bestFit="1" customWidth="1"/>
    <col min="14600" max="14600" width="28.5703125" style="8" bestFit="1" customWidth="1"/>
    <col min="14601" max="14854" width="11.42578125" style="8"/>
    <col min="14855" max="14855" width="8.42578125" style="8" bestFit="1" customWidth="1"/>
    <col min="14856" max="14856" width="28.5703125" style="8" bestFit="1" customWidth="1"/>
    <col min="14857" max="15110" width="11.42578125" style="8"/>
    <col min="15111" max="15111" width="8.42578125" style="8" bestFit="1" customWidth="1"/>
    <col min="15112" max="15112" width="28.5703125" style="8" bestFit="1" customWidth="1"/>
    <col min="15113" max="15366" width="11.42578125" style="8"/>
    <col min="15367" max="15367" width="8.42578125" style="8" bestFit="1" customWidth="1"/>
    <col min="15368" max="15368" width="28.5703125" style="8" bestFit="1" customWidth="1"/>
    <col min="15369" max="15622" width="11.42578125" style="8"/>
    <col min="15623" max="15623" width="8.42578125" style="8" bestFit="1" customWidth="1"/>
    <col min="15624" max="15624" width="28.5703125" style="8" bestFit="1" customWidth="1"/>
    <col min="15625" max="15878" width="11.42578125" style="8"/>
    <col min="15879" max="15879" width="8.42578125" style="8" bestFit="1" customWidth="1"/>
    <col min="15880" max="15880" width="28.5703125" style="8" bestFit="1" customWidth="1"/>
    <col min="15881" max="16134" width="11.42578125" style="8"/>
    <col min="16135" max="16135" width="8.42578125" style="8" bestFit="1" customWidth="1"/>
    <col min="16136" max="16136" width="28.5703125" style="8" bestFit="1" customWidth="1"/>
    <col min="16137" max="16384" width="11.42578125" style="8"/>
  </cols>
  <sheetData>
    <row r="2" spans="7:8" x14ac:dyDescent="0.15">
      <c r="G2" s="136" t="s">
        <v>11</v>
      </c>
      <c r="H2" s="136"/>
    </row>
    <row r="3" spans="7:8" x14ac:dyDescent="0.15">
      <c r="G3" s="136"/>
      <c r="H3" s="136"/>
    </row>
    <row r="4" spans="7:8" x14ac:dyDescent="0.15">
      <c r="G4" s="136"/>
      <c r="H4" s="136"/>
    </row>
    <row r="5" spans="7:8" x14ac:dyDescent="0.15">
      <c r="G5" s="136" t="s">
        <v>28839</v>
      </c>
      <c r="H5" s="136"/>
    </row>
    <row r="6" spans="7:8" x14ac:dyDescent="0.15">
      <c r="G6" s="136"/>
      <c r="H6" s="136"/>
    </row>
    <row r="7" spans="7:8" x14ac:dyDescent="0.15">
      <c r="G7" s="136"/>
      <c r="H7" s="136"/>
    </row>
    <row r="9" spans="7:8" ht="18" customHeight="1" x14ac:dyDescent="0.15">
      <c r="G9" s="112" t="s">
        <v>365</v>
      </c>
      <c r="H9" s="112" t="s">
        <v>742</v>
      </c>
    </row>
    <row r="10" spans="7:8" ht="18" customHeight="1" x14ac:dyDescent="0.15">
      <c r="G10" s="44">
        <v>1</v>
      </c>
      <c r="H10" s="18" t="s">
        <v>29708</v>
      </c>
    </row>
    <row r="11" spans="7:8" ht="18" customHeight="1" x14ac:dyDescent="0.15">
      <c r="G11" s="44">
        <v>2</v>
      </c>
      <c r="H11" s="18" t="s">
        <v>29709</v>
      </c>
    </row>
    <row r="12" spans="7:8" ht="18" customHeight="1" x14ac:dyDescent="0.15">
      <c r="G12" s="44">
        <v>3</v>
      </c>
      <c r="H12" s="18" t="s">
        <v>29710</v>
      </c>
    </row>
    <row r="13" spans="7:8" ht="18" customHeight="1" x14ac:dyDescent="0.15">
      <c r="G13" s="44">
        <v>4</v>
      </c>
      <c r="H13" s="18" t="s">
        <v>29711</v>
      </c>
    </row>
    <row r="14" spans="7:8" ht="18" customHeight="1" x14ac:dyDescent="0.15">
      <c r="G14" s="44">
        <v>5</v>
      </c>
      <c r="H14" s="18" t="s">
        <v>29712</v>
      </c>
    </row>
    <row r="15" spans="7:8" ht="18" customHeight="1" x14ac:dyDescent="0.15">
      <c r="G15" s="44">
        <v>6</v>
      </c>
      <c r="H15" s="18" t="s">
        <v>28840</v>
      </c>
    </row>
    <row r="16" spans="7:8" ht="18" customHeight="1" x14ac:dyDescent="0.15">
      <c r="G16" s="44">
        <v>97</v>
      </c>
      <c r="H16" s="45" t="s">
        <v>29707</v>
      </c>
    </row>
    <row r="17" spans="7:9" ht="18" customHeight="1" x14ac:dyDescent="0.15">
      <c r="G17" s="44">
        <v>98</v>
      </c>
      <c r="H17" s="45" t="s">
        <v>28841</v>
      </c>
    </row>
    <row r="18" spans="7:9" ht="20.100000000000001" customHeight="1" x14ac:dyDescent="0.15"/>
    <row r="19" spans="7:9" ht="15" x14ac:dyDescent="0.25">
      <c r="I19" s="35" t="s">
        <v>364</v>
      </c>
    </row>
  </sheetData>
  <mergeCells count="2">
    <mergeCell ref="G2:H4"/>
    <mergeCell ref="G5:H7"/>
  </mergeCells>
  <hyperlinks>
    <hyperlink ref="I19" location="'Esquema de Registro'!A1" display="&lt; &lt; Volver" xr:uid="{3FF29054-09DB-47C5-89A1-007F6677D348}"/>
  </hyperlink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B1F99-F8D2-4901-A8A6-ABE4440F2612}">
  <dimension ref="A1:H664"/>
  <sheetViews>
    <sheetView showGridLines="0" zoomScale="90" zoomScaleNormal="90" workbookViewId="0">
      <selection activeCell="B9" sqref="B9"/>
    </sheetView>
  </sheetViews>
  <sheetFormatPr baseColWidth="10" defaultRowHeight="15" x14ac:dyDescent="0.25"/>
  <cols>
    <col min="1" max="1" width="22.85546875" style="8" customWidth="1"/>
    <col min="2" max="2" width="13" style="60" bestFit="1" customWidth="1"/>
    <col min="3" max="3" width="188.42578125" style="8" bestFit="1" customWidth="1"/>
    <col min="6" max="6" width="12.28515625" bestFit="1" customWidth="1"/>
    <col min="8" max="8" width="12.28515625" bestFit="1" customWidth="1"/>
    <col min="9" max="256" width="11.42578125" style="8"/>
    <col min="257" max="257" width="22.85546875" style="8" customWidth="1"/>
    <col min="258" max="258" width="13" style="8" bestFit="1" customWidth="1"/>
    <col min="259" max="259" width="188.42578125" style="8" bestFit="1" customWidth="1"/>
    <col min="260" max="261" width="11.42578125" style="8"/>
    <col min="262" max="262" width="12.28515625" style="8" bestFit="1" customWidth="1"/>
    <col min="263" max="263" width="11.42578125" style="8"/>
    <col min="264" max="264" width="12.28515625" style="8" bestFit="1" customWidth="1"/>
    <col min="265" max="512" width="11.42578125" style="8"/>
    <col min="513" max="513" width="22.85546875" style="8" customWidth="1"/>
    <col min="514" max="514" width="13" style="8" bestFit="1" customWidth="1"/>
    <col min="515" max="515" width="188.42578125" style="8" bestFit="1" customWidth="1"/>
    <col min="516" max="517" width="11.42578125" style="8"/>
    <col min="518" max="518" width="12.28515625" style="8" bestFit="1" customWidth="1"/>
    <col min="519" max="519" width="11.42578125" style="8"/>
    <col min="520" max="520" width="12.28515625" style="8" bestFit="1" customWidth="1"/>
    <col min="521" max="768" width="11.42578125" style="8"/>
    <col min="769" max="769" width="22.85546875" style="8" customWidth="1"/>
    <col min="770" max="770" width="13" style="8" bestFit="1" customWidth="1"/>
    <col min="771" max="771" width="188.42578125" style="8" bestFit="1" customWidth="1"/>
    <col min="772" max="773" width="11.42578125" style="8"/>
    <col min="774" max="774" width="12.28515625" style="8" bestFit="1" customWidth="1"/>
    <col min="775" max="775" width="11.42578125" style="8"/>
    <col min="776" max="776" width="12.28515625" style="8" bestFit="1" customWidth="1"/>
    <col min="777" max="1024" width="11.42578125" style="8"/>
    <col min="1025" max="1025" width="22.85546875" style="8" customWidth="1"/>
    <col min="1026" max="1026" width="13" style="8" bestFit="1" customWidth="1"/>
    <col min="1027" max="1027" width="188.42578125" style="8" bestFit="1" customWidth="1"/>
    <col min="1028" max="1029" width="11.42578125" style="8"/>
    <col min="1030" max="1030" width="12.28515625" style="8" bestFit="1" customWidth="1"/>
    <col min="1031" max="1031" width="11.42578125" style="8"/>
    <col min="1032" max="1032" width="12.28515625" style="8" bestFit="1" customWidth="1"/>
    <col min="1033" max="1280" width="11.42578125" style="8"/>
    <col min="1281" max="1281" width="22.85546875" style="8" customWidth="1"/>
    <col min="1282" max="1282" width="13" style="8" bestFit="1" customWidth="1"/>
    <col min="1283" max="1283" width="188.42578125" style="8" bestFit="1" customWidth="1"/>
    <col min="1284" max="1285" width="11.42578125" style="8"/>
    <col min="1286" max="1286" width="12.28515625" style="8" bestFit="1" customWidth="1"/>
    <col min="1287" max="1287" width="11.42578125" style="8"/>
    <col min="1288" max="1288" width="12.28515625" style="8" bestFit="1" customWidth="1"/>
    <col min="1289" max="1536" width="11.42578125" style="8"/>
    <col min="1537" max="1537" width="22.85546875" style="8" customWidth="1"/>
    <col min="1538" max="1538" width="13" style="8" bestFit="1" customWidth="1"/>
    <col min="1539" max="1539" width="188.42578125" style="8" bestFit="1" customWidth="1"/>
    <col min="1540" max="1541" width="11.42578125" style="8"/>
    <col min="1542" max="1542" width="12.28515625" style="8" bestFit="1" customWidth="1"/>
    <col min="1543" max="1543" width="11.42578125" style="8"/>
    <col min="1544" max="1544" width="12.28515625" style="8" bestFit="1" customWidth="1"/>
    <col min="1545" max="1792" width="11.42578125" style="8"/>
    <col min="1793" max="1793" width="22.85546875" style="8" customWidth="1"/>
    <col min="1794" max="1794" width="13" style="8" bestFit="1" customWidth="1"/>
    <col min="1795" max="1795" width="188.42578125" style="8" bestFit="1" customWidth="1"/>
    <col min="1796" max="1797" width="11.42578125" style="8"/>
    <col min="1798" max="1798" width="12.28515625" style="8" bestFit="1" customWidth="1"/>
    <col min="1799" max="1799" width="11.42578125" style="8"/>
    <col min="1800" max="1800" width="12.28515625" style="8" bestFit="1" customWidth="1"/>
    <col min="1801" max="2048" width="11.42578125" style="8"/>
    <col min="2049" max="2049" width="22.85546875" style="8" customWidth="1"/>
    <col min="2050" max="2050" width="13" style="8" bestFit="1" customWidth="1"/>
    <col min="2051" max="2051" width="188.42578125" style="8" bestFit="1" customWidth="1"/>
    <col min="2052" max="2053" width="11.42578125" style="8"/>
    <col min="2054" max="2054" width="12.28515625" style="8" bestFit="1" customWidth="1"/>
    <col min="2055" max="2055" width="11.42578125" style="8"/>
    <col min="2056" max="2056" width="12.28515625" style="8" bestFit="1" customWidth="1"/>
    <col min="2057" max="2304" width="11.42578125" style="8"/>
    <col min="2305" max="2305" width="22.85546875" style="8" customWidth="1"/>
    <col min="2306" max="2306" width="13" style="8" bestFit="1" customWidth="1"/>
    <col min="2307" max="2307" width="188.42578125" style="8" bestFit="1" customWidth="1"/>
    <col min="2308" max="2309" width="11.42578125" style="8"/>
    <col min="2310" max="2310" width="12.28515625" style="8" bestFit="1" customWidth="1"/>
    <col min="2311" max="2311" width="11.42578125" style="8"/>
    <col min="2312" max="2312" width="12.28515625" style="8" bestFit="1" customWidth="1"/>
    <col min="2313" max="2560" width="11.42578125" style="8"/>
    <col min="2561" max="2561" width="22.85546875" style="8" customWidth="1"/>
    <col min="2562" max="2562" width="13" style="8" bestFit="1" customWidth="1"/>
    <col min="2563" max="2563" width="188.42578125" style="8" bestFit="1" customWidth="1"/>
    <col min="2564" max="2565" width="11.42578125" style="8"/>
    <col min="2566" max="2566" width="12.28515625" style="8" bestFit="1" customWidth="1"/>
    <col min="2567" max="2567" width="11.42578125" style="8"/>
    <col min="2568" max="2568" width="12.28515625" style="8" bestFit="1" customWidth="1"/>
    <col min="2569" max="2816" width="11.42578125" style="8"/>
    <col min="2817" max="2817" width="22.85546875" style="8" customWidth="1"/>
    <col min="2818" max="2818" width="13" style="8" bestFit="1" customWidth="1"/>
    <col min="2819" max="2819" width="188.42578125" style="8" bestFit="1" customWidth="1"/>
    <col min="2820" max="2821" width="11.42578125" style="8"/>
    <col min="2822" max="2822" width="12.28515625" style="8" bestFit="1" customWidth="1"/>
    <col min="2823" max="2823" width="11.42578125" style="8"/>
    <col min="2824" max="2824" width="12.28515625" style="8" bestFit="1" customWidth="1"/>
    <col min="2825" max="3072" width="11.42578125" style="8"/>
    <col min="3073" max="3073" width="22.85546875" style="8" customWidth="1"/>
    <col min="3074" max="3074" width="13" style="8" bestFit="1" customWidth="1"/>
    <col min="3075" max="3075" width="188.42578125" style="8" bestFit="1" customWidth="1"/>
    <col min="3076" max="3077" width="11.42578125" style="8"/>
    <col min="3078" max="3078" width="12.28515625" style="8" bestFit="1" customWidth="1"/>
    <col min="3079" max="3079" width="11.42578125" style="8"/>
    <col min="3080" max="3080" width="12.28515625" style="8" bestFit="1" customWidth="1"/>
    <col min="3081" max="3328" width="11.42578125" style="8"/>
    <col min="3329" max="3329" width="22.85546875" style="8" customWidth="1"/>
    <col min="3330" max="3330" width="13" style="8" bestFit="1" customWidth="1"/>
    <col min="3331" max="3331" width="188.42578125" style="8" bestFit="1" customWidth="1"/>
    <col min="3332" max="3333" width="11.42578125" style="8"/>
    <col min="3334" max="3334" width="12.28515625" style="8" bestFit="1" customWidth="1"/>
    <col min="3335" max="3335" width="11.42578125" style="8"/>
    <col min="3336" max="3336" width="12.28515625" style="8" bestFit="1" customWidth="1"/>
    <col min="3337" max="3584" width="11.42578125" style="8"/>
    <col min="3585" max="3585" width="22.85546875" style="8" customWidth="1"/>
    <col min="3586" max="3586" width="13" style="8" bestFit="1" customWidth="1"/>
    <col min="3587" max="3587" width="188.42578125" style="8" bestFit="1" customWidth="1"/>
    <col min="3588" max="3589" width="11.42578125" style="8"/>
    <col min="3590" max="3590" width="12.28515625" style="8" bestFit="1" customWidth="1"/>
    <col min="3591" max="3591" width="11.42578125" style="8"/>
    <col min="3592" max="3592" width="12.28515625" style="8" bestFit="1" customWidth="1"/>
    <col min="3593" max="3840" width="11.42578125" style="8"/>
    <col min="3841" max="3841" width="22.85546875" style="8" customWidth="1"/>
    <col min="3842" max="3842" width="13" style="8" bestFit="1" customWidth="1"/>
    <col min="3843" max="3843" width="188.42578125" style="8" bestFit="1" customWidth="1"/>
    <col min="3844" max="3845" width="11.42578125" style="8"/>
    <col min="3846" max="3846" width="12.28515625" style="8" bestFit="1" customWidth="1"/>
    <col min="3847" max="3847" width="11.42578125" style="8"/>
    <col min="3848" max="3848" width="12.28515625" style="8" bestFit="1" customWidth="1"/>
    <col min="3849" max="4096" width="11.42578125" style="8"/>
    <col min="4097" max="4097" width="22.85546875" style="8" customWidth="1"/>
    <col min="4098" max="4098" width="13" style="8" bestFit="1" customWidth="1"/>
    <col min="4099" max="4099" width="188.42578125" style="8" bestFit="1" customWidth="1"/>
    <col min="4100" max="4101" width="11.42578125" style="8"/>
    <col min="4102" max="4102" width="12.28515625" style="8" bestFit="1" customWidth="1"/>
    <col min="4103" max="4103" width="11.42578125" style="8"/>
    <col min="4104" max="4104" width="12.28515625" style="8" bestFit="1" customWidth="1"/>
    <col min="4105" max="4352" width="11.42578125" style="8"/>
    <col min="4353" max="4353" width="22.85546875" style="8" customWidth="1"/>
    <col min="4354" max="4354" width="13" style="8" bestFit="1" customWidth="1"/>
    <col min="4355" max="4355" width="188.42578125" style="8" bestFit="1" customWidth="1"/>
    <col min="4356" max="4357" width="11.42578125" style="8"/>
    <col min="4358" max="4358" width="12.28515625" style="8" bestFit="1" customWidth="1"/>
    <col min="4359" max="4359" width="11.42578125" style="8"/>
    <col min="4360" max="4360" width="12.28515625" style="8" bestFit="1" customWidth="1"/>
    <col min="4361" max="4608" width="11.42578125" style="8"/>
    <col min="4609" max="4609" width="22.85546875" style="8" customWidth="1"/>
    <col min="4610" max="4610" width="13" style="8" bestFit="1" customWidth="1"/>
    <col min="4611" max="4611" width="188.42578125" style="8" bestFit="1" customWidth="1"/>
    <col min="4612" max="4613" width="11.42578125" style="8"/>
    <col min="4614" max="4614" width="12.28515625" style="8" bestFit="1" customWidth="1"/>
    <col min="4615" max="4615" width="11.42578125" style="8"/>
    <col min="4616" max="4616" width="12.28515625" style="8" bestFit="1" customWidth="1"/>
    <col min="4617" max="4864" width="11.42578125" style="8"/>
    <col min="4865" max="4865" width="22.85546875" style="8" customWidth="1"/>
    <col min="4866" max="4866" width="13" style="8" bestFit="1" customWidth="1"/>
    <col min="4867" max="4867" width="188.42578125" style="8" bestFit="1" customWidth="1"/>
    <col min="4868" max="4869" width="11.42578125" style="8"/>
    <col min="4870" max="4870" width="12.28515625" style="8" bestFit="1" customWidth="1"/>
    <col min="4871" max="4871" width="11.42578125" style="8"/>
    <col min="4872" max="4872" width="12.28515625" style="8" bestFit="1" customWidth="1"/>
    <col min="4873" max="5120" width="11.42578125" style="8"/>
    <col min="5121" max="5121" width="22.85546875" style="8" customWidth="1"/>
    <col min="5122" max="5122" width="13" style="8" bestFit="1" customWidth="1"/>
    <col min="5123" max="5123" width="188.42578125" style="8" bestFit="1" customWidth="1"/>
    <col min="5124" max="5125" width="11.42578125" style="8"/>
    <col min="5126" max="5126" width="12.28515625" style="8" bestFit="1" customWidth="1"/>
    <col min="5127" max="5127" width="11.42578125" style="8"/>
    <col min="5128" max="5128" width="12.28515625" style="8" bestFit="1" customWidth="1"/>
    <col min="5129" max="5376" width="11.42578125" style="8"/>
    <col min="5377" max="5377" width="22.85546875" style="8" customWidth="1"/>
    <col min="5378" max="5378" width="13" style="8" bestFit="1" customWidth="1"/>
    <col min="5379" max="5379" width="188.42578125" style="8" bestFit="1" customWidth="1"/>
    <col min="5380" max="5381" width="11.42578125" style="8"/>
    <col min="5382" max="5382" width="12.28515625" style="8" bestFit="1" customWidth="1"/>
    <col min="5383" max="5383" width="11.42578125" style="8"/>
    <col min="5384" max="5384" width="12.28515625" style="8" bestFit="1" customWidth="1"/>
    <col min="5385" max="5632" width="11.42578125" style="8"/>
    <col min="5633" max="5633" width="22.85546875" style="8" customWidth="1"/>
    <col min="5634" max="5634" width="13" style="8" bestFit="1" customWidth="1"/>
    <col min="5635" max="5635" width="188.42578125" style="8" bestFit="1" customWidth="1"/>
    <col min="5636" max="5637" width="11.42578125" style="8"/>
    <col min="5638" max="5638" width="12.28515625" style="8" bestFit="1" customWidth="1"/>
    <col min="5639" max="5639" width="11.42578125" style="8"/>
    <col min="5640" max="5640" width="12.28515625" style="8" bestFit="1" customWidth="1"/>
    <col min="5641" max="5888" width="11.42578125" style="8"/>
    <col min="5889" max="5889" width="22.85546875" style="8" customWidth="1"/>
    <col min="5890" max="5890" width="13" style="8" bestFit="1" customWidth="1"/>
    <col min="5891" max="5891" width="188.42578125" style="8" bestFit="1" customWidth="1"/>
    <col min="5892" max="5893" width="11.42578125" style="8"/>
    <col min="5894" max="5894" width="12.28515625" style="8" bestFit="1" customWidth="1"/>
    <col min="5895" max="5895" width="11.42578125" style="8"/>
    <col min="5896" max="5896" width="12.28515625" style="8" bestFit="1" customWidth="1"/>
    <col min="5897" max="6144" width="11.42578125" style="8"/>
    <col min="6145" max="6145" width="22.85546875" style="8" customWidth="1"/>
    <col min="6146" max="6146" width="13" style="8" bestFit="1" customWidth="1"/>
    <col min="6147" max="6147" width="188.42578125" style="8" bestFit="1" customWidth="1"/>
    <col min="6148" max="6149" width="11.42578125" style="8"/>
    <col min="6150" max="6150" width="12.28515625" style="8" bestFit="1" customWidth="1"/>
    <col min="6151" max="6151" width="11.42578125" style="8"/>
    <col min="6152" max="6152" width="12.28515625" style="8" bestFit="1" customWidth="1"/>
    <col min="6153" max="6400" width="11.42578125" style="8"/>
    <col min="6401" max="6401" width="22.85546875" style="8" customWidth="1"/>
    <col min="6402" max="6402" width="13" style="8" bestFit="1" customWidth="1"/>
    <col min="6403" max="6403" width="188.42578125" style="8" bestFit="1" customWidth="1"/>
    <col min="6404" max="6405" width="11.42578125" style="8"/>
    <col min="6406" max="6406" width="12.28515625" style="8" bestFit="1" customWidth="1"/>
    <col min="6407" max="6407" width="11.42578125" style="8"/>
    <col min="6408" max="6408" width="12.28515625" style="8" bestFit="1" customWidth="1"/>
    <col min="6409" max="6656" width="11.42578125" style="8"/>
    <col min="6657" max="6657" width="22.85546875" style="8" customWidth="1"/>
    <col min="6658" max="6658" width="13" style="8" bestFit="1" customWidth="1"/>
    <col min="6659" max="6659" width="188.42578125" style="8" bestFit="1" customWidth="1"/>
    <col min="6660" max="6661" width="11.42578125" style="8"/>
    <col min="6662" max="6662" width="12.28515625" style="8" bestFit="1" customWidth="1"/>
    <col min="6663" max="6663" width="11.42578125" style="8"/>
    <col min="6664" max="6664" width="12.28515625" style="8" bestFit="1" customWidth="1"/>
    <col min="6665" max="6912" width="11.42578125" style="8"/>
    <col min="6913" max="6913" width="22.85546875" style="8" customWidth="1"/>
    <col min="6914" max="6914" width="13" style="8" bestFit="1" customWidth="1"/>
    <col min="6915" max="6915" width="188.42578125" style="8" bestFit="1" customWidth="1"/>
    <col min="6916" max="6917" width="11.42578125" style="8"/>
    <col min="6918" max="6918" width="12.28515625" style="8" bestFit="1" customWidth="1"/>
    <col min="6919" max="6919" width="11.42578125" style="8"/>
    <col min="6920" max="6920" width="12.28515625" style="8" bestFit="1" customWidth="1"/>
    <col min="6921" max="7168" width="11.42578125" style="8"/>
    <col min="7169" max="7169" width="22.85546875" style="8" customWidth="1"/>
    <col min="7170" max="7170" width="13" style="8" bestFit="1" customWidth="1"/>
    <col min="7171" max="7171" width="188.42578125" style="8" bestFit="1" customWidth="1"/>
    <col min="7172" max="7173" width="11.42578125" style="8"/>
    <col min="7174" max="7174" width="12.28515625" style="8" bestFit="1" customWidth="1"/>
    <col min="7175" max="7175" width="11.42578125" style="8"/>
    <col min="7176" max="7176" width="12.28515625" style="8" bestFit="1" customWidth="1"/>
    <col min="7177" max="7424" width="11.42578125" style="8"/>
    <col min="7425" max="7425" width="22.85546875" style="8" customWidth="1"/>
    <col min="7426" max="7426" width="13" style="8" bestFit="1" customWidth="1"/>
    <col min="7427" max="7427" width="188.42578125" style="8" bestFit="1" customWidth="1"/>
    <col min="7428" max="7429" width="11.42578125" style="8"/>
    <col min="7430" max="7430" width="12.28515625" style="8" bestFit="1" customWidth="1"/>
    <col min="7431" max="7431" width="11.42578125" style="8"/>
    <col min="7432" max="7432" width="12.28515625" style="8" bestFit="1" customWidth="1"/>
    <col min="7433" max="7680" width="11.42578125" style="8"/>
    <col min="7681" max="7681" width="22.85546875" style="8" customWidth="1"/>
    <col min="7682" max="7682" width="13" style="8" bestFit="1" customWidth="1"/>
    <col min="7683" max="7683" width="188.42578125" style="8" bestFit="1" customWidth="1"/>
    <col min="7684" max="7685" width="11.42578125" style="8"/>
    <col min="7686" max="7686" width="12.28515625" style="8" bestFit="1" customWidth="1"/>
    <col min="7687" max="7687" width="11.42578125" style="8"/>
    <col min="7688" max="7688" width="12.28515625" style="8" bestFit="1" customWidth="1"/>
    <col min="7689" max="7936" width="11.42578125" style="8"/>
    <col min="7937" max="7937" width="22.85546875" style="8" customWidth="1"/>
    <col min="7938" max="7938" width="13" style="8" bestFit="1" customWidth="1"/>
    <col min="7939" max="7939" width="188.42578125" style="8" bestFit="1" customWidth="1"/>
    <col min="7940" max="7941" width="11.42578125" style="8"/>
    <col min="7942" max="7942" width="12.28515625" style="8" bestFit="1" customWidth="1"/>
    <col min="7943" max="7943" width="11.42578125" style="8"/>
    <col min="7944" max="7944" width="12.28515625" style="8" bestFit="1" customWidth="1"/>
    <col min="7945" max="8192" width="11.42578125" style="8"/>
    <col min="8193" max="8193" width="22.85546875" style="8" customWidth="1"/>
    <col min="8194" max="8194" width="13" style="8" bestFit="1" customWidth="1"/>
    <col min="8195" max="8195" width="188.42578125" style="8" bestFit="1" customWidth="1"/>
    <col min="8196" max="8197" width="11.42578125" style="8"/>
    <col min="8198" max="8198" width="12.28515625" style="8" bestFit="1" customWidth="1"/>
    <col min="8199" max="8199" width="11.42578125" style="8"/>
    <col min="8200" max="8200" width="12.28515625" style="8" bestFit="1" customWidth="1"/>
    <col min="8201" max="8448" width="11.42578125" style="8"/>
    <col min="8449" max="8449" width="22.85546875" style="8" customWidth="1"/>
    <col min="8450" max="8450" width="13" style="8" bestFit="1" customWidth="1"/>
    <col min="8451" max="8451" width="188.42578125" style="8" bestFit="1" customWidth="1"/>
    <col min="8452" max="8453" width="11.42578125" style="8"/>
    <col min="8454" max="8454" width="12.28515625" style="8" bestFit="1" customWidth="1"/>
    <col min="8455" max="8455" width="11.42578125" style="8"/>
    <col min="8456" max="8456" width="12.28515625" style="8" bestFit="1" customWidth="1"/>
    <col min="8457" max="8704" width="11.42578125" style="8"/>
    <col min="8705" max="8705" width="22.85546875" style="8" customWidth="1"/>
    <col min="8706" max="8706" width="13" style="8" bestFit="1" customWidth="1"/>
    <col min="8707" max="8707" width="188.42578125" style="8" bestFit="1" customWidth="1"/>
    <col min="8708" max="8709" width="11.42578125" style="8"/>
    <col min="8710" max="8710" width="12.28515625" style="8" bestFit="1" customWidth="1"/>
    <col min="8711" max="8711" width="11.42578125" style="8"/>
    <col min="8712" max="8712" width="12.28515625" style="8" bestFit="1" customWidth="1"/>
    <col min="8713" max="8960" width="11.42578125" style="8"/>
    <col min="8961" max="8961" width="22.85546875" style="8" customWidth="1"/>
    <col min="8962" max="8962" width="13" style="8" bestFit="1" customWidth="1"/>
    <col min="8963" max="8963" width="188.42578125" style="8" bestFit="1" customWidth="1"/>
    <col min="8964" max="8965" width="11.42578125" style="8"/>
    <col min="8966" max="8966" width="12.28515625" style="8" bestFit="1" customWidth="1"/>
    <col min="8967" max="8967" width="11.42578125" style="8"/>
    <col min="8968" max="8968" width="12.28515625" style="8" bestFit="1" customWidth="1"/>
    <col min="8969" max="9216" width="11.42578125" style="8"/>
    <col min="9217" max="9217" width="22.85546875" style="8" customWidth="1"/>
    <col min="9218" max="9218" width="13" style="8" bestFit="1" customWidth="1"/>
    <col min="9219" max="9219" width="188.42578125" style="8" bestFit="1" customWidth="1"/>
    <col min="9220" max="9221" width="11.42578125" style="8"/>
    <col min="9222" max="9222" width="12.28515625" style="8" bestFit="1" customWidth="1"/>
    <col min="9223" max="9223" width="11.42578125" style="8"/>
    <col min="9224" max="9224" width="12.28515625" style="8" bestFit="1" customWidth="1"/>
    <col min="9225" max="9472" width="11.42578125" style="8"/>
    <col min="9473" max="9473" width="22.85546875" style="8" customWidth="1"/>
    <col min="9474" max="9474" width="13" style="8" bestFit="1" customWidth="1"/>
    <col min="9475" max="9475" width="188.42578125" style="8" bestFit="1" customWidth="1"/>
    <col min="9476" max="9477" width="11.42578125" style="8"/>
    <col min="9478" max="9478" width="12.28515625" style="8" bestFit="1" customWidth="1"/>
    <col min="9479" max="9479" width="11.42578125" style="8"/>
    <col min="9480" max="9480" width="12.28515625" style="8" bestFit="1" customWidth="1"/>
    <col min="9481" max="9728" width="11.42578125" style="8"/>
    <col min="9729" max="9729" width="22.85546875" style="8" customWidth="1"/>
    <col min="9730" max="9730" width="13" style="8" bestFit="1" customWidth="1"/>
    <col min="9731" max="9731" width="188.42578125" style="8" bestFit="1" customWidth="1"/>
    <col min="9732" max="9733" width="11.42578125" style="8"/>
    <col min="9734" max="9734" width="12.28515625" style="8" bestFit="1" customWidth="1"/>
    <col min="9735" max="9735" width="11.42578125" style="8"/>
    <col min="9736" max="9736" width="12.28515625" style="8" bestFit="1" customWidth="1"/>
    <col min="9737" max="9984" width="11.42578125" style="8"/>
    <col min="9985" max="9985" width="22.85546875" style="8" customWidth="1"/>
    <col min="9986" max="9986" width="13" style="8" bestFit="1" customWidth="1"/>
    <col min="9987" max="9987" width="188.42578125" style="8" bestFit="1" customWidth="1"/>
    <col min="9988" max="9989" width="11.42578125" style="8"/>
    <col min="9990" max="9990" width="12.28515625" style="8" bestFit="1" customWidth="1"/>
    <col min="9991" max="9991" width="11.42578125" style="8"/>
    <col min="9992" max="9992" width="12.28515625" style="8" bestFit="1" customWidth="1"/>
    <col min="9993" max="10240" width="11.42578125" style="8"/>
    <col min="10241" max="10241" width="22.85546875" style="8" customWidth="1"/>
    <col min="10242" max="10242" width="13" style="8" bestFit="1" customWidth="1"/>
    <col min="10243" max="10243" width="188.42578125" style="8" bestFit="1" customWidth="1"/>
    <col min="10244" max="10245" width="11.42578125" style="8"/>
    <col min="10246" max="10246" width="12.28515625" style="8" bestFit="1" customWidth="1"/>
    <col min="10247" max="10247" width="11.42578125" style="8"/>
    <col min="10248" max="10248" width="12.28515625" style="8" bestFit="1" customWidth="1"/>
    <col min="10249" max="10496" width="11.42578125" style="8"/>
    <col min="10497" max="10497" width="22.85546875" style="8" customWidth="1"/>
    <col min="10498" max="10498" width="13" style="8" bestFit="1" customWidth="1"/>
    <col min="10499" max="10499" width="188.42578125" style="8" bestFit="1" customWidth="1"/>
    <col min="10500" max="10501" width="11.42578125" style="8"/>
    <col min="10502" max="10502" width="12.28515625" style="8" bestFit="1" customWidth="1"/>
    <col min="10503" max="10503" width="11.42578125" style="8"/>
    <col min="10504" max="10504" width="12.28515625" style="8" bestFit="1" customWidth="1"/>
    <col min="10505" max="10752" width="11.42578125" style="8"/>
    <col min="10753" max="10753" width="22.85546875" style="8" customWidth="1"/>
    <col min="10754" max="10754" width="13" style="8" bestFit="1" customWidth="1"/>
    <col min="10755" max="10755" width="188.42578125" style="8" bestFit="1" customWidth="1"/>
    <col min="10756" max="10757" width="11.42578125" style="8"/>
    <col min="10758" max="10758" width="12.28515625" style="8" bestFit="1" customWidth="1"/>
    <col min="10759" max="10759" width="11.42578125" style="8"/>
    <col min="10760" max="10760" width="12.28515625" style="8" bestFit="1" customWidth="1"/>
    <col min="10761" max="11008" width="11.42578125" style="8"/>
    <col min="11009" max="11009" width="22.85546875" style="8" customWidth="1"/>
    <col min="11010" max="11010" width="13" style="8" bestFit="1" customWidth="1"/>
    <col min="11011" max="11011" width="188.42578125" style="8" bestFit="1" customWidth="1"/>
    <col min="11012" max="11013" width="11.42578125" style="8"/>
    <col min="11014" max="11014" width="12.28515625" style="8" bestFit="1" customWidth="1"/>
    <col min="11015" max="11015" width="11.42578125" style="8"/>
    <col min="11016" max="11016" width="12.28515625" style="8" bestFit="1" customWidth="1"/>
    <col min="11017" max="11264" width="11.42578125" style="8"/>
    <col min="11265" max="11265" width="22.85546875" style="8" customWidth="1"/>
    <col min="11266" max="11266" width="13" style="8" bestFit="1" customWidth="1"/>
    <col min="11267" max="11267" width="188.42578125" style="8" bestFit="1" customWidth="1"/>
    <col min="11268" max="11269" width="11.42578125" style="8"/>
    <col min="11270" max="11270" width="12.28515625" style="8" bestFit="1" customWidth="1"/>
    <col min="11271" max="11271" width="11.42578125" style="8"/>
    <col min="11272" max="11272" width="12.28515625" style="8" bestFit="1" customWidth="1"/>
    <col min="11273" max="11520" width="11.42578125" style="8"/>
    <col min="11521" max="11521" width="22.85546875" style="8" customWidth="1"/>
    <col min="11522" max="11522" width="13" style="8" bestFit="1" customWidth="1"/>
    <col min="11523" max="11523" width="188.42578125" style="8" bestFit="1" customWidth="1"/>
    <col min="11524" max="11525" width="11.42578125" style="8"/>
    <col min="11526" max="11526" width="12.28515625" style="8" bestFit="1" customWidth="1"/>
    <col min="11527" max="11527" width="11.42578125" style="8"/>
    <col min="11528" max="11528" width="12.28515625" style="8" bestFit="1" customWidth="1"/>
    <col min="11529" max="11776" width="11.42578125" style="8"/>
    <col min="11777" max="11777" width="22.85546875" style="8" customWidth="1"/>
    <col min="11778" max="11778" width="13" style="8" bestFit="1" customWidth="1"/>
    <col min="11779" max="11779" width="188.42578125" style="8" bestFit="1" customWidth="1"/>
    <col min="11780" max="11781" width="11.42578125" style="8"/>
    <col min="11782" max="11782" width="12.28515625" style="8" bestFit="1" customWidth="1"/>
    <col min="11783" max="11783" width="11.42578125" style="8"/>
    <col min="11784" max="11784" width="12.28515625" style="8" bestFit="1" customWidth="1"/>
    <col min="11785" max="12032" width="11.42578125" style="8"/>
    <col min="12033" max="12033" width="22.85546875" style="8" customWidth="1"/>
    <col min="12034" max="12034" width="13" style="8" bestFit="1" customWidth="1"/>
    <col min="12035" max="12035" width="188.42578125" style="8" bestFit="1" customWidth="1"/>
    <col min="12036" max="12037" width="11.42578125" style="8"/>
    <col min="12038" max="12038" width="12.28515625" style="8" bestFit="1" customWidth="1"/>
    <col min="12039" max="12039" width="11.42578125" style="8"/>
    <col min="12040" max="12040" width="12.28515625" style="8" bestFit="1" customWidth="1"/>
    <col min="12041" max="12288" width="11.42578125" style="8"/>
    <col min="12289" max="12289" width="22.85546875" style="8" customWidth="1"/>
    <col min="12290" max="12290" width="13" style="8" bestFit="1" customWidth="1"/>
    <col min="12291" max="12291" width="188.42578125" style="8" bestFit="1" customWidth="1"/>
    <col min="12292" max="12293" width="11.42578125" style="8"/>
    <col min="12294" max="12294" width="12.28515625" style="8" bestFit="1" customWidth="1"/>
    <col min="12295" max="12295" width="11.42578125" style="8"/>
    <col min="12296" max="12296" width="12.28515625" style="8" bestFit="1" customWidth="1"/>
    <col min="12297" max="12544" width="11.42578125" style="8"/>
    <col min="12545" max="12545" width="22.85546875" style="8" customWidth="1"/>
    <col min="12546" max="12546" width="13" style="8" bestFit="1" customWidth="1"/>
    <col min="12547" max="12547" width="188.42578125" style="8" bestFit="1" customWidth="1"/>
    <col min="12548" max="12549" width="11.42578125" style="8"/>
    <col min="12550" max="12550" width="12.28515625" style="8" bestFit="1" customWidth="1"/>
    <col min="12551" max="12551" width="11.42578125" style="8"/>
    <col min="12552" max="12552" width="12.28515625" style="8" bestFit="1" customWidth="1"/>
    <col min="12553" max="12800" width="11.42578125" style="8"/>
    <col min="12801" max="12801" width="22.85546875" style="8" customWidth="1"/>
    <col min="12802" max="12802" width="13" style="8" bestFit="1" customWidth="1"/>
    <col min="12803" max="12803" width="188.42578125" style="8" bestFit="1" customWidth="1"/>
    <col min="12804" max="12805" width="11.42578125" style="8"/>
    <col min="12806" max="12806" width="12.28515625" style="8" bestFit="1" customWidth="1"/>
    <col min="12807" max="12807" width="11.42578125" style="8"/>
    <col min="12808" max="12808" width="12.28515625" style="8" bestFit="1" customWidth="1"/>
    <col min="12809" max="13056" width="11.42578125" style="8"/>
    <col min="13057" max="13057" width="22.85546875" style="8" customWidth="1"/>
    <col min="13058" max="13058" width="13" style="8" bestFit="1" customWidth="1"/>
    <col min="13059" max="13059" width="188.42578125" style="8" bestFit="1" customWidth="1"/>
    <col min="13060" max="13061" width="11.42578125" style="8"/>
    <col min="13062" max="13062" width="12.28515625" style="8" bestFit="1" customWidth="1"/>
    <col min="13063" max="13063" width="11.42578125" style="8"/>
    <col min="13064" max="13064" width="12.28515625" style="8" bestFit="1" customWidth="1"/>
    <col min="13065" max="13312" width="11.42578125" style="8"/>
    <col min="13313" max="13313" width="22.85546875" style="8" customWidth="1"/>
    <col min="13314" max="13314" width="13" style="8" bestFit="1" customWidth="1"/>
    <col min="13315" max="13315" width="188.42578125" style="8" bestFit="1" customWidth="1"/>
    <col min="13316" max="13317" width="11.42578125" style="8"/>
    <col min="13318" max="13318" width="12.28515625" style="8" bestFit="1" customWidth="1"/>
    <col min="13319" max="13319" width="11.42578125" style="8"/>
    <col min="13320" max="13320" width="12.28515625" style="8" bestFit="1" customWidth="1"/>
    <col min="13321" max="13568" width="11.42578125" style="8"/>
    <col min="13569" max="13569" width="22.85546875" style="8" customWidth="1"/>
    <col min="13570" max="13570" width="13" style="8" bestFit="1" customWidth="1"/>
    <col min="13571" max="13571" width="188.42578125" style="8" bestFit="1" customWidth="1"/>
    <col min="13572" max="13573" width="11.42578125" style="8"/>
    <col min="13574" max="13574" width="12.28515625" style="8" bestFit="1" customWidth="1"/>
    <col min="13575" max="13575" width="11.42578125" style="8"/>
    <col min="13576" max="13576" width="12.28515625" style="8" bestFit="1" customWidth="1"/>
    <col min="13577" max="13824" width="11.42578125" style="8"/>
    <col min="13825" max="13825" width="22.85546875" style="8" customWidth="1"/>
    <col min="13826" max="13826" width="13" style="8" bestFit="1" customWidth="1"/>
    <col min="13827" max="13827" width="188.42578125" style="8" bestFit="1" customWidth="1"/>
    <col min="13828" max="13829" width="11.42578125" style="8"/>
    <col min="13830" max="13830" width="12.28515625" style="8" bestFit="1" customWidth="1"/>
    <col min="13831" max="13831" width="11.42578125" style="8"/>
    <col min="13832" max="13832" width="12.28515625" style="8" bestFit="1" customWidth="1"/>
    <col min="13833" max="14080" width="11.42578125" style="8"/>
    <col min="14081" max="14081" width="22.85546875" style="8" customWidth="1"/>
    <col min="14082" max="14082" width="13" style="8" bestFit="1" customWidth="1"/>
    <col min="14083" max="14083" width="188.42578125" style="8" bestFit="1" customWidth="1"/>
    <col min="14084" max="14085" width="11.42578125" style="8"/>
    <col min="14086" max="14086" width="12.28515625" style="8" bestFit="1" customWidth="1"/>
    <col min="14087" max="14087" width="11.42578125" style="8"/>
    <col min="14088" max="14088" width="12.28515625" style="8" bestFit="1" customWidth="1"/>
    <col min="14089" max="14336" width="11.42578125" style="8"/>
    <col min="14337" max="14337" width="22.85546875" style="8" customWidth="1"/>
    <col min="14338" max="14338" width="13" style="8" bestFit="1" customWidth="1"/>
    <col min="14339" max="14339" width="188.42578125" style="8" bestFit="1" customWidth="1"/>
    <col min="14340" max="14341" width="11.42578125" style="8"/>
    <col min="14342" max="14342" width="12.28515625" style="8" bestFit="1" customWidth="1"/>
    <col min="14343" max="14343" width="11.42578125" style="8"/>
    <col min="14344" max="14344" width="12.28515625" style="8" bestFit="1" customWidth="1"/>
    <col min="14345" max="14592" width="11.42578125" style="8"/>
    <col min="14593" max="14593" width="22.85546875" style="8" customWidth="1"/>
    <col min="14594" max="14594" width="13" style="8" bestFit="1" customWidth="1"/>
    <col min="14595" max="14595" width="188.42578125" style="8" bestFit="1" customWidth="1"/>
    <col min="14596" max="14597" width="11.42578125" style="8"/>
    <col min="14598" max="14598" width="12.28515625" style="8" bestFit="1" customWidth="1"/>
    <col min="14599" max="14599" width="11.42578125" style="8"/>
    <col min="14600" max="14600" width="12.28515625" style="8" bestFit="1" customWidth="1"/>
    <col min="14601" max="14848" width="11.42578125" style="8"/>
    <col min="14849" max="14849" width="22.85546875" style="8" customWidth="1"/>
    <col min="14850" max="14850" width="13" style="8" bestFit="1" customWidth="1"/>
    <col min="14851" max="14851" width="188.42578125" style="8" bestFit="1" customWidth="1"/>
    <col min="14852" max="14853" width="11.42578125" style="8"/>
    <col min="14854" max="14854" width="12.28515625" style="8" bestFit="1" customWidth="1"/>
    <col min="14855" max="14855" width="11.42578125" style="8"/>
    <col min="14856" max="14856" width="12.28515625" style="8" bestFit="1" customWidth="1"/>
    <col min="14857" max="15104" width="11.42578125" style="8"/>
    <col min="15105" max="15105" width="22.85546875" style="8" customWidth="1"/>
    <col min="15106" max="15106" width="13" style="8" bestFit="1" customWidth="1"/>
    <col min="15107" max="15107" width="188.42578125" style="8" bestFit="1" customWidth="1"/>
    <col min="15108" max="15109" width="11.42578125" style="8"/>
    <col min="15110" max="15110" width="12.28515625" style="8" bestFit="1" customWidth="1"/>
    <col min="15111" max="15111" width="11.42578125" style="8"/>
    <col min="15112" max="15112" width="12.28515625" style="8" bestFit="1" customWidth="1"/>
    <col min="15113" max="15360" width="11.42578125" style="8"/>
    <col min="15361" max="15361" width="22.85546875" style="8" customWidth="1"/>
    <col min="15362" max="15362" width="13" style="8" bestFit="1" customWidth="1"/>
    <col min="15363" max="15363" width="188.42578125" style="8" bestFit="1" customWidth="1"/>
    <col min="15364" max="15365" width="11.42578125" style="8"/>
    <col min="15366" max="15366" width="12.28515625" style="8" bestFit="1" customWidth="1"/>
    <col min="15367" max="15367" width="11.42578125" style="8"/>
    <col min="15368" max="15368" width="12.28515625" style="8" bestFit="1" customWidth="1"/>
    <col min="15369" max="15616" width="11.42578125" style="8"/>
    <col min="15617" max="15617" width="22.85546875" style="8" customWidth="1"/>
    <col min="15618" max="15618" width="13" style="8" bestFit="1" customWidth="1"/>
    <col min="15619" max="15619" width="188.42578125" style="8" bestFit="1" customWidth="1"/>
    <col min="15620" max="15621" width="11.42578125" style="8"/>
    <col min="15622" max="15622" width="12.28515625" style="8" bestFit="1" customWidth="1"/>
    <col min="15623" max="15623" width="11.42578125" style="8"/>
    <col min="15624" max="15624" width="12.28515625" style="8" bestFit="1" customWidth="1"/>
    <col min="15625" max="15872" width="11.42578125" style="8"/>
    <col min="15873" max="15873" width="22.85546875" style="8" customWidth="1"/>
    <col min="15874" max="15874" width="13" style="8" bestFit="1" customWidth="1"/>
    <col min="15875" max="15875" width="188.42578125" style="8" bestFit="1" customWidth="1"/>
    <col min="15876" max="15877" width="11.42578125" style="8"/>
    <col min="15878" max="15878" width="12.28515625" style="8" bestFit="1" customWidth="1"/>
    <col min="15879" max="15879" width="11.42578125" style="8"/>
    <col min="15880" max="15880" width="12.28515625" style="8" bestFit="1" customWidth="1"/>
    <col min="15881" max="16128" width="11.42578125" style="8"/>
    <col min="16129" max="16129" width="22.85546875" style="8" customWidth="1"/>
    <col min="16130" max="16130" width="13" style="8" bestFit="1" customWidth="1"/>
    <col min="16131" max="16131" width="188.42578125" style="8" bestFit="1" customWidth="1"/>
    <col min="16132" max="16133" width="11.42578125" style="8"/>
    <col min="16134" max="16134" width="12.28515625" style="8" bestFit="1" customWidth="1"/>
    <col min="16135" max="16135" width="11.42578125" style="8"/>
    <col min="16136" max="16136" width="12.28515625" style="8" bestFit="1" customWidth="1"/>
    <col min="16137" max="16384" width="11.42578125" style="8"/>
  </cols>
  <sheetData>
    <row r="1" spans="1:4" x14ac:dyDescent="0.25">
      <c r="D1" s="8"/>
    </row>
    <row r="2" spans="1:4" ht="11.25" customHeight="1" x14ac:dyDescent="0.25">
      <c r="B2" s="136" t="s">
        <v>12</v>
      </c>
      <c r="C2" s="136"/>
      <c r="D2" s="8"/>
    </row>
    <row r="3" spans="1:4" ht="11.25" customHeight="1" x14ac:dyDescent="0.25">
      <c r="B3" s="136"/>
      <c r="C3" s="136"/>
      <c r="D3" s="8"/>
    </row>
    <row r="4" spans="1:4" ht="11.25" customHeight="1" x14ac:dyDescent="0.25">
      <c r="B4" s="136"/>
      <c r="C4" s="136"/>
      <c r="D4" s="8"/>
    </row>
    <row r="5" spans="1:4" x14ac:dyDescent="0.25">
      <c r="B5" s="136" t="s">
        <v>29778</v>
      </c>
      <c r="C5" s="136"/>
      <c r="D5" s="8"/>
    </row>
    <row r="6" spans="1:4" x14ac:dyDescent="0.25">
      <c r="B6" s="136"/>
      <c r="C6" s="136"/>
      <c r="D6" s="8"/>
    </row>
    <row r="7" spans="1:4" x14ac:dyDescent="0.25">
      <c r="D7" s="8"/>
    </row>
    <row r="8" spans="1:4" x14ac:dyDescent="0.25">
      <c r="B8" s="81"/>
      <c r="D8" s="35" t="s">
        <v>364</v>
      </c>
    </row>
    <row r="9" spans="1:4" ht="12.75" customHeight="1" x14ac:dyDescent="0.25">
      <c r="B9" s="59" t="s">
        <v>365</v>
      </c>
      <c r="C9" s="36" t="s">
        <v>742</v>
      </c>
      <c r="D9" s="8"/>
    </row>
    <row r="10" spans="1:4" x14ac:dyDescent="0.25">
      <c r="A10" s="88"/>
      <c r="B10" s="89" t="s">
        <v>27725</v>
      </c>
      <c r="C10" s="13" t="s">
        <v>27726</v>
      </c>
    </row>
    <row r="11" spans="1:4" x14ac:dyDescent="0.25">
      <c r="A11" s="86"/>
      <c r="B11" s="12" t="s">
        <v>28849</v>
      </c>
      <c r="C11" s="13" t="s">
        <v>28850</v>
      </c>
    </row>
    <row r="12" spans="1:4" x14ac:dyDescent="0.25">
      <c r="A12" s="86"/>
      <c r="B12" s="12" t="s">
        <v>28851</v>
      </c>
      <c r="C12" s="13" t="s">
        <v>28852</v>
      </c>
    </row>
    <row r="13" spans="1:4" x14ac:dyDescent="0.25">
      <c r="A13" s="86"/>
      <c r="B13" s="12" t="s">
        <v>28853</v>
      </c>
      <c r="C13" s="13" t="s">
        <v>28854</v>
      </c>
    </row>
    <row r="14" spans="1:4" x14ac:dyDescent="0.25">
      <c r="A14" s="86"/>
      <c r="B14" s="12" t="s">
        <v>29775</v>
      </c>
      <c r="C14" s="13" t="s">
        <v>28855</v>
      </c>
    </row>
    <row r="15" spans="1:4" x14ac:dyDescent="0.25">
      <c r="A15" s="86"/>
      <c r="B15" s="12" t="s">
        <v>28856</v>
      </c>
      <c r="C15" s="13" t="s">
        <v>28857</v>
      </c>
    </row>
    <row r="16" spans="1:4" x14ac:dyDescent="0.25">
      <c r="A16" s="86"/>
      <c r="B16" s="12" t="s">
        <v>28858</v>
      </c>
      <c r="C16" s="13" t="s">
        <v>28859</v>
      </c>
    </row>
    <row r="17" spans="1:3" x14ac:dyDescent="0.25">
      <c r="A17" s="86"/>
      <c r="B17" s="12" t="s">
        <v>28860</v>
      </c>
      <c r="C17" s="13" t="s">
        <v>28861</v>
      </c>
    </row>
    <row r="18" spans="1:3" x14ac:dyDescent="0.25">
      <c r="A18" s="86"/>
      <c r="B18" s="12" t="s">
        <v>28862</v>
      </c>
      <c r="C18" s="13" t="s">
        <v>28863</v>
      </c>
    </row>
    <row r="19" spans="1:3" x14ac:dyDescent="0.25">
      <c r="A19" s="86"/>
      <c r="B19" s="111" t="s">
        <v>28864</v>
      </c>
      <c r="C19" s="13" t="s">
        <v>28865</v>
      </c>
    </row>
    <row r="20" spans="1:3" x14ac:dyDescent="0.25">
      <c r="A20" s="86"/>
      <c r="B20" s="12" t="s">
        <v>28866</v>
      </c>
      <c r="C20" s="13" t="s">
        <v>28867</v>
      </c>
    </row>
    <row r="21" spans="1:3" x14ac:dyDescent="0.25">
      <c r="A21" s="86"/>
      <c r="B21" s="12" t="s">
        <v>28868</v>
      </c>
      <c r="C21" s="13" t="s">
        <v>28869</v>
      </c>
    </row>
    <row r="22" spans="1:3" x14ac:dyDescent="0.25">
      <c r="A22" s="86"/>
      <c r="B22" s="12" t="s">
        <v>28870</v>
      </c>
      <c r="C22" s="13" t="s">
        <v>28871</v>
      </c>
    </row>
    <row r="23" spans="1:3" x14ac:dyDescent="0.25">
      <c r="A23" s="86"/>
      <c r="B23" s="12" t="s">
        <v>28872</v>
      </c>
      <c r="C23" s="13" t="s">
        <v>28873</v>
      </c>
    </row>
    <row r="24" spans="1:3" x14ac:dyDescent="0.25">
      <c r="A24" s="86"/>
      <c r="B24" s="12" t="s">
        <v>28874</v>
      </c>
      <c r="C24" s="13" t="s">
        <v>28875</v>
      </c>
    </row>
    <row r="25" spans="1:3" x14ac:dyDescent="0.25">
      <c r="A25" s="86"/>
      <c r="B25" s="12" t="s">
        <v>28876</v>
      </c>
      <c r="C25" s="13" t="s">
        <v>28877</v>
      </c>
    </row>
    <row r="26" spans="1:3" x14ac:dyDescent="0.25">
      <c r="A26" s="86"/>
      <c r="B26" s="12" t="s">
        <v>28878</v>
      </c>
      <c r="C26" s="13" t="s">
        <v>28879</v>
      </c>
    </row>
    <row r="27" spans="1:3" x14ac:dyDescent="0.25">
      <c r="A27" s="86"/>
      <c r="B27" s="12" t="s">
        <v>28880</v>
      </c>
      <c r="C27" s="13" t="s">
        <v>28881</v>
      </c>
    </row>
    <row r="28" spans="1:3" x14ac:dyDescent="0.25">
      <c r="A28" s="86"/>
      <c r="B28" s="12" t="s">
        <v>28882</v>
      </c>
      <c r="C28" s="13" t="s">
        <v>28883</v>
      </c>
    </row>
    <row r="29" spans="1:3" x14ac:dyDescent="0.25">
      <c r="A29" s="86"/>
      <c r="B29" s="12" t="s">
        <v>28884</v>
      </c>
      <c r="C29" s="13" t="s">
        <v>28885</v>
      </c>
    </row>
    <row r="30" spans="1:3" x14ac:dyDescent="0.25">
      <c r="A30" s="88"/>
      <c r="B30" s="12" t="s">
        <v>28886</v>
      </c>
      <c r="C30" s="13" t="s">
        <v>28887</v>
      </c>
    </row>
    <row r="31" spans="1:3" x14ac:dyDescent="0.25">
      <c r="A31" s="88"/>
      <c r="B31" s="89" t="s">
        <v>28888</v>
      </c>
      <c r="C31" s="13" t="s">
        <v>28889</v>
      </c>
    </row>
    <row r="32" spans="1:3" x14ac:dyDescent="0.25">
      <c r="A32" s="88"/>
      <c r="B32" s="89" t="s">
        <v>28890</v>
      </c>
      <c r="C32" s="13" t="s">
        <v>28891</v>
      </c>
    </row>
    <row r="33" spans="1:3" x14ac:dyDescent="0.25">
      <c r="A33" s="88"/>
      <c r="B33" s="89" t="s">
        <v>28892</v>
      </c>
      <c r="C33" s="13" t="s">
        <v>28893</v>
      </c>
    </row>
    <row r="34" spans="1:3" x14ac:dyDescent="0.25">
      <c r="A34" s="86"/>
      <c r="B34" s="89" t="s">
        <v>28894</v>
      </c>
      <c r="C34" s="13" t="s">
        <v>28895</v>
      </c>
    </row>
    <row r="35" spans="1:3" x14ac:dyDescent="0.25">
      <c r="A35" s="86"/>
      <c r="B35" s="12" t="s">
        <v>28896</v>
      </c>
      <c r="C35" s="13" t="s">
        <v>28897</v>
      </c>
    </row>
    <row r="36" spans="1:3" x14ac:dyDescent="0.25">
      <c r="A36" s="86"/>
      <c r="B36" s="12" t="s">
        <v>28898</v>
      </c>
      <c r="C36" s="13" t="s">
        <v>28899</v>
      </c>
    </row>
    <row r="37" spans="1:3" x14ac:dyDescent="0.25">
      <c r="A37" s="86"/>
      <c r="B37" s="12" t="s">
        <v>28900</v>
      </c>
      <c r="C37" s="13" t="s">
        <v>28901</v>
      </c>
    </row>
    <row r="38" spans="1:3" x14ac:dyDescent="0.25">
      <c r="A38" s="86"/>
      <c r="B38" s="12" t="s">
        <v>28902</v>
      </c>
      <c r="C38" s="13" t="s">
        <v>28903</v>
      </c>
    </row>
    <row r="39" spans="1:3" x14ac:dyDescent="0.25">
      <c r="A39" s="86"/>
      <c r="B39" s="12" t="s">
        <v>28904</v>
      </c>
      <c r="C39" s="13" t="s">
        <v>28905</v>
      </c>
    </row>
    <row r="40" spans="1:3" x14ac:dyDescent="0.25">
      <c r="A40" s="86"/>
      <c r="B40" s="12" t="s">
        <v>28906</v>
      </c>
      <c r="C40" s="13" t="s">
        <v>28907</v>
      </c>
    </row>
    <row r="41" spans="1:3" x14ac:dyDescent="0.25">
      <c r="A41" s="86"/>
      <c r="B41" s="12" t="s">
        <v>28908</v>
      </c>
      <c r="C41" s="13" t="s">
        <v>28909</v>
      </c>
    </row>
    <row r="42" spans="1:3" x14ac:dyDescent="0.25">
      <c r="A42" s="86"/>
      <c r="B42" s="12" t="s">
        <v>28910</v>
      </c>
      <c r="C42" s="13" t="s">
        <v>28911</v>
      </c>
    </row>
    <row r="43" spans="1:3" x14ac:dyDescent="0.25">
      <c r="A43" s="86"/>
      <c r="B43" s="12" t="s">
        <v>28912</v>
      </c>
      <c r="C43" s="13" t="s">
        <v>28913</v>
      </c>
    </row>
    <row r="44" spans="1:3" x14ac:dyDescent="0.25">
      <c r="A44" s="86"/>
      <c r="B44" s="12" t="s">
        <v>28914</v>
      </c>
      <c r="C44" s="13" t="s">
        <v>28915</v>
      </c>
    </row>
    <row r="45" spans="1:3" x14ac:dyDescent="0.25">
      <c r="A45" s="86"/>
      <c r="B45" s="12" t="s">
        <v>28916</v>
      </c>
      <c r="C45" s="13" t="s">
        <v>28917</v>
      </c>
    </row>
    <row r="46" spans="1:3" x14ac:dyDescent="0.25">
      <c r="A46" s="86"/>
      <c r="B46" s="12" t="s">
        <v>28918</v>
      </c>
      <c r="C46" s="13" t="s">
        <v>28919</v>
      </c>
    </row>
    <row r="47" spans="1:3" x14ac:dyDescent="0.25">
      <c r="A47" s="86"/>
      <c r="B47" s="12" t="s">
        <v>28920</v>
      </c>
      <c r="C47" s="13" t="s">
        <v>28921</v>
      </c>
    </row>
    <row r="48" spans="1:3" x14ac:dyDescent="0.25">
      <c r="A48" s="86"/>
      <c r="B48" s="12" t="s">
        <v>28922</v>
      </c>
      <c r="C48" s="13" t="s">
        <v>28923</v>
      </c>
    </row>
    <row r="49" spans="1:3" x14ac:dyDescent="0.25">
      <c r="A49" s="86"/>
      <c r="B49" s="12" t="s">
        <v>28924</v>
      </c>
      <c r="C49" s="13" t="s">
        <v>28925</v>
      </c>
    </row>
    <row r="50" spans="1:3" x14ac:dyDescent="0.25">
      <c r="A50" s="86"/>
      <c r="B50" s="12" t="s">
        <v>28926</v>
      </c>
      <c r="C50" s="13" t="s">
        <v>28927</v>
      </c>
    </row>
    <row r="51" spans="1:3" x14ac:dyDescent="0.25">
      <c r="A51" s="86"/>
      <c r="B51" s="12" t="s">
        <v>28928</v>
      </c>
      <c r="C51" s="13" t="s">
        <v>28929</v>
      </c>
    </row>
    <row r="52" spans="1:3" x14ac:dyDescent="0.25">
      <c r="A52" s="86"/>
      <c r="B52" s="12" t="s">
        <v>28930</v>
      </c>
      <c r="C52" s="13" t="s">
        <v>28931</v>
      </c>
    </row>
    <row r="53" spans="1:3" x14ac:dyDescent="0.25">
      <c r="A53" s="86"/>
      <c r="B53" s="12" t="s">
        <v>28932</v>
      </c>
      <c r="C53" s="13" t="s">
        <v>28933</v>
      </c>
    </row>
    <row r="54" spans="1:3" x14ac:dyDescent="0.25">
      <c r="A54" s="86"/>
      <c r="B54" s="12" t="s">
        <v>28934</v>
      </c>
      <c r="C54" s="13" t="s">
        <v>28935</v>
      </c>
    </row>
    <row r="55" spans="1:3" x14ac:dyDescent="0.25">
      <c r="A55" s="86"/>
      <c r="B55" s="12" t="s">
        <v>28936</v>
      </c>
      <c r="C55" s="13" t="s">
        <v>28937</v>
      </c>
    </row>
    <row r="56" spans="1:3" x14ac:dyDescent="0.25">
      <c r="A56" s="86"/>
      <c r="B56" s="12" t="s">
        <v>28938</v>
      </c>
      <c r="C56" s="13" t="s">
        <v>28939</v>
      </c>
    </row>
    <row r="57" spans="1:3" x14ac:dyDescent="0.25">
      <c r="A57" s="86"/>
      <c r="B57" s="12" t="s">
        <v>28940</v>
      </c>
      <c r="C57" s="13" t="s">
        <v>28941</v>
      </c>
    </row>
    <row r="58" spans="1:3" x14ac:dyDescent="0.25">
      <c r="A58" s="86"/>
      <c r="B58" s="12" t="s">
        <v>28942</v>
      </c>
      <c r="C58" s="13" t="s">
        <v>28943</v>
      </c>
    </row>
    <row r="59" spans="1:3" x14ac:dyDescent="0.25">
      <c r="A59" s="86"/>
      <c r="B59" s="12" t="s">
        <v>28944</v>
      </c>
      <c r="C59" s="13" t="s">
        <v>28945</v>
      </c>
    </row>
    <row r="60" spans="1:3" x14ac:dyDescent="0.25">
      <c r="A60" s="86"/>
      <c r="B60" s="12" t="s">
        <v>28946</v>
      </c>
      <c r="C60" s="13" t="s">
        <v>28947</v>
      </c>
    </row>
    <row r="61" spans="1:3" x14ac:dyDescent="0.25">
      <c r="A61" s="86"/>
      <c r="B61" s="12" t="s">
        <v>28948</v>
      </c>
      <c r="C61" s="13" t="s">
        <v>28949</v>
      </c>
    </row>
    <row r="62" spans="1:3" ht="15" customHeight="1" x14ac:dyDescent="0.25">
      <c r="A62" s="86"/>
      <c r="B62" s="12" t="s">
        <v>28950</v>
      </c>
      <c r="C62" s="13" t="s">
        <v>28951</v>
      </c>
    </row>
    <row r="63" spans="1:3" x14ac:dyDescent="0.25">
      <c r="A63" s="86"/>
      <c r="B63" s="12" t="s">
        <v>28952</v>
      </c>
      <c r="C63" s="90" t="s">
        <v>28953</v>
      </c>
    </row>
    <row r="64" spans="1:3" x14ac:dyDescent="0.25">
      <c r="A64" s="86"/>
      <c r="B64" s="12" t="s">
        <v>28954</v>
      </c>
      <c r="C64" s="13" t="s">
        <v>28955</v>
      </c>
    </row>
    <row r="65" spans="1:3" ht="14.25" customHeight="1" x14ac:dyDescent="0.25">
      <c r="A65" s="86"/>
      <c r="B65" s="12" t="s">
        <v>28956</v>
      </c>
      <c r="C65" s="13" t="s">
        <v>28957</v>
      </c>
    </row>
    <row r="66" spans="1:3" ht="22.5" x14ac:dyDescent="0.25">
      <c r="A66" s="86"/>
      <c r="B66" s="12" t="s">
        <v>28958</v>
      </c>
      <c r="C66" s="13" t="s">
        <v>28959</v>
      </c>
    </row>
    <row r="67" spans="1:3" x14ac:dyDescent="0.25">
      <c r="A67" s="86"/>
      <c r="B67" s="12" t="s">
        <v>28960</v>
      </c>
      <c r="C67" s="13" t="s">
        <v>28961</v>
      </c>
    </row>
    <row r="68" spans="1:3" x14ac:dyDescent="0.25">
      <c r="A68" s="86"/>
      <c r="B68" s="12" t="s">
        <v>28962</v>
      </c>
      <c r="C68" s="13" t="s">
        <v>28963</v>
      </c>
    </row>
    <row r="69" spans="1:3" x14ac:dyDescent="0.25">
      <c r="A69" s="86"/>
      <c r="B69" s="12" t="s">
        <v>28964</v>
      </c>
      <c r="C69" s="13" t="s">
        <v>28965</v>
      </c>
    </row>
    <row r="70" spans="1:3" x14ac:dyDescent="0.25">
      <c r="A70" s="86"/>
      <c r="B70" s="12" t="s">
        <v>28966</v>
      </c>
      <c r="C70" s="13" t="s">
        <v>28967</v>
      </c>
    </row>
    <row r="71" spans="1:3" ht="11.25" customHeight="1" x14ac:dyDescent="0.25">
      <c r="A71" s="86"/>
      <c r="B71" s="12" t="s">
        <v>28968</v>
      </c>
      <c r="C71" s="13" t="s">
        <v>28969</v>
      </c>
    </row>
    <row r="72" spans="1:3" x14ac:dyDescent="0.25">
      <c r="A72" s="86"/>
      <c r="B72" s="12" t="s">
        <v>28970</v>
      </c>
      <c r="C72" s="13" t="s">
        <v>28971</v>
      </c>
    </row>
    <row r="73" spans="1:3" x14ac:dyDescent="0.25">
      <c r="A73" s="86"/>
      <c r="B73" s="12" t="s">
        <v>28972</v>
      </c>
      <c r="C73" s="13" t="s">
        <v>28973</v>
      </c>
    </row>
    <row r="74" spans="1:3" x14ac:dyDescent="0.25">
      <c r="A74" s="86"/>
      <c r="B74" s="12" t="s">
        <v>28974</v>
      </c>
      <c r="C74" s="13" t="s">
        <v>28975</v>
      </c>
    </row>
    <row r="75" spans="1:3" x14ac:dyDescent="0.25">
      <c r="A75" s="86"/>
      <c r="B75" s="12" t="s">
        <v>28976</v>
      </c>
      <c r="C75" s="13" t="s">
        <v>28977</v>
      </c>
    </row>
    <row r="76" spans="1:3" x14ac:dyDescent="0.25">
      <c r="A76" s="86"/>
      <c r="B76" s="12" t="s">
        <v>28978</v>
      </c>
      <c r="C76" s="13" t="s">
        <v>28979</v>
      </c>
    </row>
    <row r="77" spans="1:3" x14ac:dyDescent="0.25">
      <c r="A77" s="86"/>
      <c r="B77" s="12" t="s">
        <v>28980</v>
      </c>
      <c r="C77" s="13" t="s">
        <v>28981</v>
      </c>
    </row>
    <row r="78" spans="1:3" ht="22.5" x14ac:dyDescent="0.25">
      <c r="A78" s="86"/>
      <c r="B78" s="12" t="s">
        <v>28982</v>
      </c>
      <c r="C78" s="13" t="s">
        <v>28983</v>
      </c>
    </row>
    <row r="79" spans="1:3" x14ac:dyDescent="0.25">
      <c r="A79" s="86"/>
      <c r="B79" s="12" t="s">
        <v>28984</v>
      </c>
      <c r="C79" s="13" t="s">
        <v>28985</v>
      </c>
    </row>
    <row r="80" spans="1:3" x14ac:dyDescent="0.25">
      <c r="A80" s="88"/>
      <c r="B80" s="12" t="s">
        <v>28986</v>
      </c>
      <c r="C80" s="13" t="s">
        <v>28987</v>
      </c>
    </row>
    <row r="81" spans="1:3" x14ac:dyDescent="0.25">
      <c r="A81" s="88"/>
      <c r="B81" s="12" t="s">
        <v>28988</v>
      </c>
      <c r="C81" s="13" t="s">
        <v>28989</v>
      </c>
    </row>
    <row r="82" spans="1:3" x14ac:dyDescent="0.25">
      <c r="A82" s="88"/>
      <c r="B82" s="89" t="s">
        <v>28990</v>
      </c>
      <c r="C82" s="13" t="s">
        <v>28991</v>
      </c>
    </row>
    <row r="83" spans="1:3" x14ac:dyDescent="0.25">
      <c r="A83" s="86"/>
      <c r="B83" s="89" t="s">
        <v>28992</v>
      </c>
      <c r="C83" s="13" t="s">
        <v>28993</v>
      </c>
    </row>
    <row r="84" spans="1:3" x14ac:dyDescent="0.25">
      <c r="A84" s="86"/>
      <c r="B84" s="89" t="s">
        <v>28994</v>
      </c>
      <c r="C84" s="13" t="s">
        <v>28995</v>
      </c>
    </row>
    <row r="85" spans="1:3" x14ac:dyDescent="0.25">
      <c r="A85" s="86"/>
      <c r="B85" s="12" t="s">
        <v>28996</v>
      </c>
      <c r="C85" s="13" t="s">
        <v>28997</v>
      </c>
    </row>
    <row r="86" spans="1:3" x14ac:dyDescent="0.25">
      <c r="A86" s="86"/>
      <c r="B86" s="12" t="s">
        <v>28998</v>
      </c>
      <c r="C86" s="13" t="s">
        <v>28999</v>
      </c>
    </row>
    <row r="87" spans="1:3" x14ac:dyDescent="0.25">
      <c r="A87" s="86"/>
      <c r="B87" s="12" t="s">
        <v>29000</v>
      </c>
      <c r="C87" s="13" t="s">
        <v>29001</v>
      </c>
    </row>
    <row r="88" spans="1:3" x14ac:dyDescent="0.25">
      <c r="A88" s="86"/>
      <c r="B88" s="12" t="s">
        <v>29002</v>
      </c>
      <c r="C88" s="13" t="s">
        <v>29003</v>
      </c>
    </row>
    <row r="89" spans="1:3" x14ac:dyDescent="0.25">
      <c r="A89" s="86"/>
      <c r="B89" s="12" t="s">
        <v>29004</v>
      </c>
      <c r="C89" s="13" t="s">
        <v>29005</v>
      </c>
    </row>
    <row r="90" spans="1:3" x14ac:dyDescent="0.25">
      <c r="A90" s="86"/>
      <c r="B90" s="12" t="s">
        <v>29006</v>
      </c>
      <c r="C90" s="13" t="s">
        <v>29007</v>
      </c>
    </row>
    <row r="91" spans="1:3" x14ac:dyDescent="0.25">
      <c r="A91" s="86"/>
      <c r="B91" s="12" t="s">
        <v>29008</v>
      </c>
      <c r="C91" s="13" t="s">
        <v>29009</v>
      </c>
    </row>
    <row r="92" spans="1:3" x14ac:dyDescent="0.25">
      <c r="A92" s="86"/>
      <c r="B92" s="12" t="s">
        <v>29010</v>
      </c>
      <c r="C92" s="13" t="s">
        <v>29011</v>
      </c>
    </row>
    <row r="93" spans="1:3" x14ac:dyDescent="0.25">
      <c r="A93" s="86"/>
      <c r="B93" s="12" t="s">
        <v>29012</v>
      </c>
      <c r="C93" s="13" t="s">
        <v>29013</v>
      </c>
    </row>
    <row r="94" spans="1:3" x14ac:dyDescent="0.25">
      <c r="A94" s="86"/>
      <c r="B94" s="12" t="s">
        <v>29014</v>
      </c>
      <c r="C94" s="13" t="s">
        <v>29015</v>
      </c>
    </row>
    <row r="95" spans="1:3" x14ac:dyDescent="0.25">
      <c r="A95" s="86"/>
      <c r="B95" s="12" t="s">
        <v>29016</v>
      </c>
      <c r="C95" s="13" t="s">
        <v>29017</v>
      </c>
    </row>
    <row r="96" spans="1:3" x14ac:dyDescent="0.25">
      <c r="A96" s="86"/>
      <c r="B96" s="12" t="s">
        <v>29018</v>
      </c>
      <c r="C96" s="13" t="s">
        <v>29019</v>
      </c>
    </row>
    <row r="97" spans="1:3" x14ac:dyDescent="0.25">
      <c r="A97" s="86"/>
      <c r="B97" s="12" t="s">
        <v>29020</v>
      </c>
      <c r="C97" s="13" t="s">
        <v>29021</v>
      </c>
    </row>
    <row r="98" spans="1:3" x14ac:dyDescent="0.25">
      <c r="A98" s="88"/>
      <c r="B98" s="12" t="s">
        <v>29022</v>
      </c>
      <c r="C98" s="13" t="s">
        <v>29023</v>
      </c>
    </row>
    <row r="99" spans="1:3" x14ac:dyDescent="0.25">
      <c r="A99" s="88"/>
      <c r="B99" s="12" t="s">
        <v>29024</v>
      </c>
      <c r="C99" s="13" t="s">
        <v>29025</v>
      </c>
    </row>
    <row r="100" spans="1:3" x14ac:dyDescent="0.25">
      <c r="A100" s="86"/>
      <c r="B100" s="89" t="s">
        <v>29026</v>
      </c>
      <c r="C100" s="13" t="s">
        <v>29027</v>
      </c>
    </row>
    <row r="101" spans="1:3" x14ac:dyDescent="0.25">
      <c r="A101" s="86"/>
      <c r="B101" s="89" t="s">
        <v>29028</v>
      </c>
      <c r="C101" s="13" t="s">
        <v>29029</v>
      </c>
    </row>
    <row r="102" spans="1:3" x14ac:dyDescent="0.25">
      <c r="A102" s="86"/>
      <c r="B102" s="12" t="s">
        <v>29030</v>
      </c>
      <c r="C102" s="13" t="s">
        <v>29031</v>
      </c>
    </row>
    <row r="103" spans="1:3" x14ac:dyDescent="0.25">
      <c r="A103" s="86"/>
      <c r="B103" s="12" t="s">
        <v>29032</v>
      </c>
      <c r="C103" s="13" t="s">
        <v>29033</v>
      </c>
    </row>
    <row r="104" spans="1:3" x14ac:dyDescent="0.25">
      <c r="A104" s="86"/>
      <c r="B104" s="12" t="s">
        <v>29034</v>
      </c>
      <c r="C104" s="13" t="s">
        <v>29035</v>
      </c>
    </row>
    <row r="105" spans="1:3" x14ac:dyDescent="0.25">
      <c r="A105" s="86"/>
      <c r="B105" s="12" t="s">
        <v>29036</v>
      </c>
      <c r="C105" s="13" t="s">
        <v>29037</v>
      </c>
    </row>
    <row r="106" spans="1:3" x14ac:dyDescent="0.25">
      <c r="A106" s="86"/>
      <c r="B106" s="12" t="s">
        <v>29038</v>
      </c>
      <c r="C106" s="13" t="s">
        <v>29039</v>
      </c>
    </row>
    <row r="107" spans="1:3" x14ac:dyDescent="0.25">
      <c r="A107" s="86"/>
      <c r="B107" s="12" t="s">
        <v>29040</v>
      </c>
      <c r="C107" s="13" t="s">
        <v>29041</v>
      </c>
    </row>
    <row r="108" spans="1:3" x14ac:dyDescent="0.25">
      <c r="A108" s="86"/>
      <c r="B108" s="12" t="s">
        <v>29042</v>
      </c>
      <c r="C108" s="13" t="s">
        <v>29043</v>
      </c>
    </row>
    <row r="109" spans="1:3" x14ac:dyDescent="0.25">
      <c r="A109" s="86"/>
      <c r="B109" s="12" t="s">
        <v>29044</v>
      </c>
      <c r="C109" s="13" t="s">
        <v>29045</v>
      </c>
    </row>
    <row r="110" spans="1:3" x14ac:dyDescent="0.25">
      <c r="A110" s="86"/>
      <c r="B110" s="12" t="s">
        <v>29046</v>
      </c>
      <c r="C110" s="13" t="s">
        <v>29047</v>
      </c>
    </row>
    <row r="111" spans="1:3" x14ac:dyDescent="0.25">
      <c r="A111" s="86"/>
      <c r="B111" s="12" t="s">
        <v>29048</v>
      </c>
      <c r="C111" s="13" t="s">
        <v>29049</v>
      </c>
    </row>
    <row r="112" spans="1:3" x14ac:dyDescent="0.25">
      <c r="A112" s="86"/>
      <c r="B112" s="12" t="s">
        <v>29050</v>
      </c>
      <c r="C112" s="13" t="s">
        <v>29051</v>
      </c>
    </row>
    <row r="113" spans="1:3" x14ac:dyDescent="0.25">
      <c r="A113" s="86"/>
      <c r="B113" s="12" t="s">
        <v>29052</v>
      </c>
      <c r="C113" s="13" t="s">
        <v>29053</v>
      </c>
    </row>
    <row r="114" spans="1:3" x14ac:dyDescent="0.25">
      <c r="A114" s="86"/>
      <c r="B114" s="12" t="s">
        <v>29054</v>
      </c>
      <c r="C114" s="13" t="s">
        <v>29055</v>
      </c>
    </row>
    <row r="115" spans="1:3" x14ac:dyDescent="0.25">
      <c r="A115" s="86"/>
      <c r="B115" s="12" t="s">
        <v>29056</v>
      </c>
      <c r="C115" s="13" t="s">
        <v>29057</v>
      </c>
    </row>
    <row r="116" spans="1:3" x14ac:dyDescent="0.25">
      <c r="A116" s="86"/>
      <c r="B116" s="12" t="s">
        <v>29058</v>
      </c>
      <c r="C116" s="13" t="s">
        <v>29059</v>
      </c>
    </row>
    <row r="117" spans="1:3" x14ac:dyDescent="0.25">
      <c r="A117" s="86"/>
      <c r="B117" s="12" t="s">
        <v>29060</v>
      </c>
      <c r="C117" s="13" t="s">
        <v>29061</v>
      </c>
    </row>
    <row r="118" spans="1:3" x14ac:dyDescent="0.25">
      <c r="A118" s="86"/>
      <c r="B118" s="12" t="s">
        <v>29062</v>
      </c>
      <c r="C118" s="13" t="s">
        <v>29063</v>
      </c>
    </row>
    <row r="119" spans="1:3" ht="10.5" customHeight="1" x14ac:dyDescent="0.25">
      <c r="A119" s="86"/>
      <c r="B119" s="12" t="s">
        <v>29064</v>
      </c>
      <c r="C119" s="13" t="s">
        <v>29065</v>
      </c>
    </row>
    <row r="120" spans="1:3" ht="10.5" customHeight="1" x14ac:dyDescent="0.25">
      <c r="A120" s="86"/>
      <c r="B120" s="12" t="s">
        <v>29066</v>
      </c>
      <c r="C120" s="13" t="s">
        <v>29067</v>
      </c>
    </row>
    <row r="121" spans="1:3" ht="10.5" customHeight="1" x14ac:dyDescent="0.25">
      <c r="A121" s="86"/>
      <c r="B121" s="12" t="s">
        <v>29068</v>
      </c>
      <c r="C121" s="13" t="s">
        <v>29069</v>
      </c>
    </row>
    <row r="122" spans="1:3" ht="22.5" x14ac:dyDescent="0.25">
      <c r="A122" s="86"/>
      <c r="B122" s="12" t="s">
        <v>29070</v>
      </c>
      <c r="C122" s="13" t="s">
        <v>29071</v>
      </c>
    </row>
    <row r="123" spans="1:3" x14ac:dyDescent="0.25">
      <c r="A123" s="86"/>
      <c r="B123" s="12" t="s">
        <v>29072</v>
      </c>
      <c r="C123" s="13" t="s">
        <v>29073</v>
      </c>
    </row>
    <row r="124" spans="1:3" ht="22.5" x14ac:dyDescent="0.25">
      <c r="A124" s="86"/>
      <c r="B124" s="12" t="s">
        <v>29074</v>
      </c>
      <c r="C124" s="13" t="s">
        <v>29075</v>
      </c>
    </row>
    <row r="125" spans="1:3" x14ac:dyDescent="0.25">
      <c r="A125" s="86"/>
      <c r="B125" s="12" t="s">
        <v>29076</v>
      </c>
      <c r="C125" s="13" t="s">
        <v>29077</v>
      </c>
    </row>
    <row r="126" spans="1:3" x14ac:dyDescent="0.25">
      <c r="A126" s="86"/>
      <c r="B126" s="12" t="s">
        <v>29078</v>
      </c>
      <c r="C126" s="13" t="s">
        <v>29079</v>
      </c>
    </row>
    <row r="127" spans="1:3" x14ac:dyDescent="0.25">
      <c r="A127" s="86"/>
      <c r="B127" s="12" t="s">
        <v>29080</v>
      </c>
      <c r="C127" s="13" t="s">
        <v>29081</v>
      </c>
    </row>
    <row r="128" spans="1:3" x14ac:dyDescent="0.25">
      <c r="A128" s="86"/>
      <c r="B128" s="12" t="s">
        <v>29082</v>
      </c>
      <c r="C128" s="13" t="s">
        <v>29083</v>
      </c>
    </row>
    <row r="129" spans="1:3" x14ac:dyDescent="0.25">
      <c r="A129" s="86"/>
      <c r="B129" s="12" t="s">
        <v>29084</v>
      </c>
      <c r="C129" s="13" t="s">
        <v>29085</v>
      </c>
    </row>
    <row r="130" spans="1:3" x14ac:dyDescent="0.25">
      <c r="A130" s="86"/>
      <c r="B130" s="12" t="s">
        <v>29086</v>
      </c>
      <c r="C130" s="13" t="s">
        <v>29087</v>
      </c>
    </row>
    <row r="131" spans="1:3" x14ac:dyDescent="0.25">
      <c r="A131" s="86"/>
      <c r="B131" s="12" t="s">
        <v>29088</v>
      </c>
      <c r="C131" s="13" t="s">
        <v>29089</v>
      </c>
    </row>
    <row r="132" spans="1:3" x14ac:dyDescent="0.25">
      <c r="A132" s="86"/>
      <c r="B132" s="12" t="s">
        <v>29090</v>
      </c>
      <c r="C132" s="13" t="s">
        <v>29091</v>
      </c>
    </row>
    <row r="133" spans="1:3" x14ac:dyDescent="0.25">
      <c r="A133" s="88"/>
      <c r="B133" s="12" t="s">
        <v>29092</v>
      </c>
      <c r="C133" s="13" t="s">
        <v>29093</v>
      </c>
    </row>
    <row r="134" spans="1:3" x14ac:dyDescent="0.25">
      <c r="A134" s="86"/>
      <c r="B134" s="12" t="s">
        <v>29094</v>
      </c>
      <c r="C134" s="13" t="s">
        <v>29095</v>
      </c>
    </row>
    <row r="135" spans="1:3" x14ac:dyDescent="0.25">
      <c r="A135" s="86"/>
      <c r="B135" s="12" t="s">
        <v>29096</v>
      </c>
      <c r="C135" s="13" t="s">
        <v>29097</v>
      </c>
    </row>
    <row r="136" spans="1:3" x14ac:dyDescent="0.25">
      <c r="A136" s="86"/>
      <c r="B136" s="89" t="s">
        <v>29098</v>
      </c>
      <c r="C136" s="13" t="s">
        <v>29099</v>
      </c>
    </row>
    <row r="137" spans="1:3" x14ac:dyDescent="0.25">
      <c r="A137" s="86"/>
      <c r="B137" s="12" t="s">
        <v>29100</v>
      </c>
      <c r="C137" s="13" t="s">
        <v>29101</v>
      </c>
    </row>
    <row r="138" spans="1:3" x14ac:dyDescent="0.25">
      <c r="A138" s="86"/>
      <c r="B138" s="12" t="s">
        <v>29102</v>
      </c>
      <c r="C138" s="13" t="s">
        <v>29103</v>
      </c>
    </row>
    <row r="139" spans="1:3" x14ac:dyDescent="0.25">
      <c r="A139" s="86"/>
      <c r="B139" s="12" t="s">
        <v>29104</v>
      </c>
      <c r="C139" s="13" t="s">
        <v>29105</v>
      </c>
    </row>
    <row r="140" spans="1:3" x14ac:dyDescent="0.25">
      <c r="A140" s="86"/>
      <c r="B140" s="12" t="s">
        <v>29106</v>
      </c>
      <c r="C140" s="13" t="s">
        <v>29107</v>
      </c>
    </row>
    <row r="141" spans="1:3" x14ac:dyDescent="0.25">
      <c r="A141" s="86"/>
      <c r="B141" s="12" t="s">
        <v>29108</v>
      </c>
      <c r="C141" s="13" t="s">
        <v>29109</v>
      </c>
    </row>
    <row r="142" spans="1:3" x14ac:dyDescent="0.25">
      <c r="A142" s="86"/>
      <c r="B142" s="12" t="s">
        <v>29110</v>
      </c>
      <c r="C142" s="13" t="s">
        <v>29111</v>
      </c>
    </row>
    <row r="143" spans="1:3" x14ac:dyDescent="0.25">
      <c r="A143" s="86"/>
      <c r="B143" s="12" t="s">
        <v>29112</v>
      </c>
      <c r="C143" s="13" t="s">
        <v>29113</v>
      </c>
    </row>
    <row r="144" spans="1:3" x14ac:dyDescent="0.25">
      <c r="A144" s="86"/>
      <c r="B144" s="12" t="s">
        <v>29114</v>
      </c>
      <c r="C144" s="13" t="s">
        <v>29115</v>
      </c>
    </row>
    <row r="145" spans="1:3" x14ac:dyDescent="0.25">
      <c r="A145" s="86"/>
      <c r="B145" s="12" t="s">
        <v>29116</v>
      </c>
      <c r="C145" s="13" t="s">
        <v>29117</v>
      </c>
    </row>
    <row r="146" spans="1:3" x14ac:dyDescent="0.25">
      <c r="A146" s="86"/>
      <c r="B146" s="12" t="s">
        <v>29118</v>
      </c>
      <c r="C146" s="13" t="s">
        <v>29119</v>
      </c>
    </row>
    <row r="147" spans="1:3" x14ac:dyDescent="0.25">
      <c r="A147" s="86"/>
      <c r="B147" s="12" t="s">
        <v>29120</v>
      </c>
      <c r="C147" s="13" t="s">
        <v>29121</v>
      </c>
    </row>
    <row r="148" spans="1:3" x14ac:dyDescent="0.25">
      <c r="A148" s="86"/>
      <c r="B148" s="12" t="s">
        <v>29122</v>
      </c>
      <c r="C148" s="13" t="s">
        <v>29123</v>
      </c>
    </row>
    <row r="149" spans="1:3" x14ac:dyDescent="0.25">
      <c r="A149" s="86"/>
      <c r="B149" s="12" t="s">
        <v>29124</v>
      </c>
      <c r="C149" s="13" t="s">
        <v>29125</v>
      </c>
    </row>
    <row r="150" spans="1:3" x14ac:dyDescent="0.25">
      <c r="A150" s="86"/>
      <c r="B150" s="12" t="s">
        <v>29126</v>
      </c>
      <c r="C150" s="13" t="s">
        <v>29127</v>
      </c>
    </row>
    <row r="151" spans="1:3" x14ac:dyDescent="0.25">
      <c r="A151" s="86"/>
      <c r="B151" s="12" t="s">
        <v>29128</v>
      </c>
      <c r="C151" s="13" t="s">
        <v>29129</v>
      </c>
    </row>
    <row r="152" spans="1:3" x14ac:dyDescent="0.25">
      <c r="A152" s="86"/>
      <c r="B152" s="12" t="s">
        <v>29130</v>
      </c>
      <c r="C152" s="13" t="s">
        <v>29131</v>
      </c>
    </row>
    <row r="153" spans="1:3" x14ac:dyDescent="0.25">
      <c r="A153" s="86"/>
      <c r="B153" s="12" t="s">
        <v>29132</v>
      </c>
      <c r="C153" s="13" t="s">
        <v>29133</v>
      </c>
    </row>
    <row r="154" spans="1:3" x14ac:dyDescent="0.25">
      <c r="A154" s="86"/>
      <c r="B154" s="12" t="s">
        <v>29134</v>
      </c>
      <c r="C154" s="13" t="s">
        <v>29135</v>
      </c>
    </row>
    <row r="155" spans="1:3" x14ac:dyDescent="0.25">
      <c r="A155" s="86"/>
      <c r="B155" s="12" t="s">
        <v>29136</v>
      </c>
      <c r="C155" s="13" t="s">
        <v>29137</v>
      </c>
    </row>
    <row r="156" spans="1:3" x14ac:dyDescent="0.25">
      <c r="A156" s="86"/>
      <c r="B156" s="12" t="s">
        <v>29138</v>
      </c>
      <c r="C156" s="13" t="s">
        <v>29139</v>
      </c>
    </row>
    <row r="157" spans="1:3" x14ac:dyDescent="0.25">
      <c r="A157" s="86"/>
      <c r="B157" s="12" t="s">
        <v>29140</v>
      </c>
      <c r="C157" s="13" t="s">
        <v>29141</v>
      </c>
    </row>
    <row r="158" spans="1:3" x14ac:dyDescent="0.25">
      <c r="A158" s="86"/>
      <c r="B158" s="12" t="s">
        <v>29142</v>
      </c>
      <c r="C158" s="13" t="s">
        <v>29143</v>
      </c>
    </row>
    <row r="159" spans="1:3" x14ac:dyDescent="0.25">
      <c r="A159" s="86"/>
      <c r="B159" s="12" t="s">
        <v>29144</v>
      </c>
      <c r="C159" s="13" t="s">
        <v>29145</v>
      </c>
    </row>
    <row r="160" spans="1:3" x14ac:dyDescent="0.25">
      <c r="A160" s="86"/>
      <c r="B160" s="12" t="s">
        <v>29146</v>
      </c>
      <c r="C160" s="13" t="s">
        <v>29147</v>
      </c>
    </row>
    <row r="161" spans="1:3" x14ac:dyDescent="0.25">
      <c r="A161" s="86"/>
      <c r="B161" s="12" t="s">
        <v>29148</v>
      </c>
      <c r="C161" s="13" t="s">
        <v>29149</v>
      </c>
    </row>
    <row r="162" spans="1:3" x14ac:dyDescent="0.25">
      <c r="A162" s="86"/>
      <c r="B162" s="12" t="s">
        <v>29150</v>
      </c>
      <c r="C162" s="13" t="s">
        <v>29151</v>
      </c>
    </row>
    <row r="163" spans="1:3" x14ac:dyDescent="0.25">
      <c r="A163" s="86"/>
      <c r="B163" s="12" t="s">
        <v>29152</v>
      </c>
      <c r="C163" s="13" t="s">
        <v>29153</v>
      </c>
    </row>
    <row r="164" spans="1:3" x14ac:dyDescent="0.25">
      <c r="A164" s="86"/>
      <c r="B164" s="12" t="s">
        <v>29154</v>
      </c>
      <c r="C164" s="13" t="s">
        <v>29155</v>
      </c>
    </row>
    <row r="165" spans="1:3" x14ac:dyDescent="0.25">
      <c r="A165" s="86"/>
      <c r="B165" s="12" t="s">
        <v>29156</v>
      </c>
      <c r="C165" s="13" t="s">
        <v>29157</v>
      </c>
    </row>
    <row r="166" spans="1:3" x14ac:dyDescent="0.25">
      <c r="A166" s="86"/>
      <c r="B166" s="12" t="s">
        <v>29158</v>
      </c>
      <c r="C166" s="13" t="s">
        <v>29159</v>
      </c>
    </row>
    <row r="167" spans="1:3" x14ac:dyDescent="0.25">
      <c r="A167" s="86"/>
      <c r="B167" s="12" t="s">
        <v>29160</v>
      </c>
      <c r="C167" s="13" t="s">
        <v>29161</v>
      </c>
    </row>
    <row r="168" spans="1:3" x14ac:dyDescent="0.25">
      <c r="A168" s="86"/>
      <c r="B168" s="12" t="s">
        <v>29162</v>
      </c>
      <c r="C168" s="13" t="s">
        <v>29163</v>
      </c>
    </row>
    <row r="169" spans="1:3" x14ac:dyDescent="0.25">
      <c r="A169" s="86"/>
      <c r="B169" s="12" t="s">
        <v>29164</v>
      </c>
      <c r="C169" s="13" t="s">
        <v>29165</v>
      </c>
    </row>
    <row r="170" spans="1:3" x14ac:dyDescent="0.25">
      <c r="A170" s="86"/>
      <c r="B170" s="12" t="s">
        <v>29166</v>
      </c>
      <c r="C170" s="13" t="s">
        <v>29167</v>
      </c>
    </row>
    <row r="171" spans="1:3" x14ac:dyDescent="0.25">
      <c r="A171" s="86"/>
      <c r="B171" s="12" t="s">
        <v>29168</v>
      </c>
      <c r="C171" s="13" t="s">
        <v>29169</v>
      </c>
    </row>
    <row r="172" spans="1:3" x14ac:dyDescent="0.25">
      <c r="A172" s="86"/>
      <c r="B172" s="12" t="s">
        <v>29170</v>
      </c>
      <c r="C172" s="13" t="s">
        <v>29171</v>
      </c>
    </row>
    <row r="173" spans="1:3" x14ac:dyDescent="0.25">
      <c r="A173" s="86"/>
      <c r="B173" s="12" t="s">
        <v>29172</v>
      </c>
      <c r="C173" s="13" t="s">
        <v>29173</v>
      </c>
    </row>
    <row r="174" spans="1:3" x14ac:dyDescent="0.25">
      <c r="A174" s="86"/>
      <c r="B174" s="12" t="s">
        <v>29174</v>
      </c>
      <c r="C174" s="13" t="s">
        <v>29175</v>
      </c>
    </row>
    <row r="175" spans="1:3" x14ac:dyDescent="0.25">
      <c r="A175" s="86"/>
      <c r="B175" s="12" t="s">
        <v>29176</v>
      </c>
      <c r="C175" s="13" t="s">
        <v>29177</v>
      </c>
    </row>
    <row r="176" spans="1:3" x14ac:dyDescent="0.25">
      <c r="A176" s="86"/>
      <c r="B176" s="12" t="s">
        <v>29178</v>
      </c>
      <c r="C176" s="13" t="s">
        <v>29179</v>
      </c>
    </row>
    <row r="177" spans="1:3" x14ac:dyDescent="0.25">
      <c r="A177" s="86"/>
      <c r="B177" s="12" t="s">
        <v>29180</v>
      </c>
      <c r="C177" s="13" t="s">
        <v>29181</v>
      </c>
    </row>
    <row r="178" spans="1:3" x14ac:dyDescent="0.25">
      <c r="A178" s="86"/>
      <c r="B178" s="12" t="s">
        <v>29182</v>
      </c>
      <c r="C178" s="13" t="s">
        <v>29183</v>
      </c>
    </row>
    <row r="179" spans="1:3" x14ac:dyDescent="0.25">
      <c r="A179" s="86"/>
      <c r="B179" s="12" t="s">
        <v>29184</v>
      </c>
      <c r="C179" s="13" t="s">
        <v>29185</v>
      </c>
    </row>
    <row r="180" spans="1:3" x14ac:dyDescent="0.25">
      <c r="A180" s="86"/>
      <c r="B180" s="12" t="s">
        <v>29186</v>
      </c>
      <c r="C180" s="13" t="s">
        <v>29187</v>
      </c>
    </row>
    <row r="181" spans="1:3" x14ac:dyDescent="0.25">
      <c r="A181" s="86"/>
      <c r="B181" s="12" t="s">
        <v>29188</v>
      </c>
      <c r="C181" s="13" t="s">
        <v>29189</v>
      </c>
    </row>
    <row r="182" spans="1:3" x14ac:dyDescent="0.25">
      <c r="A182" s="86"/>
      <c r="B182" s="12" t="s">
        <v>29190</v>
      </c>
      <c r="C182" s="13" t="s">
        <v>29191</v>
      </c>
    </row>
    <row r="183" spans="1:3" x14ac:dyDescent="0.25">
      <c r="A183" s="86"/>
      <c r="B183" s="12" t="s">
        <v>29192</v>
      </c>
      <c r="C183" s="13" t="s">
        <v>29193</v>
      </c>
    </row>
    <row r="184" spans="1:3" x14ac:dyDescent="0.25">
      <c r="A184" s="86"/>
      <c r="B184" s="12" t="s">
        <v>29194</v>
      </c>
      <c r="C184" s="13" t="s">
        <v>29195</v>
      </c>
    </row>
    <row r="185" spans="1:3" x14ac:dyDescent="0.25">
      <c r="A185" s="86"/>
      <c r="B185" s="12" t="s">
        <v>29196</v>
      </c>
      <c r="C185" s="13" t="s">
        <v>29197</v>
      </c>
    </row>
    <row r="186" spans="1:3" x14ac:dyDescent="0.25">
      <c r="A186" s="86"/>
      <c r="B186" s="12" t="s">
        <v>29198</v>
      </c>
      <c r="C186" s="13" t="s">
        <v>29199</v>
      </c>
    </row>
    <row r="187" spans="1:3" x14ac:dyDescent="0.25">
      <c r="A187" s="86"/>
      <c r="B187" s="12" t="s">
        <v>29200</v>
      </c>
      <c r="C187" s="13" t="s">
        <v>29201</v>
      </c>
    </row>
    <row r="188" spans="1:3" x14ac:dyDescent="0.25">
      <c r="A188" s="86"/>
      <c r="B188" s="12" t="s">
        <v>29202</v>
      </c>
      <c r="C188" s="13" t="s">
        <v>29203</v>
      </c>
    </row>
    <row r="189" spans="1:3" x14ac:dyDescent="0.25">
      <c r="A189" s="86"/>
      <c r="B189" s="12" t="s">
        <v>29204</v>
      </c>
      <c r="C189" s="13" t="s">
        <v>29205</v>
      </c>
    </row>
    <row r="190" spans="1:3" x14ac:dyDescent="0.25">
      <c r="A190" s="86"/>
      <c r="B190" s="12" t="s">
        <v>29206</v>
      </c>
      <c r="C190" s="13" t="s">
        <v>29207</v>
      </c>
    </row>
    <row r="191" spans="1:3" x14ac:dyDescent="0.25">
      <c r="A191" s="86"/>
      <c r="B191" s="12" t="s">
        <v>29208</v>
      </c>
      <c r="C191" s="13" t="s">
        <v>29209</v>
      </c>
    </row>
    <row r="192" spans="1:3" x14ac:dyDescent="0.25">
      <c r="A192" s="86"/>
      <c r="B192" s="12" t="s">
        <v>29210</v>
      </c>
      <c r="C192" s="13" t="s">
        <v>29211</v>
      </c>
    </row>
    <row r="193" spans="1:3" x14ac:dyDescent="0.25">
      <c r="A193" s="86"/>
      <c r="B193" s="12" t="s">
        <v>29212</v>
      </c>
      <c r="C193" s="13" t="s">
        <v>29213</v>
      </c>
    </row>
    <row r="194" spans="1:3" x14ac:dyDescent="0.25">
      <c r="A194" s="86"/>
      <c r="B194" s="12" t="s">
        <v>29214</v>
      </c>
      <c r="C194" s="13" t="s">
        <v>29215</v>
      </c>
    </row>
    <row r="195" spans="1:3" x14ac:dyDescent="0.25">
      <c r="A195" s="86"/>
      <c r="B195" s="12" t="s">
        <v>29216</v>
      </c>
      <c r="C195" s="13" t="s">
        <v>29217</v>
      </c>
    </row>
    <row r="196" spans="1:3" x14ac:dyDescent="0.25">
      <c r="A196" s="86"/>
      <c r="B196" s="12" t="s">
        <v>29218</v>
      </c>
      <c r="C196" s="13" t="s">
        <v>29219</v>
      </c>
    </row>
    <row r="197" spans="1:3" x14ac:dyDescent="0.25">
      <c r="A197" s="86"/>
      <c r="B197" s="12" t="s">
        <v>29220</v>
      </c>
      <c r="C197" s="13" t="s">
        <v>29221</v>
      </c>
    </row>
    <row r="198" spans="1:3" x14ac:dyDescent="0.25">
      <c r="A198" s="86"/>
      <c r="B198" s="12" t="s">
        <v>29222</v>
      </c>
      <c r="C198" s="13" t="s">
        <v>29223</v>
      </c>
    </row>
    <row r="199" spans="1:3" x14ac:dyDescent="0.25">
      <c r="A199" s="86"/>
      <c r="B199" s="12" t="s">
        <v>29224</v>
      </c>
      <c r="C199" s="13" t="s">
        <v>29225</v>
      </c>
    </row>
    <row r="200" spans="1:3" x14ac:dyDescent="0.25">
      <c r="A200" s="86"/>
      <c r="B200" s="12" t="s">
        <v>29226</v>
      </c>
      <c r="C200" s="13" t="s">
        <v>29227</v>
      </c>
    </row>
    <row r="201" spans="1:3" x14ac:dyDescent="0.25">
      <c r="A201" s="86"/>
      <c r="B201" s="12" t="s">
        <v>29228</v>
      </c>
      <c r="C201" s="13" t="s">
        <v>29229</v>
      </c>
    </row>
    <row r="202" spans="1:3" x14ac:dyDescent="0.25">
      <c r="A202" s="86"/>
      <c r="B202" s="12" t="s">
        <v>29230</v>
      </c>
      <c r="C202" s="13" t="s">
        <v>29231</v>
      </c>
    </row>
    <row r="203" spans="1:3" x14ac:dyDescent="0.25">
      <c r="A203" s="86"/>
      <c r="B203" s="12" t="s">
        <v>29232</v>
      </c>
      <c r="C203" s="13" t="s">
        <v>29233</v>
      </c>
    </row>
    <row r="204" spans="1:3" x14ac:dyDescent="0.25">
      <c r="A204" s="86"/>
      <c r="B204" s="12" t="s">
        <v>29234</v>
      </c>
      <c r="C204" s="13" t="s">
        <v>29235</v>
      </c>
    </row>
    <row r="205" spans="1:3" x14ac:dyDescent="0.25">
      <c r="A205" s="86"/>
      <c r="B205" s="12" t="s">
        <v>29236</v>
      </c>
      <c r="C205" s="13" t="s">
        <v>29237</v>
      </c>
    </row>
    <row r="206" spans="1:3" x14ac:dyDescent="0.25">
      <c r="A206" s="86"/>
      <c r="B206" s="12" t="s">
        <v>29238</v>
      </c>
      <c r="C206" s="13" t="s">
        <v>29239</v>
      </c>
    </row>
    <row r="207" spans="1:3" x14ac:dyDescent="0.25">
      <c r="A207" s="86"/>
      <c r="B207" s="12" t="s">
        <v>29240</v>
      </c>
      <c r="C207" s="13" t="s">
        <v>29241</v>
      </c>
    </row>
    <row r="208" spans="1:3" x14ac:dyDescent="0.25">
      <c r="A208" s="86"/>
      <c r="B208" s="12" t="s">
        <v>29242</v>
      </c>
      <c r="C208" s="13" t="s">
        <v>29243</v>
      </c>
    </row>
    <row r="209" spans="1:3" x14ac:dyDescent="0.25">
      <c r="A209" s="86"/>
      <c r="B209" s="12" t="s">
        <v>29244</v>
      </c>
      <c r="C209" s="13" t="s">
        <v>29245</v>
      </c>
    </row>
    <row r="210" spans="1:3" x14ac:dyDescent="0.25">
      <c r="A210" s="86"/>
      <c r="B210" s="12" t="s">
        <v>29246</v>
      </c>
      <c r="C210" s="13" t="s">
        <v>29247</v>
      </c>
    </row>
    <row r="211" spans="1:3" x14ac:dyDescent="0.25">
      <c r="A211" s="86"/>
      <c r="B211" s="12" t="s">
        <v>29248</v>
      </c>
      <c r="C211" s="13" t="s">
        <v>29249</v>
      </c>
    </row>
    <row r="212" spans="1:3" x14ac:dyDescent="0.25">
      <c r="A212" s="86"/>
      <c r="B212" s="12" t="s">
        <v>29250</v>
      </c>
      <c r="C212" s="13" t="s">
        <v>29251</v>
      </c>
    </row>
    <row r="213" spans="1:3" x14ac:dyDescent="0.25">
      <c r="A213" s="86"/>
      <c r="B213" s="12">
        <v>1101004</v>
      </c>
      <c r="C213" s="13" t="s">
        <v>29252</v>
      </c>
    </row>
    <row r="214" spans="1:3" x14ac:dyDescent="0.25">
      <c r="A214" s="86"/>
      <c r="B214" s="12">
        <v>1101006</v>
      </c>
      <c r="C214" s="13" t="s">
        <v>29253</v>
      </c>
    </row>
    <row r="215" spans="1:3" x14ac:dyDescent="0.25">
      <c r="A215" s="86"/>
      <c r="B215" s="12">
        <v>1101113</v>
      </c>
      <c r="C215" s="13" t="s">
        <v>29254</v>
      </c>
    </row>
    <row r="216" spans="1:3" x14ac:dyDescent="0.25">
      <c r="A216" s="86"/>
      <c r="B216" s="12">
        <v>1101140</v>
      </c>
      <c r="C216" s="13" t="s">
        <v>29255</v>
      </c>
    </row>
    <row r="217" spans="1:3" x14ac:dyDescent="0.25">
      <c r="A217" s="86"/>
      <c r="B217" s="12">
        <v>1101141</v>
      </c>
      <c r="C217" s="13" t="s">
        <v>29256</v>
      </c>
    </row>
    <row r="218" spans="1:3" x14ac:dyDescent="0.25">
      <c r="A218" s="86"/>
      <c r="B218" s="12">
        <v>1101142</v>
      </c>
      <c r="C218" s="13" t="s">
        <v>29257</v>
      </c>
    </row>
    <row r="219" spans="1:3" x14ac:dyDescent="0.25">
      <c r="A219" s="86"/>
      <c r="B219" s="12">
        <v>1101001</v>
      </c>
      <c r="C219" s="13" t="s">
        <v>29258</v>
      </c>
    </row>
    <row r="220" spans="1:3" x14ac:dyDescent="0.25">
      <c r="A220" s="86"/>
      <c r="B220" s="12">
        <v>1101002</v>
      </c>
      <c r="C220" s="13" t="s">
        <v>29259</v>
      </c>
    </row>
    <row r="221" spans="1:3" x14ac:dyDescent="0.25">
      <c r="A221" s="86"/>
      <c r="B221" s="12">
        <v>1101003</v>
      </c>
      <c r="C221" s="13" t="s">
        <v>29260</v>
      </c>
    </row>
    <row r="222" spans="1:3" x14ac:dyDescent="0.25">
      <c r="A222" s="86"/>
      <c r="B222" s="12">
        <v>1101005</v>
      </c>
      <c r="C222" s="13" t="s">
        <v>29261</v>
      </c>
    </row>
    <row r="223" spans="1:3" x14ac:dyDescent="0.25">
      <c r="A223" s="86"/>
      <c r="B223" s="12">
        <v>1101007</v>
      </c>
      <c r="C223" s="13" t="s">
        <v>29262</v>
      </c>
    </row>
    <row r="224" spans="1:3" x14ac:dyDescent="0.25">
      <c r="A224" s="86"/>
      <c r="B224" s="12">
        <v>1101008</v>
      </c>
      <c r="C224" s="13" t="s">
        <v>29263</v>
      </c>
    </row>
    <row r="225" spans="1:3" x14ac:dyDescent="0.25">
      <c r="A225" s="86"/>
      <c r="B225" s="12">
        <v>1101040</v>
      </c>
      <c r="C225" s="13" t="s">
        <v>29264</v>
      </c>
    </row>
    <row r="226" spans="1:3" x14ac:dyDescent="0.25">
      <c r="A226" s="86"/>
      <c r="B226" s="12">
        <v>1101041</v>
      </c>
      <c r="C226" s="13" t="s">
        <v>29265</v>
      </c>
    </row>
    <row r="227" spans="1:3" x14ac:dyDescent="0.25">
      <c r="A227" s="82"/>
      <c r="B227" s="12">
        <v>1101042</v>
      </c>
      <c r="C227" s="13" t="s">
        <v>29266</v>
      </c>
    </row>
    <row r="228" spans="1:3" x14ac:dyDescent="0.25">
      <c r="A228" s="82"/>
      <c r="B228" s="12">
        <v>1101043</v>
      </c>
      <c r="C228" s="13" t="s">
        <v>29267</v>
      </c>
    </row>
    <row r="229" spans="1:3" x14ac:dyDescent="0.25">
      <c r="A229" s="82"/>
      <c r="B229" s="12">
        <v>1101046</v>
      </c>
      <c r="C229" s="13" t="s">
        <v>29268</v>
      </c>
    </row>
    <row r="230" spans="1:3" x14ac:dyDescent="0.25">
      <c r="A230" s="82"/>
      <c r="B230" s="12">
        <v>1101044</v>
      </c>
      <c r="C230" s="13" t="s">
        <v>29269</v>
      </c>
    </row>
    <row r="231" spans="1:3" x14ac:dyDescent="0.25">
      <c r="A231" s="86"/>
      <c r="B231" s="12">
        <v>1101047</v>
      </c>
      <c r="C231" s="13" t="s">
        <v>29270</v>
      </c>
    </row>
    <row r="232" spans="1:3" x14ac:dyDescent="0.25">
      <c r="A232" s="82"/>
      <c r="B232" s="12">
        <v>1101048</v>
      </c>
      <c r="C232" s="13" t="s">
        <v>29271</v>
      </c>
    </row>
    <row r="233" spans="1:3" x14ac:dyDescent="0.25">
      <c r="A233" s="86"/>
      <c r="B233" s="12">
        <v>1101009</v>
      </c>
      <c r="C233" s="13" t="s">
        <v>29272</v>
      </c>
    </row>
    <row r="234" spans="1:3" ht="22.5" x14ac:dyDescent="0.25">
      <c r="A234" s="86"/>
      <c r="B234" s="12">
        <v>1101010</v>
      </c>
      <c r="C234" s="13" t="s">
        <v>29273</v>
      </c>
    </row>
    <row r="235" spans="1:3" x14ac:dyDescent="0.25">
      <c r="A235" s="86"/>
      <c r="B235" s="12">
        <v>1101011</v>
      </c>
      <c r="C235" s="13" t="s">
        <v>29274</v>
      </c>
    </row>
    <row r="236" spans="1:3" x14ac:dyDescent="0.25">
      <c r="A236" s="86"/>
      <c r="B236" s="12">
        <v>1101012</v>
      </c>
      <c r="C236" s="13" t="s">
        <v>29275</v>
      </c>
    </row>
    <row r="237" spans="1:3" x14ac:dyDescent="0.25">
      <c r="A237" s="86"/>
      <c r="B237" s="12">
        <v>1101013</v>
      </c>
      <c r="C237" s="13" t="s">
        <v>29276</v>
      </c>
    </row>
    <row r="238" spans="1:3" x14ac:dyDescent="0.25">
      <c r="A238" s="86"/>
      <c r="B238" s="12">
        <v>1101025</v>
      </c>
      <c r="C238" s="13" t="s">
        <v>29277</v>
      </c>
    </row>
    <row r="239" spans="1:3" x14ac:dyDescent="0.25">
      <c r="A239" s="86"/>
      <c r="B239" s="12">
        <v>1101026</v>
      </c>
      <c r="C239" s="13" t="s">
        <v>29278</v>
      </c>
    </row>
    <row r="240" spans="1:3" x14ac:dyDescent="0.25">
      <c r="A240" s="86"/>
      <c r="B240" s="12">
        <v>1101027</v>
      </c>
      <c r="C240" s="13" t="s">
        <v>29279</v>
      </c>
    </row>
    <row r="241" spans="1:3" x14ac:dyDescent="0.25">
      <c r="A241" s="86"/>
      <c r="B241" s="91">
        <v>1101028</v>
      </c>
      <c r="C241" s="92" t="s">
        <v>29280</v>
      </c>
    </row>
    <row r="242" spans="1:3" x14ac:dyDescent="0.25">
      <c r="A242" s="86"/>
      <c r="B242" s="91">
        <v>1101029</v>
      </c>
      <c r="C242" s="92" t="s">
        <v>29281</v>
      </c>
    </row>
    <row r="243" spans="1:3" x14ac:dyDescent="0.25">
      <c r="A243" s="86"/>
      <c r="B243" s="91">
        <v>1101030</v>
      </c>
      <c r="C243" s="92" t="s">
        <v>29282</v>
      </c>
    </row>
    <row r="244" spans="1:3" x14ac:dyDescent="0.25">
      <c r="A244" s="86"/>
      <c r="B244" s="91">
        <v>1101031</v>
      </c>
      <c r="C244" s="92" t="s">
        <v>29283</v>
      </c>
    </row>
    <row r="245" spans="1:3" x14ac:dyDescent="0.25">
      <c r="A245" s="86"/>
      <c r="B245" s="12">
        <v>1101032</v>
      </c>
      <c r="C245" s="13" t="s">
        <v>29284</v>
      </c>
    </row>
    <row r="246" spans="1:3" x14ac:dyDescent="0.25">
      <c r="A246" s="86"/>
      <c r="B246" s="91">
        <v>1101033</v>
      </c>
      <c r="C246" s="92" t="s">
        <v>29285</v>
      </c>
    </row>
    <row r="247" spans="1:3" x14ac:dyDescent="0.25">
      <c r="A247" s="86"/>
      <c r="B247" s="12">
        <v>1101034</v>
      </c>
      <c r="C247" s="13" t="s">
        <v>29286</v>
      </c>
    </row>
    <row r="248" spans="1:3" x14ac:dyDescent="0.25">
      <c r="A248" s="86"/>
      <c r="B248" s="12">
        <v>1101035</v>
      </c>
      <c r="C248" s="13" t="s">
        <v>29287</v>
      </c>
    </row>
    <row r="249" spans="1:3" x14ac:dyDescent="0.25">
      <c r="A249" s="86"/>
      <c r="B249" s="12">
        <v>1101036</v>
      </c>
      <c r="C249" s="13" t="s">
        <v>29288</v>
      </c>
    </row>
    <row r="250" spans="1:3" x14ac:dyDescent="0.25">
      <c r="A250" s="86"/>
      <c r="B250" s="12">
        <v>1201001</v>
      </c>
      <c r="C250" s="13" t="s">
        <v>29289</v>
      </c>
    </row>
    <row r="251" spans="1:3" x14ac:dyDescent="0.25">
      <c r="A251" s="86"/>
      <c r="B251" s="12">
        <v>1201042</v>
      </c>
      <c r="C251" s="13" t="s">
        <v>29290</v>
      </c>
    </row>
    <row r="252" spans="1:3" x14ac:dyDescent="0.25">
      <c r="A252" s="86"/>
      <c r="B252" s="12">
        <v>1201002</v>
      </c>
      <c r="C252" s="13" t="s">
        <v>29291</v>
      </c>
    </row>
    <row r="253" spans="1:3" x14ac:dyDescent="0.25">
      <c r="A253" s="86"/>
      <c r="B253" s="12">
        <v>1201003</v>
      </c>
      <c r="C253" s="13" t="s">
        <v>29292</v>
      </c>
    </row>
    <row r="254" spans="1:3" x14ac:dyDescent="0.25">
      <c r="A254" s="86"/>
      <c r="B254" s="12">
        <v>1201004</v>
      </c>
      <c r="C254" s="13" t="s">
        <v>29293</v>
      </c>
    </row>
    <row r="255" spans="1:3" x14ac:dyDescent="0.25">
      <c r="A255" s="86"/>
      <c r="B255" s="12">
        <v>1201005</v>
      </c>
      <c r="C255" s="13" t="s">
        <v>29294</v>
      </c>
    </row>
    <row r="256" spans="1:3" x14ac:dyDescent="0.25">
      <c r="A256" s="86"/>
      <c r="B256" s="12">
        <v>1201006</v>
      </c>
      <c r="C256" s="13" t="s">
        <v>29295</v>
      </c>
    </row>
    <row r="257" spans="1:3" x14ac:dyDescent="0.25">
      <c r="A257" s="86"/>
      <c r="B257" s="12">
        <v>1201007</v>
      </c>
      <c r="C257" s="13" t="s">
        <v>29296</v>
      </c>
    </row>
    <row r="258" spans="1:3" x14ac:dyDescent="0.25">
      <c r="A258" s="86"/>
      <c r="B258" s="12">
        <v>1201008</v>
      </c>
      <c r="C258" s="13" t="s">
        <v>29297</v>
      </c>
    </row>
    <row r="259" spans="1:3" x14ac:dyDescent="0.25">
      <c r="A259" s="86"/>
      <c r="B259" s="12">
        <v>1201009</v>
      </c>
      <c r="C259" s="13" t="s">
        <v>29298</v>
      </c>
    </row>
    <row r="260" spans="1:3" x14ac:dyDescent="0.25">
      <c r="A260" s="86"/>
      <c r="B260" s="12">
        <v>1201010</v>
      </c>
      <c r="C260" s="13" t="s">
        <v>29299</v>
      </c>
    </row>
    <row r="261" spans="1:3" x14ac:dyDescent="0.25">
      <c r="A261" s="86"/>
      <c r="B261" s="12">
        <v>1201011</v>
      </c>
      <c r="C261" s="13" t="s">
        <v>29300</v>
      </c>
    </row>
    <row r="262" spans="1:3" x14ac:dyDescent="0.25">
      <c r="A262" s="86"/>
      <c r="B262" s="12">
        <v>1201012</v>
      </c>
      <c r="C262" s="13" t="s">
        <v>29301</v>
      </c>
    </row>
    <row r="263" spans="1:3" x14ac:dyDescent="0.25">
      <c r="A263" s="86"/>
      <c r="B263" s="12">
        <v>1201014</v>
      </c>
      <c r="C263" s="13" t="s">
        <v>29302</v>
      </c>
    </row>
    <row r="264" spans="1:3" x14ac:dyDescent="0.25">
      <c r="A264" s="86"/>
      <c r="B264" s="12">
        <v>1201015</v>
      </c>
      <c r="C264" s="13" t="s">
        <v>29303</v>
      </c>
    </row>
    <row r="265" spans="1:3" x14ac:dyDescent="0.25">
      <c r="A265" s="86"/>
      <c r="B265" s="12">
        <v>1201016</v>
      </c>
      <c r="C265" s="13" t="s">
        <v>29304</v>
      </c>
    </row>
    <row r="266" spans="1:3" x14ac:dyDescent="0.25">
      <c r="A266" s="86"/>
      <c r="B266" s="12">
        <v>1201017</v>
      </c>
      <c r="C266" s="13" t="s">
        <v>29305</v>
      </c>
    </row>
    <row r="267" spans="1:3" x14ac:dyDescent="0.25">
      <c r="A267" s="86"/>
      <c r="B267" s="12">
        <v>1201018</v>
      </c>
      <c r="C267" s="13" t="s">
        <v>29306</v>
      </c>
    </row>
    <row r="268" spans="1:3" x14ac:dyDescent="0.25">
      <c r="A268" s="86"/>
      <c r="B268" s="12">
        <v>1201019</v>
      </c>
      <c r="C268" s="13" t="s">
        <v>29307</v>
      </c>
    </row>
    <row r="269" spans="1:3" x14ac:dyDescent="0.25">
      <c r="A269" s="86"/>
      <c r="B269" s="12">
        <v>1201020</v>
      </c>
      <c r="C269" s="13" t="s">
        <v>29308</v>
      </c>
    </row>
    <row r="270" spans="1:3" x14ac:dyDescent="0.25">
      <c r="A270" s="86"/>
      <c r="B270" s="12">
        <v>1201023</v>
      </c>
      <c r="C270" s="13" t="s">
        <v>29309</v>
      </c>
    </row>
    <row r="271" spans="1:3" x14ac:dyDescent="0.25">
      <c r="A271" s="86"/>
      <c r="B271" s="12">
        <v>1201024</v>
      </c>
      <c r="C271" s="13" t="s">
        <v>29310</v>
      </c>
    </row>
    <row r="272" spans="1:3" x14ac:dyDescent="0.25">
      <c r="A272" s="86"/>
      <c r="B272" s="12">
        <v>1201027</v>
      </c>
      <c r="C272" s="13" t="s">
        <v>29311</v>
      </c>
    </row>
    <row r="273" spans="1:3" x14ac:dyDescent="0.25">
      <c r="A273" s="86"/>
      <c r="B273" s="12">
        <v>1201043</v>
      </c>
      <c r="C273" s="13" t="s">
        <v>29312</v>
      </c>
    </row>
    <row r="274" spans="1:3" x14ac:dyDescent="0.25">
      <c r="A274" s="86"/>
      <c r="B274" s="12">
        <v>1201029</v>
      </c>
      <c r="C274" s="13" t="s">
        <v>29313</v>
      </c>
    </row>
    <row r="275" spans="1:3" x14ac:dyDescent="0.25">
      <c r="A275" s="86"/>
      <c r="B275" s="12">
        <v>1201030</v>
      </c>
      <c r="C275" s="13" t="s">
        <v>29314</v>
      </c>
    </row>
    <row r="276" spans="1:3" x14ac:dyDescent="0.25">
      <c r="A276" s="86"/>
      <c r="B276" s="12">
        <v>1201031</v>
      </c>
      <c r="C276" s="13" t="s">
        <v>29315</v>
      </c>
    </row>
    <row r="277" spans="1:3" x14ac:dyDescent="0.25">
      <c r="A277" s="86"/>
      <c r="B277" s="12">
        <v>1201032</v>
      </c>
      <c r="C277" s="13" t="s">
        <v>29316</v>
      </c>
    </row>
    <row r="278" spans="1:3" x14ac:dyDescent="0.25">
      <c r="A278" s="86"/>
      <c r="B278" s="12">
        <v>1201033</v>
      </c>
      <c r="C278" s="13" t="s">
        <v>29317</v>
      </c>
    </row>
    <row r="279" spans="1:3" x14ac:dyDescent="0.25">
      <c r="A279" s="86"/>
      <c r="B279" s="12">
        <v>1201034</v>
      </c>
      <c r="C279" s="13" t="s">
        <v>29318</v>
      </c>
    </row>
    <row r="280" spans="1:3" x14ac:dyDescent="0.25">
      <c r="A280" s="86"/>
      <c r="B280" s="12">
        <v>1201035</v>
      </c>
      <c r="C280" s="13" t="s">
        <v>29319</v>
      </c>
    </row>
    <row r="281" spans="1:3" x14ac:dyDescent="0.25">
      <c r="A281" s="86"/>
      <c r="B281" s="12">
        <v>1201036</v>
      </c>
      <c r="C281" s="13" t="s">
        <v>29320</v>
      </c>
    </row>
    <row r="282" spans="1:3" x14ac:dyDescent="0.25">
      <c r="A282" s="86"/>
      <c r="B282" s="12">
        <v>1201037</v>
      </c>
      <c r="C282" s="13" t="s">
        <v>29321</v>
      </c>
    </row>
    <row r="283" spans="1:3" x14ac:dyDescent="0.25">
      <c r="A283" s="86"/>
      <c r="B283" s="12">
        <v>1201038</v>
      </c>
      <c r="C283" s="13" t="s">
        <v>29322</v>
      </c>
    </row>
    <row r="284" spans="1:3" x14ac:dyDescent="0.25">
      <c r="A284" s="86"/>
      <c r="B284" s="12">
        <v>1201039</v>
      </c>
      <c r="C284" s="13" t="s">
        <v>29323</v>
      </c>
    </row>
    <row r="285" spans="1:3" x14ac:dyDescent="0.25">
      <c r="A285" s="86"/>
      <c r="B285" s="12">
        <v>1201040</v>
      </c>
      <c r="C285" s="13" t="s">
        <v>29324</v>
      </c>
    </row>
    <row r="286" spans="1:3" x14ac:dyDescent="0.25">
      <c r="A286" s="86"/>
      <c r="B286" s="12">
        <v>1201041</v>
      </c>
      <c r="C286" s="13" t="s">
        <v>29325</v>
      </c>
    </row>
    <row r="287" spans="1:3" x14ac:dyDescent="0.25">
      <c r="A287" s="86"/>
      <c r="B287" s="89" t="s">
        <v>29326</v>
      </c>
      <c r="C287" s="13" t="s">
        <v>29327</v>
      </c>
    </row>
    <row r="288" spans="1:3" x14ac:dyDescent="0.25">
      <c r="A288" s="86"/>
      <c r="B288" s="12">
        <v>1201044</v>
      </c>
      <c r="C288" s="13" t="s">
        <v>29328</v>
      </c>
    </row>
    <row r="289" spans="1:3" x14ac:dyDescent="0.25">
      <c r="A289" s="86"/>
      <c r="B289" s="12">
        <v>1301001</v>
      </c>
      <c r="C289" s="13" t="s">
        <v>29329</v>
      </c>
    </row>
    <row r="290" spans="1:3" x14ac:dyDescent="0.25">
      <c r="A290" s="86"/>
      <c r="B290" s="12">
        <v>1301002</v>
      </c>
      <c r="C290" s="13" t="s">
        <v>29330</v>
      </c>
    </row>
    <row r="291" spans="1:3" x14ac:dyDescent="0.25">
      <c r="A291" s="86"/>
      <c r="B291" s="12">
        <v>1301003</v>
      </c>
      <c r="C291" s="13" t="s">
        <v>29331</v>
      </c>
    </row>
    <row r="292" spans="1:3" x14ac:dyDescent="0.25">
      <c r="A292" s="86"/>
      <c r="B292" s="12">
        <v>1301005</v>
      </c>
      <c r="C292" s="13" t="s">
        <v>29332</v>
      </c>
    </row>
    <row r="293" spans="1:3" x14ac:dyDescent="0.25">
      <c r="A293" s="86"/>
      <c r="B293" s="12">
        <v>1301006</v>
      </c>
      <c r="C293" s="13" t="s">
        <v>29333</v>
      </c>
    </row>
    <row r="294" spans="1:3" x14ac:dyDescent="0.25">
      <c r="A294" s="86"/>
      <c r="B294" s="12">
        <v>1301007</v>
      </c>
      <c r="C294" s="13" t="s">
        <v>29334</v>
      </c>
    </row>
    <row r="295" spans="1:3" x14ac:dyDescent="0.25">
      <c r="A295" s="86"/>
      <c r="B295" s="12">
        <v>1301021</v>
      </c>
      <c r="C295" s="13" t="s">
        <v>29335</v>
      </c>
    </row>
    <row r="296" spans="1:3" x14ac:dyDescent="0.25">
      <c r="A296" s="86"/>
      <c r="B296" s="12">
        <v>1301008</v>
      </c>
      <c r="C296" s="13" t="s">
        <v>29336</v>
      </c>
    </row>
    <row r="297" spans="1:3" x14ac:dyDescent="0.25">
      <c r="A297" s="86"/>
      <c r="B297" s="12">
        <v>1301009</v>
      </c>
      <c r="C297" s="13" t="s">
        <v>29337</v>
      </c>
    </row>
    <row r="298" spans="1:3" x14ac:dyDescent="0.25">
      <c r="A298" s="86"/>
      <c r="B298" s="12">
        <v>1301010</v>
      </c>
      <c r="C298" s="13" t="s">
        <v>29338</v>
      </c>
    </row>
    <row r="299" spans="1:3" x14ac:dyDescent="0.25">
      <c r="A299" s="86"/>
      <c r="B299" s="12">
        <v>1301011</v>
      </c>
      <c r="C299" s="13" t="s">
        <v>29339</v>
      </c>
    </row>
    <row r="300" spans="1:3" x14ac:dyDescent="0.25">
      <c r="A300" s="86"/>
      <c r="B300" s="12">
        <v>1301012</v>
      </c>
      <c r="C300" s="13" t="s">
        <v>29340</v>
      </c>
    </row>
    <row r="301" spans="1:3" x14ac:dyDescent="0.25">
      <c r="A301" s="86"/>
      <c r="B301" s="12">
        <v>1301015</v>
      </c>
      <c r="C301" s="13" t="s">
        <v>29341</v>
      </c>
    </row>
    <row r="302" spans="1:3" x14ac:dyDescent="0.25">
      <c r="A302" s="86"/>
      <c r="B302" s="12">
        <v>1301016</v>
      </c>
      <c r="C302" s="13" t="s">
        <v>29342</v>
      </c>
    </row>
    <row r="303" spans="1:3" x14ac:dyDescent="0.25">
      <c r="A303" s="86"/>
      <c r="B303" s="12">
        <v>1301017</v>
      </c>
      <c r="C303" s="13" t="s">
        <v>29343</v>
      </c>
    </row>
    <row r="304" spans="1:3" x14ac:dyDescent="0.25">
      <c r="A304" s="82"/>
      <c r="B304" s="12">
        <v>1301019</v>
      </c>
      <c r="C304" s="13" t="s">
        <v>29344</v>
      </c>
    </row>
    <row r="305" spans="1:3" x14ac:dyDescent="0.25">
      <c r="A305" s="82"/>
      <c r="B305" s="12">
        <v>1301020</v>
      </c>
      <c r="C305" s="13" t="s">
        <v>29345</v>
      </c>
    </row>
    <row r="306" spans="1:3" x14ac:dyDescent="0.25">
      <c r="A306" s="86"/>
      <c r="B306" s="12">
        <v>1301024</v>
      </c>
      <c r="C306" s="13" t="s">
        <v>29346</v>
      </c>
    </row>
    <row r="307" spans="1:3" x14ac:dyDescent="0.25">
      <c r="A307" s="86"/>
      <c r="B307" s="12">
        <v>1301025</v>
      </c>
      <c r="C307" s="13" t="s">
        <v>29347</v>
      </c>
    </row>
    <row r="308" spans="1:3" x14ac:dyDescent="0.25">
      <c r="A308" s="86"/>
      <c r="B308" s="12">
        <v>1301026</v>
      </c>
      <c r="C308" s="13" t="s">
        <v>29348</v>
      </c>
    </row>
    <row r="309" spans="1:3" x14ac:dyDescent="0.25">
      <c r="A309" s="93"/>
      <c r="B309" s="12">
        <v>1301027</v>
      </c>
      <c r="C309" s="13" t="s">
        <v>29349</v>
      </c>
    </row>
    <row r="310" spans="1:3" x14ac:dyDescent="0.25">
      <c r="A310" s="93"/>
      <c r="B310" s="12">
        <v>1301028</v>
      </c>
      <c r="C310" s="13" t="s">
        <v>29350</v>
      </c>
    </row>
    <row r="311" spans="1:3" x14ac:dyDescent="0.25">
      <c r="A311" s="93"/>
      <c r="B311" s="12">
        <v>1301029</v>
      </c>
      <c r="C311" s="13" t="s">
        <v>29351</v>
      </c>
    </row>
    <row r="312" spans="1:3" x14ac:dyDescent="0.25">
      <c r="A312" s="93"/>
      <c r="B312" s="12">
        <v>1301030</v>
      </c>
      <c r="C312" s="13" t="s">
        <v>29352</v>
      </c>
    </row>
    <row r="313" spans="1:3" x14ac:dyDescent="0.25">
      <c r="A313" s="93"/>
      <c r="B313" s="12">
        <v>1301035</v>
      </c>
      <c r="C313" s="13" t="s">
        <v>29353</v>
      </c>
    </row>
    <row r="314" spans="1:3" x14ac:dyDescent="0.25">
      <c r="A314" s="93"/>
      <c r="B314" s="12">
        <v>1301036</v>
      </c>
      <c r="C314" s="13" t="s">
        <v>29354</v>
      </c>
    </row>
    <row r="315" spans="1:3" x14ac:dyDescent="0.25">
      <c r="A315" s="86"/>
      <c r="B315" s="12">
        <v>1301037</v>
      </c>
      <c r="C315" s="13" t="s">
        <v>29355</v>
      </c>
    </row>
    <row r="316" spans="1:3" x14ac:dyDescent="0.25">
      <c r="A316" s="86"/>
      <c r="B316" s="12">
        <v>1301038</v>
      </c>
      <c r="C316" s="13" t="s">
        <v>29356</v>
      </c>
    </row>
    <row r="317" spans="1:3" x14ac:dyDescent="0.25">
      <c r="A317" s="86"/>
      <c r="B317" s="12">
        <v>1301039</v>
      </c>
      <c r="C317" s="13" t="s">
        <v>29357</v>
      </c>
    </row>
    <row r="318" spans="1:3" x14ac:dyDescent="0.25">
      <c r="A318" s="86"/>
      <c r="B318" s="12">
        <v>1301040</v>
      </c>
      <c r="C318" s="13" t="s">
        <v>29358</v>
      </c>
    </row>
    <row r="319" spans="1:3" x14ac:dyDescent="0.25">
      <c r="A319" s="86"/>
      <c r="B319" s="12">
        <v>1301041</v>
      </c>
      <c r="C319" s="13" t="s">
        <v>29359</v>
      </c>
    </row>
    <row r="320" spans="1:3" x14ac:dyDescent="0.25">
      <c r="A320" s="93"/>
      <c r="B320" s="91">
        <v>1301042</v>
      </c>
      <c r="C320" s="92" t="s">
        <v>29360</v>
      </c>
    </row>
    <row r="321" spans="1:3" x14ac:dyDescent="0.25">
      <c r="A321" s="86"/>
      <c r="B321" s="91">
        <v>1301043</v>
      </c>
      <c r="C321" s="92" t="s">
        <v>29361</v>
      </c>
    </row>
    <row r="322" spans="1:3" x14ac:dyDescent="0.25">
      <c r="A322" s="86"/>
      <c r="B322" s="12">
        <v>1301044</v>
      </c>
      <c r="C322" s="13" t="s">
        <v>29362</v>
      </c>
    </row>
    <row r="323" spans="1:3" x14ac:dyDescent="0.25">
      <c r="A323" s="86"/>
      <c r="B323" s="12">
        <v>1301045</v>
      </c>
      <c r="C323" s="13" t="s">
        <v>29363</v>
      </c>
    </row>
    <row r="324" spans="1:3" x14ac:dyDescent="0.25">
      <c r="A324" s="86"/>
      <c r="B324" s="12">
        <v>1301046</v>
      </c>
      <c r="C324" s="13" t="s">
        <v>29364</v>
      </c>
    </row>
    <row r="325" spans="1:3" x14ac:dyDescent="0.25">
      <c r="A325" s="86"/>
      <c r="B325" s="94">
        <v>1301047</v>
      </c>
      <c r="C325" s="95" t="s">
        <v>29365</v>
      </c>
    </row>
    <row r="326" spans="1:3" x14ac:dyDescent="0.25">
      <c r="A326" s="86"/>
      <c r="B326" s="94">
        <v>1301048</v>
      </c>
      <c r="C326" s="95" t="s">
        <v>29366</v>
      </c>
    </row>
    <row r="327" spans="1:3" x14ac:dyDescent="0.25">
      <c r="A327" s="86"/>
      <c r="B327" s="94">
        <v>1301049</v>
      </c>
      <c r="C327" s="95" t="s">
        <v>29367</v>
      </c>
    </row>
    <row r="328" spans="1:3" x14ac:dyDescent="0.25">
      <c r="A328" s="86"/>
      <c r="B328" s="94">
        <v>1301050</v>
      </c>
      <c r="C328" s="95" t="s">
        <v>29368</v>
      </c>
    </row>
    <row r="329" spans="1:3" x14ac:dyDescent="0.25">
      <c r="A329" s="86"/>
      <c r="B329" s="94">
        <v>1301051</v>
      </c>
      <c r="C329" s="95" t="s">
        <v>29369</v>
      </c>
    </row>
    <row r="330" spans="1:3" x14ac:dyDescent="0.25">
      <c r="A330" s="86"/>
      <c r="B330" s="94">
        <v>1301052</v>
      </c>
      <c r="C330" s="95" t="s">
        <v>29370</v>
      </c>
    </row>
    <row r="331" spans="1:3" x14ac:dyDescent="0.25">
      <c r="A331" s="86"/>
      <c r="B331" s="89" t="s">
        <v>29804</v>
      </c>
      <c r="C331" s="13" t="s">
        <v>29805</v>
      </c>
    </row>
    <row r="332" spans="1:3" x14ac:dyDescent="0.25">
      <c r="A332" s="86"/>
      <c r="B332" s="89" t="s">
        <v>29806</v>
      </c>
      <c r="C332" s="13" t="s">
        <v>29807</v>
      </c>
    </row>
    <row r="333" spans="1:3" x14ac:dyDescent="0.25">
      <c r="A333" s="86"/>
      <c r="B333" s="12">
        <v>1308010</v>
      </c>
      <c r="C333" s="13" t="s">
        <v>29808</v>
      </c>
    </row>
    <row r="334" spans="1:3" x14ac:dyDescent="0.25">
      <c r="A334" s="86"/>
      <c r="B334" s="12">
        <v>1308011</v>
      </c>
      <c r="C334" s="13" t="s">
        <v>29809</v>
      </c>
    </row>
    <row r="335" spans="1:3" x14ac:dyDescent="0.25">
      <c r="A335" s="86"/>
      <c r="B335" s="12">
        <v>1401001</v>
      </c>
      <c r="C335" s="13" t="s">
        <v>29371</v>
      </c>
    </row>
    <row r="336" spans="1:3" x14ac:dyDescent="0.25">
      <c r="A336" s="86"/>
      <c r="B336" s="12">
        <v>1601110</v>
      </c>
      <c r="C336" s="13" t="s">
        <v>29372</v>
      </c>
    </row>
    <row r="337" spans="1:3" x14ac:dyDescent="0.25">
      <c r="A337" s="86"/>
      <c r="B337" s="12">
        <v>1601111</v>
      </c>
      <c r="C337" s="13" t="s">
        <v>29373</v>
      </c>
    </row>
    <row r="338" spans="1:3" x14ac:dyDescent="0.25">
      <c r="A338" s="86"/>
      <c r="B338" s="12">
        <v>1601112</v>
      </c>
      <c r="C338" s="13" t="s">
        <v>29374</v>
      </c>
    </row>
    <row r="339" spans="1:3" x14ac:dyDescent="0.25">
      <c r="A339" s="86"/>
      <c r="B339" s="12">
        <v>1601113</v>
      </c>
      <c r="C339" s="13" t="s">
        <v>29375</v>
      </c>
    </row>
    <row r="340" spans="1:3" x14ac:dyDescent="0.25">
      <c r="A340" s="86"/>
      <c r="B340" s="12">
        <v>1601115</v>
      </c>
      <c r="C340" s="13" t="s">
        <v>29376</v>
      </c>
    </row>
    <row r="341" spans="1:3" x14ac:dyDescent="0.25">
      <c r="A341" s="86"/>
      <c r="B341" s="12">
        <v>1601116</v>
      </c>
      <c r="C341" s="13" t="s">
        <v>29377</v>
      </c>
    </row>
    <row r="342" spans="1:3" x14ac:dyDescent="0.25">
      <c r="A342" s="86"/>
      <c r="B342" s="12">
        <v>1601117</v>
      </c>
      <c r="C342" s="13" t="s">
        <v>29378</v>
      </c>
    </row>
    <row r="343" spans="1:3" x14ac:dyDescent="0.25">
      <c r="A343" s="86"/>
      <c r="B343" s="12">
        <v>1601118</v>
      </c>
      <c r="C343" s="13" t="s">
        <v>29379</v>
      </c>
    </row>
    <row r="344" spans="1:3" x14ac:dyDescent="0.25">
      <c r="A344" s="86"/>
      <c r="B344" s="12">
        <v>1601119</v>
      </c>
      <c r="C344" s="13" t="s">
        <v>29380</v>
      </c>
    </row>
    <row r="345" spans="1:3" x14ac:dyDescent="0.25">
      <c r="A345" s="86"/>
      <c r="B345" s="12">
        <v>1601120</v>
      </c>
      <c r="C345" s="13" t="s">
        <v>29381</v>
      </c>
    </row>
    <row r="346" spans="1:3" x14ac:dyDescent="0.25">
      <c r="A346" s="86"/>
      <c r="B346" s="12">
        <v>1601121</v>
      </c>
      <c r="C346" s="13" t="s">
        <v>29382</v>
      </c>
    </row>
    <row r="347" spans="1:3" x14ac:dyDescent="0.25">
      <c r="A347" s="86"/>
      <c r="B347" s="12">
        <v>1601122</v>
      </c>
      <c r="C347" s="13" t="s">
        <v>29383</v>
      </c>
    </row>
    <row r="348" spans="1:3" x14ac:dyDescent="0.25">
      <c r="A348" s="86"/>
      <c r="B348" s="12">
        <v>1601124</v>
      </c>
      <c r="C348" s="13" t="s">
        <v>29384</v>
      </c>
    </row>
    <row r="349" spans="1:3" x14ac:dyDescent="0.25">
      <c r="A349" s="86"/>
      <c r="B349" s="12">
        <v>1601125</v>
      </c>
      <c r="C349" s="13" t="s">
        <v>29385</v>
      </c>
    </row>
    <row r="350" spans="1:3" x14ac:dyDescent="0.25">
      <c r="A350" s="86"/>
      <c r="B350" s="12">
        <v>1601126</v>
      </c>
      <c r="C350" s="13" t="s">
        <v>29386</v>
      </c>
    </row>
    <row r="351" spans="1:3" x14ac:dyDescent="0.25">
      <c r="A351" s="86"/>
      <c r="B351" s="12">
        <v>1701004</v>
      </c>
      <c r="C351" s="13" t="s">
        <v>29387</v>
      </c>
    </row>
    <row r="352" spans="1:3" x14ac:dyDescent="0.25">
      <c r="A352" s="86"/>
      <c r="B352" s="12">
        <v>1701055</v>
      </c>
      <c r="C352" s="13" t="s">
        <v>29388</v>
      </c>
    </row>
    <row r="353" spans="1:3" x14ac:dyDescent="0.25">
      <c r="A353" s="86"/>
      <c r="B353" s="12">
        <v>1701009</v>
      </c>
      <c r="C353" s="13" t="s">
        <v>29389</v>
      </c>
    </row>
    <row r="354" spans="1:3" x14ac:dyDescent="0.25">
      <c r="A354" s="93"/>
      <c r="B354" s="12">
        <v>1701013</v>
      </c>
      <c r="C354" s="13" t="s">
        <v>29390</v>
      </c>
    </row>
    <row r="355" spans="1:3" x14ac:dyDescent="0.25">
      <c r="A355" s="93"/>
      <c r="B355" s="12">
        <v>1701014</v>
      </c>
      <c r="C355" s="13" t="s">
        <v>29391</v>
      </c>
    </row>
    <row r="356" spans="1:3" x14ac:dyDescent="0.25">
      <c r="A356" s="93"/>
      <c r="B356" s="12">
        <v>1701015</v>
      </c>
      <c r="C356" s="13" t="s">
        <v>29392</v>
      </c>
    </row>
    <row r="357" spans="1:3" x14ac:dyDescent="0.25">
      <c r="A357" s="93"/>
      <c r="B357" s="12">
        <v>1701016</v>
      </c>
      <c r="C357" s="13" t="s">
        <v>29393</v>
      </c>
    </row>
    <row r="358" spans="1:3" x14ac:dyDescent="0.25">
      <c r="A358" s="93"/>
      <c r="B358" s="12">
        <v>1701017</v>
      </c>
      <c r="C358" s="13" t="s">
        <v>29394</v>
      </c>
    </row>
    <row r="359" spans="1:3" x14ac:dyDescent="0.25">
      <c r="A359" s="86"/>
      <c r="B359" s="12">
        <v>1701018</v>
      </c>
      <c r="C359" s="13" t="s">
        <v>29395</v>
      </c>
    </row>
    <row r="360" spans="1:3" x14ac:dyDescent="0.25">
      <c r="A360" s="86"/>
      <c r="B360" s="12">
        <v>1701025</v>
      </c>
      <c r="C360" s="13" t="s">
        <v>29396</v>
      </c>
    </row>
    <row r="361" spans="1:3" x14ac:dyDescent="0.25">
      <c r="A361" s="86"/>
      <c r="B361" s="12">
        <v>1701026</v>
      </c>
      <c r="C361" s="13" t="s">
        <v>29397</v>
      </c>
    </row>
    <row r="362" spans="1:3" x14ac:dyDescent="0.25">
      <c r="A362" s="86"/>
      <c r="B362" s="12">
        <v>1701027</v>
      </c>
      <c r="C362" s="13" t="s">
        <v>29398</v>
      </c>
    </row>
    <row r="363" spans="1:3" x14ac:dyDescent="0.25">
      <c r="A363" s="86"/>
      <c r="B363" s="12">
        <v>1701030</v>
      </c>
      <c r="C363" s="13" t="s">
        <v>29399</v>
      </c>
    </row>
    <row r="364" spans="1:3" x14ac:dyDescent="0.25">
      <c r="A364" s="86"/>
      <c r="B364" s="12">
        <v>1701031</v>
      </c>
      <c r="C364" s="13" t="s">
        <v>29400</v>
      </c>
    </row>
    <row r="365" spans="1:3" x14ac:dyDescent="0.25">
      <c r="A365" s="86"/>
      <c r="B365" s="12">
        <v>1701032</v>
      </c>
      <c r="C365" s="13" t="s">
        <v>29401</v>
      </c>
    </row>
    <row r="366" spans="1:3" x14ac:dyDescent="0.25">
      <c r="A366" s="86"/>
      <c r="B366" s="12">
        <v>1701034</v>
      </c>
      <c r="C366" s="13" t="s">
        <v>29402</v>
      </c>
    </row>
    <row r="367" spans="1:3" x14ac:dyDescent="0.25">
      <c r="A367" s="86"/>
      <c r="B367" s="12">
        <v>1701037</v>
      </c>
      <c r="C367" s="13" t="s">
        <v>29403</v>
      </c>
    </row>
    <row r="368" spans="1:3" x14ac:dyDescent="0.25">
      <c r="A368" s="86"/>
      <c r="B368" s="12">
        <v>1701039</v>
      </c>
      <c r="C368" s="13" t="s">
        <v>29404</v>
      </c>
    </row>
    <row r="369" spans="1:3" x14ac:dyDescent="0.25">
      <c r="A369" s="86"/>
      <c r="B369" s="12">
        <v>1701040</v>
      </c>
      <c r="C369" s="13" t="s">
        <v>29405</v>
      </c>
    </row>
    <row r="370" spans="1:3" x14ac:dyDescent="0.25">
      <c r="A370" s="86"/>
      <c r="B370" s="12">
        <v>1701041</v>
      </c>
      <c r="C370" s="13" t="s">
        <v>29406</v>
      </c>
    </row>
    <row r="371" spans="1:3" x14ac:dyDescent="0.25">
      <c r="A371" s="86"/>
      <c r="B371" s="12">
        <v>1701042</v>
      </c>
      <c r="C371" s="13" t="s">
        <v>29407</v>
      </c>
    </row>
    <row r="372" spans="1:3" x14ac:dyDescent="0.25">
      <c r="A372" s="86"/>
      <c r="B372" s="12">
        <v>1701046</v>
      </c>
      <c r="C372" s="13" t="s">
        <v>29408</v>
      </c>
    </row>
    <row r="373" spans="1:3" x14ac:dyDescent="0.25">
      <c r="A373" s="86"/>
      <c r="B373" s="12">
        <v>1701050</v>
      </c>
      <c r="C373" s="13" t="s">
        <v>29409</v>
      </c>
    </row>
    <row r="374" spans="1:3" x14ac:dyDescent="0.25">
      <c r="A374" s="86"/>
      <c r="B374" s="12">
        <v>1701051</v>
      </c>
      <c r="C374" s="13" t="s">
        <v>29410</v>
      </c>
    </row>
    <row r="375" spans="1:3" x14ac:dyDescent="0.25">
      <c r="A375" s="86"/>
      <c r="B375" s="94">
        <v>1701056</v>
      </c>
      <c r="C375" s="95" t="s">
        <v>29411</v>
      </c>
    </row>
    <row r="376" spans="1:3" x14ac:dyDescent="0.25">
      <c r="A376" s="86"/>
      <c r="B376" s="94">
        <v>1701057</v>
      </c>
      <c r="C376" s="95" t="s">
        <v>29412</v>
      </c>
    </row>
    <row r="377" spans="1:3" x14ac:dyDescent="0.25">
      <c r="A377" s="86"/>
      <c r="B377" s="94">
        <v>1701058</v>
      </c>
      <c r="C377" s="95" t="s">
        <v>29413</v>
      </c>
    </row>
    <row r="378" spans="1:3" x14ac:dyDescent="0.25">
      <c r="A378" s="86"/>
      <c r="B378" s="94">
        <v>1701059</v>
      </c>
      <c r="C378" s="95" t="s">
        <v>29414</v>
      </c>
    </row>
    <row r="379" spans="1:3" x14ac:dyDescent="0.25">
      <c r="A379" s="86"/>
      <c r="B379" s="94">
        <v>1701060</v>
      </c>
      <c r="C379" s="95" t="s">
        <v>29415</v>
      </c>
    </row>
    <row r="380" spans="1:3" x14ac:dyDescent="0.25">
      <c r="A380" s="86"/>
      <c r="B380" s="94">
        <v>1701061</v>
      </c>
      <c r="C380" s="13" t="s">
        <v>29416</v>
      </c>
    </row>
    <row r="381" spans="1:3" x14ac:dyDescent="0.25">
      <c r="A381" s="86"/>
      <c r="B381" s="94" t="s">
        <v>29417</v>
      </c>
      <c r="C381" s="13" t="s">
        <v>29418</v>
      </c>
    </row>
    <row r="382" spans="1:3" x14ac:dyDescent="0.25">
      <c r="A382" s="86"/>
      <c r="B382" s="94" t="s">
        <v>29419</v>
      </c>
      <c r="C382" s="13" t="s">
        <v>29420</v>
      </c>
    </row>
    <row r="383" spans="1:3" x14ac:dyDescent="0.25">
      <c r="A383" s="86"/>
      <c r="B383" s="94" t="s">
        <v>29421</v>
      </c>
      <c r="C383" s="13" t="s">
        <v>29422</v>
      </c>
    </row>
    <row r="384" spans="1:3" x14ac:dyDescent="0.25">
      <c r="A384" s="86"/>
      <c r="B384" s="94" t="s">
        <v>29423</v>
      </c>
      <c r="C384" s="13" t="s">
        <v>29424</v>
      </c>
    </row>
    <row r="385" spans="1:3" x14ac:dyDescent="0.25">
      <c r="A385" s="86"/>
      <c r="B385" s="94" t="s">
        <v>29425</v>
      </c>
      <c r="C385" s="13" t="s">
        <v>29426</v>
      </c>
    </row>
    <row r="386" spans="1:3" x14ac:dyDescent="0.25">
      <c r="A386" s="86"/>
      <c r="B386" s="94" t="s">
        <v>29427</v>
      </c>
      <c r="C386" s="13" t="s">
        <v>29428</v>
      </c>
    </row>
    <row r="387" spans="1:3" x14ac:dyDescent="0.25">
      <c r="A387" s="86"/>
      <c r="B387" s="94" t="s">
        <v>29429</v>
      </c>
      <c r="C387" s="13" t="s">
        <v>29430</v>
      </c>
    </row>
    <row r="388" spans="1:3" x14ac:dyDescent="0.25">
      <c r="A388" s="86"/>
      <c r="B388" s="94" t="s">
        <v>29431</v>
      </c>
      <c r="C388" s="13" t="s">
        <v>29432</v>
      </c>
    </row>
    <row r="389" spans="1:3" x14ac:dyDescent="0.25">
      <c r="A389" s="86"/>
      <c r="B389" s="94">
        <v>1701078</v>
      </c>
      <c r="C389" s="13" t="s">
        <v>29728</v>
      </c>
    </row>
    <row r="390" spans="1:3" x14ac:dyDescent="0.25">
      <c r="A390" s="86"/>
      <c r="B390" s="94">
        <v>1701079</v>
      </c>
      <c r="C390" s="13" t="s">
        <v>29729</v>
      </c>
    </row>
    <row r="391" spans="1:3" x14ac:dyDescent="0.25">
      <c r="A391" s="86"/>
      <c r="B391" s="12">
        <v>1707001</v>
      </c>
      <c r="C391" s="13" t="s">
        <v>29433</v>
      </c>
    </row>
    <row r="392" spans="1:3" x14ac:dyDescent="0.25">
      <c r="A392" s="86"/>
      <c r="B392" s="12">
        <v>1707002</v>
      </c>
      <c r="C392" s="13" t="s">
        <v>29434</v>
      </c>
    </row>
    <row r="393" spans="1:3" x14ac:dyDescent="0.25">
      <c r="A393" s="86"/>
      <c r="B393" s="12">
        <v>1707003</v>
      </c>
      <c r="C393" s="13" t="s">
        <v>29435</v>
      </c>
    </row>
    <row r="394" spans="1:3" x14ac:dyDescent="0.25">
      <c r="A394" s="86"/>
      <c r="B394" s="12">
        <v>1707004</v>
      </c>
      <c r="C394" s="13" t="s">
        <v>29436</v>
      </c>
    </row>
    <row r="395" spans="1:3" x14ac:dyDescent="0.25">
      <c r="A395" s="86"/>
      <c r="B395" s="12">
        <v>1707005</v>
      </c>
      <c r="C395" s="13" t="s">
        <v>29437</v>
      </c>
    </row>
    <row r="396" spans="1:3" x14ac:dyDescent="0.25">
      <c r="A396" s="86"/>
      <c r="B396" s="12">
        <v>1707051</v>
      </c>
      <c r="C396" s="13" t="s">
        <v>29438</v>
      </c>
    </row>
    <row r="397" spans="1:3" x14ac:dyDescent="0.25">
      <c r="A397" s="86"/>
      <c r="B397" s="12">
        <v>1707007</v>
      </c>
      <c r="C397" s="13" t="s">
        <v>29439</v>
      </c>
    </row>
    <row r="398" spans="1:3" x14ac:dyDescent="0.25">
      <c r="A398" s="86"/>
      <c r="B398" s="12">
        <v>1707008</v>
      </c>
      <c r="C398" s="13" t="s">
        <v>29440</v>
      </c>
    </row>
    <row r="399" spans="1:3" x14ac:dyDescent="0.25">
      <c r="A399" s="93"/>
      <c r="B399" s="12">
        <v>1707009</v>
      </c>
      <c r="C399" s="13" t="s">
        <v>29441</v>
      </c>
    </row>
    <row r="400" spans="1:3" x14ac:dyDescent="0.25">
      <c r="A400" s="93"/>
      <c r="B400" s="12">
        <v>1707010</v>
      </c>
      <c r="C400" s="13" t="s">
        <v>29442</v>
      </c>
    </row>
    <row r="401" spans="1:3" x14ac:dyDescent="0.25">
      <c r="A401" s="93"/>
      <c r="B401" s="12">
        <v>1707011</v>
      </c>
      <c r="C401" s="13" t="s">
        <v>29443</v>
      </c>
    </row>
    <row r="402" spans="1:3" x14ac:dyDescent="0.25">
      <c r="A402" s="93"/>
      <c r="B402" s="12">
        <v>1707012</v>
      </c>
      <c r="C402" s="13" t="s">
        <v>29444</v>
      </c>
    </row>
    <row r="403" spans="1:3" x14ac:dyDescent="0.25">
      <c r="A403" s="93"/>
      <c r="B403" s="12">
        <v>1707013</v>
      </c>
      <c r="C403" s="13" t="s">
        <v>29445</v>
      </c>
    </row>
    <row r="404" spans="1:3" x14ac:dyDescent="0.25">
      <c r="A404" s="93"/>
      <c r="B404" s="12">
        <v>1707014</v>
      </c>
      <c r="C404" s="13" t="s">
        <v>29446</v>
      </c>
    </row>
    <row r="405" spans="1:3" x14ac:dyDescent="0.25">
      <c r="A405" s="86"/>
      <c r="B405" s="12">
        <v>1707015</v>
      </c>
      <c r="C405" s="13" t="s">
        <v>29447</v>
      </c>
    </row>
    <row r="406" spans="1:3" x14ac:dyDescent="0.25">
      <c r="A406" s="86"/>
      <c r="B406" s="12">
        <v>1707016</v>
      </c>
      <c r="C406" s="13" t="s">
        <v>29448</v>
      </c>
    </row>
    <row r="407" spans="1:3" x14ac:dyDescent="0.25">
      <c r="A407" s="86"/>
      <c r="B407" s="12">
        <v>1707017</v>
      </c>
      <c r="C407" s="13" t="s">
        <v>29449</v>
      </c>
    </row>
    <row r="408" spans="1:3" x14ac:dyDescent="0.25">
      <c r="A408" s="86"/>
      <c r="B408" s="12">
        <v>1707018</v>
      </c>
      <c r="C408" s="13" t="s">
        <v>29450</v>
      </c>
    </row>
    <row r="409" spans="1:3" x14ac:dyDescent="0.25">
      <c r="A409" s="86"/>
      <c r="B409" s="12">
        <v>1707019</v>
      </c>
      <c r="C409" s="13" t="s">
        <v>29451</v>
      </c>
    </row>
    <row r="410" spans="1:3" x14ac:dyDescent="0.25">
      <c r="A410" s="86"/>
      <c r="B410" s="12">
        <v>1707020</v>
      </c>
      <c r="C410" s="13" t="s">
        <v>29452</v>
      </c>
    </row>
    <row r="411" spans="1:3" x14ac:dyDescent="0.25">
      <c r="A411" s="86"/>
      <c r="B411" s="12">
        <v>1707021</v>
      </c>
      <c r="C411" s="13" t="s">
        <v>29453</v>
      </c>
    </row>
    <row r="412" spans="1:3" x14ac:dyDescent="0.25">
      <c r="A412" s="86"/>
      <c r="B412" s="12">
        <v>1707022</v>
      </c>
      <c r="C412" s="13" t="s">
        <v>29454</v>
      </c>
    </row>
    <row r="413" spans="1:3" x14ac:dyDescent="0.25">
      <c r="A413" s="86"/>
      <c r="B413" s="12">
        <v>1707024</v>
      </c>
      <c r="C413" s="13" t="s">
        <v>29455</v>
      </c>
    </row>
    <row r="414" spans="1:3" x14ac:dyDescent="0.25">
      <c r="A414" s="86"/>
      <c r="B414" s="12">
        <v>1707025</v>
      </c>
      <c r="C414" s="13" t="s">
        <v>29456</v>
      </c>
    </row>
    <row r="415" spans="1:3" x14ac:dyDescent="0.25">
      <c r="A415" s="86"/>
      <c r="B415" s="12">
        <v>1707026</v>
      </c>
      <c r="C415" s="13" t="s">
        <v>29457</v>
      </c>
    </row>
    <row r="416" spans="1:3" x14ac:dyDescent="0.25">
      <c r="A416" s="86"/>
      <c r="B416" s="12">
        <v>1707054</v>
      </c>
      <c r="C416" s="13" t="s">
        <v>29458</v>
      </c>
    </row>
    <row r="417" spans="1:3" x14ac:dyDescent="0.25">
      <c r="A417" s="86"/>
      <c r="B417" s="12">
        <v>1707055</v>
      </c>
      <c r="C417" s="13" t="s">
        <v>29459</v>
      </c>
    </row>
    <row r="418" spans="1:3" x14ac:dyDescent="0.25">
      <c r="A418" s="86"/>
      <c r="B418" s="12">
        <v>1707027</v>
      </c>
      <c r="C418" s="13" t="s">
        <v>29460</v>
      </c>
    </row>
    <row r="419" spans="1:3" x14ac:dyDescent="0.25">
      <c r="A419" s="86"/>
      <c r="B419" s="12">
        <v>1707029</v>
      </c>
      <c r="C419" s="13" t="s">
        <v>29461</v>
      </c>
    </row>
    <row r="420" spans="1:3" x14ac:dyDescent="0.25">
      <c r="A420" s="86"/>
      <c r="B420" s="12">
        <v>1707030</v>
      </c>
      <c r="C420" s="13" t="s">
        <v>29462</v>
      </c>
    </row>
    <row r="421" spans="1:3" x14ac:dyDescent="0.25">
      <c r="A421" s="86"/>
      <c r="B421" s="12">
        <v>1707032</v>
      </c>
      <c r="C421" s="13" t="s">
        <v>29463</v>
      </c>
    </row>
    <row r="422" spans="1:3" x14ac:dyDescent="0.25">
      <c r="A422" s="86"/>
      <c r="B422" s="12">
        <v>1707033</v>
      </c>
      <c r="C422" s="13" t="s">
        <v>29464</v>
      </c>
    </row>
    <row r="423" spans="1:3" x14ac:dyDescent="0.25">
      <c r="A423" s="86"/>
      <c r="B423" s="12">
        <v>1707034</v>
      </c>
      <c r="C423" s="13" t="s">
        <v>29465</v>
      </c>
    </row>
    <row r="424" spans="1:3" x14ac:dyDescent="0.25">
      <c r="A424" s="86"/>
      <c r="B424" s="12">
        <v>1707035</v>
      </c>
      <c r="C424" s="13" t="s">
        <v>29466</v>
      </c>
    </row>
    <row r="425" spans="1:3" x14ac:dyDescent="0.25">
      <c r="A425" s="86"/>
      <c r="B425" s="12">
        <v>1707036</v>
      </c>
      <c r="C425" s="13" t="s">
        <v>29467</v>
      </c>
    </row>
    <row r="426" spans="1:3" x14ac:dyDescent="0.25">
      <c r="A426" s="86"/>
      <c r="B426" s="12">
        <v>1707037</v>
      </c>
      <c r="C426" s="13" t="s">
        <v>29468</v>
      </c>
    </row>
    <row r="427" spans="1:3" x14ac:dyDescent="0.25">
      <c r="A427" s="86"/>
      <c r="B427" s="12">
        <v>1707038</v>
      </c>
      <c r="C427" s="13" t="s">
        <v>29469</v>
      </c>
    </row>
    <row r="428" spans="1:3" x14ac:dyDescent="0.25">
      <c r="A428" s="86"/>
      <c r="B428" s="12">
        <v>1707052</v>
      </c>
      <c r="C428" s="13" t="s">
        <v>29470</v>
      </c>
    </row>
    <row r="429" spans="1:3" x14ac:dyDescent="0.25">
      <c r="A429" s="86"/>
      <c r="B429" s="12">
        <v>1707053</v>
      </c>
      <c r="C429" s="13" t="s">
        <v>29471</v>
      </c>
    </row>
    <row r="430" spans="1:3" x14ac:dyDescent="0.25">
      <c r="A430" s="86"/>
      <c r="B430" s="94">
        <v>1707057</v>
      </c>
      <c r="C430" s="95" t="s">
        <v>29472</v>
      </c>
    </row>
    <row r="431" spans="1:3" x14ac:dyDescent="0.25">
      <c r="A431" s="86"/>
      <c r="B431" s="94">
        <v>1707058</v>
      </c>
      <c r="C431" s="95" t="s">
        <v>29473</v>
      </c>
    </row>
    <row r="432" spans="1:3" x14ac:dyDescent="0.25">
      <c r="A432" s="86"/>
      <c r="B432" s="94">
        <v>1707059</v>
      </c>
      <c r="C432" s="95" t="s">
        <v>29474</v>
      </c>
    </row>
    <row r="433" spans="1:3" x14ac:dyDescent="0.25">
      <c r="A433" s="86"/>
      <c r="B433" s="94">
        <v>1707060</v>
      </c>
      <c r="C433" s="95" t="s">
        <v>29475</v>
      </c>
    </row>
    <row r="434" spans="1:3" x14ac:dyDescent="0.25">
      <c r="A434" s="86"/>
      <c r="B434" s="94">
        <v>1707061</v>
      </c>
      <c r="C434" s="95" t="s">
        <v>29476</v>
      </c>
    </row>
    <row r="435" spans="1:3" x14ac:dyDescent="0.25">
      <c r="A435" s="86"/>
      <c r="B435" s="94">
        <v>1707062</v>
      </c>
      <c r="C435" s="95" t="s">
        <v>29477</v>
      </c>
    </row>
    <row r="436" spans="1:3" x14ac:dyDescent="0.25">
      <c r="A436" s="86"/>
      <c r="B436" s="12">
        <v>1701001</v>
      </c>
      <c r="C436" s="13" t="s">
        <v>29478</v>
      </c>
    </row>
    <row r="437" spans="1:3" x14ac:dyDescent="0.25">
      <c r="A437" s="86"/>
      <c r="B437" s="12">
        <v>1701003</v>
      </c>
      <c r="C437" s="13" t="s">
        <v>29479</v>
      </c>
    </row>
    <row r="438" spans="1:3" x14ac:dyDescent="0.25">
      <c r="A438" s="86"/>
      <c r="B438" s="12">
        <v>1701006</v>
      </c>
      <c r="C438" s="13" t="s">
        <v>29480</v>
      </c>
    </row>
    <row r="439" spans="1:3" x14ac:dyDescent="0.25">
      <c r="A439" s="86"/>
      <c r="B439" s="12">
        <v>1701007</v>
      </c>
      <c r="C439" s="13" t="s">
        <v>29481</v>
      </c>
    </row>
    <row r="440" spans="1:3" x14ac:dyDescent="0.25">
      <c r="A440" s="86"/>
      <c r="B440" s="12">
        <v>1701045</v>
      </c>
      <c r="C440" s="13" t="s">
        <v>29482</v>
      </c>
    </row>
    <row r="441" spans="1:3" x14ac:dyDescent="0.25">
      <c r="A441" s="86"/>
      <c r="B441" s="12">
        <v>1701008</v>
      </c>
      <c r="C441" s="13" t="s">
        <v>29483</v>
      </c>
    </row>
    <row r="442" spans="1:3" x14ac:dyDescent="0.25">
      <c r="A442" s="86"/>
      <c r="B442" s="12">
        <v>1701010</v>
      </c>
      <c r="C442" s="13" t="s">
        <v>29484</v>
      </c>
    </row>
    <row r="443" spans="1:3" x14ac:dyDescent="0.25">
      <c r="A443" s="86"/>
      <c r="B443" s="12">
        <v>1701011</v>
      </c>
      <c r="C443" s="13" t="s">
        <v>29485</v>
      </c>
    </row>
    <row r="444" spans="1:3" x14ac:dyDescent="0.25">
      <c r="A444" s="86"/>
      <c r="B444" s="12">
        <v>1701012</v>
      </c>
      <c r="C444" s="13" t="s">
        <v>29486</v>
      </c>
    </row>
    <row r="445" spans="1:3" x14ac:dyDescent="0.25">
      <c r="A445" s="86"/>
      <c r="B445" s="12">
        <v>1701019</v>
      </c>
      <c r="C445" s="13" t="s">
        <v>29487</v>
      </c>
    </row>
    <row r="446" spans="1:3" x14ac:dyDescent="0.25">
      <c r="A446" s="86"/>
      <c r="B446" s="12">
        <v>1701020</v>
      </c>
      <c r="C446" s="13" t="s">
        <v>29488</v>
      </c>
    </row>
    <row r="447" spans="1:3" x14ac:dyDescent="0.25">
      <c r="A447" s="86"/>
      <c r="B447" s="12">
        <v>1701021</v>
      </c>
      <c r="C447" s="13" t="s">
        <v>29489</v>
      </c>
    </row>
    <row r="448" spans="1:3" x14ac:dyDescent="0.25">
      <c r="A448" s="86"/>
      <c r="B448" s="12">
        <v>1701022</v>
      </c>
      <c r="C448" s="13" t="s">
        <v>29490</v>
      </c>
    </row>
    <row r="449" spans="1:3" x14ac:dyDescent="0.25">
      <c r="A449" s="86"/>
      <c r="B449" s="12">
        <v>1701023</v>
      </c>
      <c r="C449" s="13" t="s">
        <v>29491</v>
      </c>
    </row>
    <row r="450" spans="1:3" x14ac:dyDescent="0.25">
      <c r="A450" s="86"/>
      <c r="B450" s="12">
        <v>1701131</v>
      </c>
      <c r="C450" s="13" t="s">
        <v>29492</v>
      </c>
    </row>
    <row r="451" spans="1:3" x14ac:dyDescent="0.25">
      <c r="A451" s="86"/>
      <c r="B451" s="12">
        <v>1701132</v>
      </c>
      <c r="C451" s="13" t="s">
        <v>29493</v>
      </c>
    </row>
    <row r="452" spans="1:3" x14ac:dyDescent="0.25">
      <c r="A452" s="86"/>
      <c r="B452" s="12">
        <v>1701043</v>
      </c>
      <c r="C452" s="13" t="s">
        <v>29494</v>
      </c>
    </row>
    <row r="453" spans="1:3" x14ac:dyDescent="0.25">
      <c r="A453" s="86"/>
      <c r="B453" s="12">
        <v>1701144</v>
      </c>
      <c r="C453" s="13" t="s">
        <v>29495</v>
      </c>
    </row>
    <row r="454" spans="1:3" x14ac:dyDescent="0.25">
      <c r="A454" s="86"/>
      <c r="B454" s="12">
        <v>1701033</v>
      </c>
      <c r="C454" s="13" t="s">
        <v>29496</v>
      </c>
    </row>
    <row r="455" spans="1:3" x14ac:dyDescent="0.25">
      <c r="A455" s="86"/>
      <c r="B455" s="12">
        <v>1701038</v>
      </c>
      <c r="C455" s="13" t="s">
        <v>29497</v>
      </c>
    </row>
    <row r="456" spans="1:3" x14ac:dyDescent="0.25">
      <c r="A456" s="86"/>
      <c r="B456" s="12">
        <v>1701035</v>
      </c>
      <c r="C456" s="13" t="s">
        <v>29498</v>
      </c>
    </row>
    <row r="457" spans="1:3" x14ac:dyDescent="0.25">
      <c r="A457" s="86"/>
      <c r="B457" s="12">
        <v>1701141</v>
      </c>
      <c r="C457" s="13" t="s">
        <v>29499</v>
      </c>
    </row>
    <row r="458" spans="1:3" x14ac:dyDescent="0.25">
      <c r="A458" s="86"/>
      <c r="B458" s="12">
        <v>1701142</v>
      </c>
      <c r="C458" s="13" t="s">
        <v>29500</v>
      </c>
    </row>
    <row r="459" spans="1:3" x14ac:dyDescent="0.25">
      <c r="A459" s="86"/>
      <c r="B459" s="12">
        <v>1707056</v>
      </c>
      <c r="C459" s="13" t="s">
        <v>29501</v>
      </c>
    </row>
    <row r="460" spans="1:3" x14ac:dyDescent="0.25">
      <c r="A460" s="86"/>
      <c r="B460" s="12">
        <v>1801037</v>
      </c>
      <c r="C460" s="13" t="s">
        <v>29803</v>
      </c>
    </row>
    <row r="461" spans="1:3" x14ac:dyDescent="0.25">
      <c r="A461" s="86"/>
      <c r="B461" s="12">
        <v>1801002</v>
      </c>
      <c r="C461" s="13" t="s">
        <v>29502</v>
      </c>
    </row>
    <row r="462" spans="1:3" x14ac:dyDescent="0.25">
      <c r="A462" s="86"/>
      <c r="B462" s="12">
        <v>1801004</v>
      </c>
      <c r="C462" s="13" t="s">
        <v>29503</v>
      </c>
    </row>
    <row r="463" spans="1:3" x14ac:dyDescent="0.25">
      <c r="A463" s="86"/>
      <c r="B463" s="12">
        <v>1801005</v>
      </c>
      <c r="C463" s="13" t="s">
        <v>29504</v>
      </c>
    </row>
    <row r="464" spans="1:3" x14ac:dyDescent="0.25">
      <c r="A464" s="86"/>
      <c r="B464" s="12">
        <v>1801007</v>
      </c>
      <c r="C464" s="13" t="s">
        <v>29505</v>
      </c>
    </row>
    <row r="465" spans="1:3" x14ac:dyDescent="0.25">
      <c r="A465" s="86"/>
      <c r="B465" s="12">
        <v>1801008</v>
      </c>
      <c r="C465" s="13" t="s">
        <v>29506</v>
      </c>
    </row>
    <row r="466" spans="1:3" x14ac:dyDescent="0.25">
      <c r="A466" s="86"/>
      <c r="B466" s="12">
        <v>1801009</v>
      </c>
      <c r="C466" s="13" t="s">
        <v>29507</v>
      </c>
    </row>
    <row r="467" spans="1:3" x14ac:dyDescent="0.25">
      <c r="A467" s="86"/>
      <c r="B467" s="12">
        <v>1801011</v>
      </c>
      <c r="C467" s="13" t="s">
        <v>29508</v>
      </c>
    </row>
    <row r="468" spans="1:3" x14ac:dyDescent="0.25">
      <c r="A468" s="86"/>
      <c r="B468" s="12">
        <v>1801012</v>
      </c>
      <c r="C468" s="13" t="s">
        <v>29509</v>
      </c>
    </row>
    <row r="469" spans="1:3" x14ac:dyDescent="0.25">
      <c r="A469" s="86"/>
      <c r="B469" s="12">
        <v>1801015</v>
      </c>
      <c r="C469" s="13" t="s">
        <v>29510</v>
      </c>
    </row>
    <row r="470" spans="1:3" x14ac:dyDescent="0.25">
      <c r="A470" s="86"/>
      <c r="B470" s="12">
        <v>1801016</v>
      </c>
      <c r="C470" s="13" t="s">
        <v>29511</v>
      </c>
    </row>
    <row r="471" spans="1:3" x14ac:dyDescent="0.25">
      <c r="A471" s="86"/>
      <c r="B471" s="12">
        <v>1801018</v>
      </c>
      <c r="C471" s="13" t="s">
        <v>29512</v>
      </c>
    </row>
    <row r="472" spans="1:3" x14ac:dyDescent="0.25">
      <c r="A472" s="86"/>
      <c r="B472" s="12">
        <v>1801019</v>
      </c>
      <c r="C472" s="13" t="s">
        <v>29513</v>
      </c>
    </row>
    <row r="473" spans="1:3" x14ac:dyDescent="0.25">
      <c r="A473" s="86"/>
      <c r="B473" s="12">
        <v>1801021</v>
      </c>
      <c r="C473" s="13" t="s">
        <v>29514</v>
      </c>
    </row>
    <row r="474" spans="1:3" x14ac:dyDescent="0.25">
      <c r="A474" s="86"/>
      <c r="B474" s="12">
        <v>1801022</v>
      </c>
      <c r="C474" s="13" t="s">
        <v>29802</v>
      </c>
    </row>
    <row r="475" spans="1:3" x14ac:dyDescent="0.25">
      <c r="A475" s="86"/>
      <c r="B475" s="12">
        <v>1801023</v>
      </c>
      <c r="C475" s="13" t="s">
        <v>29515</v>
      </c>
    </row>
    <row r="476" spans="1:3" x14ac:dyDescent="0.25">
      <c r="A476" s="86"/>
      <c r="B476" s="12">
        <v>1801024</v>
      </c>
      <c r="C476" s="13" t="s">
        <v>29516</v>
      </c>
    </row>
    <row r="477" spans="1:3" x14ac:dyDescent="0.25">
      <c r="A477" s="86"/>
      <c r="B477" s="12">
        <v>1801025</v>
      </c>
      <c r="C477" s="13" t="s">
        <v>29517</v>
      </c>
    </row>
    <row r="478" spans="1:3" x14ac:dyDescent="0.25">
      <c r="A478" s="86"/>
      <c r="B478" s="12">
        <v>1801026</v>
      </c>
      <c r="C478" s="13" t="s">
        <v>29518</v>
      </c>
    </row>
    <row r="479" spans="1:3" x14ac:dyDescent="0.25">
      <c r="A479" s="86"/>
      <c r="B479" s="12">
        <v>1801027</v>
      </c>
      <c r="C479" s="13" t="s">
        <v>29519</v>
      </c>
    </row>
    <row r="480" spans="1:3" x14ac:dyDescent="0.25">
      <c r="A480" s="86"/>
      <c r="B480" s="12">
        <v>1801028</v>
      </c>
      <c r="C480" s="13" t="s">
        <v>29520</v>
      </c>
    </row>
    <row r="481" spans="1:3" x14ac:dyDescent="0.25">
      <c r="A481" s="86"/>
      <c r="B481" s="12">
        <v>1801029</v>
      </c>
      <c r="C481" s="13" t="s">
        <v>29521</v>
      </c>
    </row>
    <row r="482" spans="1:3" x14ac:dyDescent="0.25">
      <c r="A482" s="86"/>
      <c r="B482" s="12">
        <v>1801030</v>
      </c>
      <c r="C482" s="13" t="s">
        <v>29522</v>
      </c>
    </row>
    <row r="483" spans="1:3" x14ac:dyDescent="0.25">
      <c r="A483" s="86"/>
      <c r="B483" s="12">
        <v>1801031</v>
      </c>
      <c r="C483" s="13" t="s">
        <v>29523</v>
      </c>
    </row>
    <row r="484" spans="1:3" x14ac:dyDescent="0.25">
      <c r="A484" s="86"/>
      <c r="B484" s="12">
        <v>1801045</v>
      </c>
      <c r="C484" s="13" t="s">
        <v>29524</v>
      </c>
    </row>
    <row r="485" spans="1:3" x14ac:dyDescent="0.25">
      <c r="A485" s="82"/>
      <c r="B485" s="12">
        <v>1801032</v>
      </c>
      <c r="C485" s="13" t="s">
        <v>29525</v>
      </c>
    </row>
    <row r="486" spans="1:3" x14ac:dyDescent="0.25">
      <c r="A486" s="86"/>
      <c r="B486" s="12">
        <v>1801033</v>
      </c>
      <c r="C486" s="13" t="s">
        <v>29526</v>
      </c>
    </row>
    <row r="487" spans="1:3" x14ac:dyDescent="0.25">
      <c r="A487" s="86"/>
      <c r="B487" s="12">
        <v>1801035</v>
      </c>
      <c r="C487" s="13" t="s">
        <v>29527</v>
      </c>
    </row>
    <row r="488" spans="1:3" x14ac:dyDescent="0.25">
      <c r="A488" s="86"/>
      <c r="B488" s="12">
        <v>1801036</v>
      </c>
      <c r="C488" s="13" t="s">
        <v>29528</v>
      </c>
    </row>
    <row r="489" spans="1:3" x14ac:dyDescent="0.25">
      <c r="A489" s="86"/>
      <c r="B489" s="12">
        <v>1801038</v>
      </c>
      <c r="C489" s="13" t="s">
        <v>29529</v>
      </c>
    </row>
    <row r="490" spans="1:3" x14ac:dyDescent="0.25">
      <c r="A490" s="86"/>
      <c r="B490" s="12">
        <v>1801041</v>
      </c>
      <c r="C490" s="13" t="s">
        <v>29530</v>
      </c>
    </row>
    <row r="491" spans="1:3" x14ac:dyDescent="0.25">
      <c r="A491" s="86"/>
      <c r="B491" s="12">
        <v>1801042</v>
      </c>
      <c r="C491" s="13" t="s">
        <v>29531</v>
      </c>
    </row>
    <row r="492" spans="1:3" x14ac:dyDescent="0.25">
      <c r="A492" s="86"/>
      <c r="B492" s="12">
        <v>1801043</v>
      </c>
      <c r="C492" s="13" t="s">
        <v>29532</v>
      </c>
    </row>
    <row r="493" spans="1:3" x14ac:dyDescent="0.25">
      <c r="A493" s="86"/>
      <c r="B493" s="12">
        <v>1801044</v>
      </c>
      <c r="C493" s="13" t="s">
        <v>29730</v>
      </c>
    </row>
    <row r="494" spans="1:3" x14ac:dyDescent="0.25">
      <c r="A494" s="86"/>
      <c r="B494" s="12">
        <v>1801046</v>
      </c>
      <c r="C494" s="13" t="s">
        <v>29533</v>
      </c>
    </row>
    <row r="495" spans="1:3" x14ac:dyDescent="0.25">
      <c r="A495" s="86"/>
      <c r="B495" s="12">
        <v>1801047</v>
      </c>
      <c r="C495" s="13" t="s">
        <v>29534</v>
      </c>
    </row>
    <row r="496" spans="1:3" x14ac:dyDescent="0.25">
      <c r="A496" s="86"/>
      <c r="B496" s="12">
        <v>1801048</v>
      </c>
      <c r="C496" s="13" t="s">
        <v>29535</v>
      </c>
    </row>
    <row r="497" spans="1:3" x14ac:dyDescent="0.25">
      <c r="A497" s="86"/>
      <c r="B497" s="12">
        <v>1801049</v>
      </c>
      <c r="C497" s="13" t="s">
        <v>29536</v>
      </c>
    </row>
    <row r="498" spans="1:3" x14ac:dyDescent="0.25">
      <c r="A498" s="86"/>
      <c r="B498" s="12">
        <v>1801050</v>
      </c>
      <c r="C498" s="13" t="s">
        <v>29537</v>
      </c>
    </row>
    <row r="499" spans="1:3" x14ac:dyDescent="0.25">
      <c r="A499" s="86"/>
      <c r="B499" s="12">
        <v>1801051</v>
      </c>
      <c r="C499" s="13" t="s">
        <v>29538</v>
      </c>
    </row>
    <row r="500" spans="1:3" x14ac:dyDescent="0.25">
      <c r="A500" s="86"/>
      <c r="B500" s="12">
        <v>1801052</v>
      </c>
      <c r="C500" s="13" t="s">
        <v>29539</v>
      </c>
    </row>
    <row r="501" spans="1:3" x14ac:dyDescent="0.25">
      <c r="A501" s="86"/>
      <c r="B501" s="12">
        <v>1801053</v>
      </c>
      <c r="C501" s="13" t="s">
        <v>29540</v>
      </c>
    </row>
    <row r="502" spans="1:3" x14ac:dyDescent="0.25">
      <c r="A502" s="86"/>
      <c r="B502" s="12">
        <v>1801054</v>
      </c>
      <c r="C502" s="13" t="s">
        <v>29541</v>
      </c>
    </row>
    <row r="503" spans="1:3" x14ac:dyDescent="0.25">
      <c r="A503" s="86"/>
      <c r="B503" s="12">
        <v>1801055</v>
      </c>
      <c r="C503" s="13" t="s">
        <v>29542</v>
      </c>
    </row>
    <row r="504" spans="1:3" x14ac:dyDescent="0.25">
      <c r="A504" s="86"/>
      <c r="B504" s="12">
        <v>1801056</v>
      </c>
      <c r="C504" s="13" t="s">
        <v>29543</v>
      </c>
    </row>
    <row r="505" spans="1:3" x14ac:dyDescent="0.25">
      <c r="A505" s="86"/>
      <c r="B505" s="12">
        <v>1801057</v>
      </c>
      <c r="C505" s="13" t="s">
        <v>29544</v>
      </c>
    </row>
    <row r="506" spans="1:3" x14ac:dyDescent="0.25">
      <c r="A506" s="86"/>
      <c r="B506" s="12">
        <v>1801058</v>
      </c>
      <c r="C506" s="13" t="s">
        <v>29545</v>
      </c>
    </row>
    <row r="507" spans="1:3" x14ac:dyDescent="0.25">
      <c r="A507" s="86"/>
      <c r="B507" s="89" t="s">
        <v>29546</v>
      </c>
      <c r="C507" s="13" t="s">
        <v>29547</v>
      </c>
    </row>
    <row r="508" spans="1:3" x14ac:dyDescent="0.25">
      <c r="A508" s="86"/>
      <c r="B508" s="89" t="s">
        <v>29548</v>
      </c>
      <c r="C508" s="13" t="s">
        <v>29549</v>
      </c>
    </row>
    <row r="509" spans="1:3" x14ac:dyDescent="0.25">
      <c r="A509" s="86"/>
      <c r="B509" s="12">
        <v>1801001</v>
      </c>
      <c r="C509" s="13" t="s">
        <v>29550</v>
      </c>
    </row>
    <row r="510" spans="1:3" x14ac:dyDescent="0.25">
      <c r="A510" s="86"/>
      <c r="B510" s="12">
        <v>1801003</v>
      </c>
      <c r="C510" s="13" t="s">
        <v>29551</v>
      </c>
    </row>
    <row r="511" spans="1:3" x14ac:dyDescent="0.25">
      <c r="A511" s="86"/>
      <c r="B511" s="12">
        <v>1801006</v>
      </c>
      <c r="C511" s="13" t="s">
        <v>29552</v>
      </c>
    </row>
    <row r="512" spans="1:3" x14ac:dyDescent="0.25">
      <c r="A512" s="86"/>
      <c r="B512" s="12">
        <v>1901001</v>
      </c>
      <c r="C512" s="13" t="s">
        <v>29553</v>
      </c>
    </row>
    <row r="513" spans="1:3" x14ac:dyDescent="0.25">
      <c r="A513" s="86"/>
      <c r="B513" s="12">
        <v>1901002</v>
      </c>
      <c r="C513" s="13" t="s">
        <v>29554</v>
      </c>
    </row>
    <row r="514" spans="1:3" x14ac:dyDescent="0.25">
      <c r="A514" s="86"/>
      <c r="B514" s="12">
        <v>1901003</v>
      </c>
      <c r="C514" s="13" t="s">
        <v>29555</v>
      </c>
    </row>
    <row r="515" spans="1:3" x14ac:dyDescent="0.25">
      <c r="A515" s="86"/>
      <c r="B515" s="12">
        <v>1901004</v>
      </c>
      <c r="C515" s="13" t="s">
        <v>29556</v>
      </c>
    </row>
    <row r="516" spans="1:3" x14ac:dyDescent="0.25">
      <c r="A516" s="86"/>
      <c r="B516" s="12">
        <v>1901005</v>
      </c>
      <c r="C516" s="13" t="s">
        <v>29557</v>
      </c>
    </row>
    <row r="517" spans="1:3" x14ac:dyDescent="0.25">
      <c r="A517" s="86"/>
      <c r="B517" s="91">
        <v>1901006</v>
      </c>
      <c r="C517" s="92" t="s">
        <v>29558</v>
      </c>
    </row>
    <row r="518" spans="1:3" x14ac:dyDescent="0.25">
      <c r="A518" s="86"/>
      <c r="B518" s="12">
        <v>1901007</v>
      </c>
      <c r="C518" s="13" t="s">
        <v>29559</v>
      </c>
    </row>
    <row r="519" spans="1:3" x14ac:dyDescent="0.25">
      <c r="A519" s="86"/>
      <c r="B519" s="12">
        <v>1901009</v>
      </c>
      <c r="C519" s="13" t="s">
        <v>29560</v>
      </c>
    </row>
    <row r="520" spans="1:3" x14ac:dyDescent="0.25">
      <c r="A520" s="86"/>
      <c r="B520" s="12">
        <v>1901010</v>
      </c>
      <c r="C520" s="13" t="s">
        <v>29561</v>
      </c>
    </row>
    <row r="521" spans="1:3" x14ac:dyDescent="0.25">
      <c r="A521" s="86"/>
      <c r="B521" s="12">
        <v>1901011</v>
      </c>
      <c r="C521" s="13" t="s">
        <v>29562</v>
      </c>
    </row>
    <row r="522" spans="1:3" x14ac:dyDescent="0.25">
      <c r="A522" s="86"/>
      <c r="B522" s="12">
        <v>1901030</v>
      </c>
      <c r="C522" s="13" t="s">
        <v>29563</v>
      </c>
    </row>
    <row r="523" spans="1:3" x14ac:dyDescent="0.25">
      <c r="A523" s="86"/>
      <c r="B523" s="12">
        <v>1901012</v>
      </c>
      <c r="C523" s="13" t="s">
        <v>29564</v>
      </c>
    </row>
    <row r="524" spans="1:3" x14ac:dyDescent="0.25">
      <c r="A524" s="86"/>
      <c r="B524" s="12">
        <v>1901013</v>
      </c>
      <c r="C524" s="13" t="s">
        <v>29565</v>
      </c>
    </row>
    <row r="525" spans="1:3" x14ac:dyDescent="0.25">
      <c r="A525" s="86"/>
      <c r="B525" s="12">
        <v>1901015</v>
      </c>
      <c r="C525" s="13" t="s">
        <v>29566</v>
      </c>
    </row>
    <row r="526" spans="1:3" x14ac:dyDescent="0.25">
      <c r="A526" s="86"/>
      <c r="B526" s="12">
        <v>1901016</v>
      </c>
      <c r="C526" s="13" t="s">
        <v>29567</v>
      </c>
    </row>
    <row r="527" spans="1:3" x14ac:dyDescent="0.25">
      <c r="A527" s="86"/>
      <c r="B527" s="12">
        <v>1901018</v>
      </c>
      <c r="C527" s="13" t="s">
        <v>29568</v>
      </c>
    </row>
    <row r="528" spans="1:3" x14ac:dyDescent="0.25">
      <c r="A528" s="86"/>
      <c r="B528" s="12">
        <v>1901019</v>
      </c>
      <c r="C528" s="13" t="s">
        <v>29569</v>
      </c>
    </row>
    <row r="529" spans="1:3" x14ac:dyDescent="0.25">
      <c r="A529" s="86"/>
      <c r="B529" s="12">
        <v>1901036</v>
      </c>
      <c r="C529" s="13" t="s">
        <v>29570</v>
      </c>
    </row>
    <row r="530" spans="1:3" x14ac:dyDescent="0.25">
      <c r="A530" s="86"/>
      <c r="B530" s="12">
        <v>1901020</v>
      </c>
      <c r="C530" s="13" t="s">
        <v>29571</v>
      </c>
    </row>
    <row r="531" spans="1:3" x14ac:dyDescent="0.25">
      <c r="A531" s="86"/>
      <c r="B531" s="12">
        <v>1901022</v>
      </c>
      <c r="C531" s="13" t="s">
        <v>29572</v>
      </c>
    </row>
    <row r="532" spans="1:3" x14ac:dyDescent="0.25">
      <c r="A532" s="86"/>
      <c r="B532" s="12">
        <v>1901025</v>
      </c>
      <c r="C532" s="13" t="s">
        <v>29573</v>
      </c>
    </row>
    <row r="533" spans="1:3" x14ac:dyDescent="0.25">
      <c r="A533" s="88"/>
      <c r="B533" s="12">
        <v>1901026</v>
      </c>
      <c r="C533" s="13" t="s">
        <v>29574</v>
      </c>
    </row>
    <row r="534" spans="1:3" x14ac:dyDescent="0.25">
      <c r="A534" s="88"/>
      <c r="B534" s="12">
        <v>1901126</v>
      </c>
      <c r="C534" s="13" t="s">
        <v>29575</v>
      </c>
    </row>
    <row r="535" spans="1:3" x14ac:dyDescent="0.25">
      <c r="A535" s="88"/>
      <c r="B535" s="12">
        <v>1901028</v>
      </c>
      <c r="C535" s="13" t="s">
        <v>29731</v>
      </c>
    </row>
    <row r="536" spans="1:3" x14ac:dyDescent="0.25">
      <c r="A536" s="86"/>
      <c r="B536" s="12" t="s">
        <v>29732</v>
      </c>
      <c r="C536" s="13" t="s">
        <v>29733</v>
      </c>
    </row>
    <row r="537" spans="1:3" x14ac:dyDescent="0.25">
      <c r="A537" s="86"/>
      <c r="B537" s="12">
        <v>1901029</v>
      </c>
      <c r="C537" s="13" t="s">
        <v>29576</v>
      </c>
    </row>
    <row r="538" spans="1:3" x14ac:dyDescent="0.25">
      <c r="A538" s="86"/>
      <c r="B538" s="12">
        <v>1901031</v>
      </c>
      <c r="C538" s="13" t="s">
        <v>29577</v>
      </c>
    </row>
    <row r="539" spans="1:3" x14ac:dyDescent="0.25">
      <c r="A539" s="86"/>
      <c r="B539" s="12">
        <v>1901032</v>
      </c>
      <c r="C539" s="13" t="s">
        <v>29578</v>
      </c>
    </row>
    <row r="540" spans="1:3" x14ac:dyDescent="0.25">
      <c r="A540" s="86"/>
      <c r="B540" s="12">
        <v>1901033</v>
      </c>
      <c r="C540" s="13" t="s">
        <v>29579</v>
      </c>
    </row>
    <row r="541" spans="1:3" x14ac:dyDescent="0.25">
      <c r="A541" s="86"/>
      <c r="B541" s="12">
        <v>1901035</v>
      </c>
      <c r="C541" s="13" t="s">
        <v>29580</v>
      </c>
    </row>
    <row r="542" spans="1:3" x14ac:dyDescent="0.25">
      <c r="A542" s="86"/>
      <c r="B542" s="12">
        <v>2001002</v>
      </c>
      <c r="C542" s="13" t="s">
        <v>29581</v>
      </c>
    </row>
    <row r="543" spans="1:3" x14ac:dyDescent="0.25">
      <c r="A543" s="86"/>
      <c r="B543" s="12">
        <v>2001005</v>
      </c>
      <c r="C543" s="13" t="s">
        <v>29582</v>
      </c>
    </row>
    <row r="544" spans="1:3" x14ac:dyDescent="0.25">
      <c r="A544" s="86"/>
      <c r="B544" s="12">
        <v>2001006</v>
      </c>
      <c r="C544" s="13" t="s">
        <v>29583</v>
      </c>
    </row>
    <row r="545" spans="1:3" x14ac:dyDescent="0.25">
      <c r="A545" s="86"/>
      <c r="B545" s="12">
        <v>2001007</v>
      </c>
      <c r="C545" s="13" t="s">
        <v>29584</v>
      </c>
    </row>
    <row r="546" spans="1:3" x14ac:dyDescent="0.25">
      <c r="A546" s="86"/>
      <c r="B546" s="12">
        <v>2001009</v>
      </c>
      <c r="C546" s="13" t="s">
        <v>29585</v>
      </c>
    </row>
    <row r="547" spans="1:3" x14ac:dyDescent="0.25">
      <c r="A547" s="86"/>
      <c r="B547" s="12">
        <v>2001010</v>
      </c>
      <c r="C547" s="13" t="s">
        <v>29586</v>
      </c>
    </row>
    <row r="548" spans="1:3" x14ac:dyDescent="0.25">
      <c r="A548" s="86"/>
      <c r="B548" s="12">
        <v>2001021</v>
      </c>
      <c r="C548" s="13" t="s">
        <v>29587</v>
      </c>
    </row>
    <row r="549" spans="1:3" x14ac:dyDescent="0.25">
      <c r="A549" s="86"/>
      <c r="B549" s="12">
        <v>2001012</v>
      </c>
      <c r="C549" s="13" t="s">
        <v>29588</v>
      </c>
    </row>
    <row r="550" spans="1:3" x14ac:dyDescent="0.25">
      <c r="A550" s="86"/>
      <c r="B550" s="12">
        <v>2001013</v>
      </c>
      <c r="C550" s="13" t="s">
        <v>29589</v>
      </c>
    </row>
    <row r="551" spans="1:3" x14ac:dyDescent="0.25">
      <c r="A551" s="86"/>
      <c r="B551" s="12">
        <v>2001014</v>
      </c>
      <c r="C551" s="13" t="s">
        <v>29590</v>
      </c>
    </row>
    <row r="552" spans="1:3" x14ac:dyDescent="0.25">
      <c r="A552" s="86"/>
      <c r="B552" s="12">
        <v>2001015</v>
      </c>
      <c r="C552" s="13" t="s">
        <v>29591</v>
      </c>
    </row>
    <row r="553" spans="1:3" x14ac:dyDescent="0.25">
      <c r="A553" s="86"/>
      <c r="B553" s="12">
        <v>2001016</v>
      </c>
      <c r="C553" s="13" t="s">
        <v>29592</v>
      </c>
    </row>
    <row r="554" spans="1:3" x14ac:dyDescent="0.25">
      <c r="A554" s="86"/>
      <c r="B554" s="12">
        <v>2001020</v>
      </c>
      <c r="C554" s="13" t="s">
        <v>29593</v>
      </c>
    </row>
    <row r="555" spans="1:3" x14ac:dyDescent="0.25">
      <c r="A555" s="86"/>
      <c r="B555" s="12">
        <v>2001022</v>
      </c>
      <c r="C555" s="13" t="s">
        <v>29594</v>
      </c>
    </row>
    <row r="556" spans="1:3" x14ac:dyDescent="0.25">
      <c r="A556" s="86"/>
      <c r="B556" s="12">
        <v>2001023</v>
      </c>
      <c r="C556" s="13" t="s">
        <v>29595</v>
      </c>
    </row>
    <row r="557" spans="1:3" x14ac:dyDescent="0.25">
      <c r="A557" s="86"/>
      <c r="B557" s="12">
        <v>2001024</v>
      </c>
      <c r="C557" s="13" t="s">
        <v>29596</v>
      </c>
    </row>
    <row r="558" spans="1:3" x14ac:dyDescent="0.25">
      <c r="A558" s="82"/>
      <c r="B558" s="12">
        <v>2001025</v>
      </c>
      <c r="C558" s="13" t="s">
        <v>29597</v>
      </c>
    </row>
    <row r="559" spans="1:3" x14ac:dyDescent="0.25">
      <c r="A559" s="82"/>
      <c r="B559" s="12" t="s">
        <v>29598</v>
      </c>
      <c r="C559" s="13" t="s">
        <v>29599</v>
      </c>
    </row>
    <row r="560" spans="1:3" x14ac:dyDescent="0.25">
      <c r="A560" s="86"/>
      <c r="B560" s="12" t="s">
        <v>29600</v>
      </c>
      <c r="C560" s="13" t="s">
        <v>29601</v>
      </c>
    </row>
    <row r="561" spans="1:3" x14ac:dyDescent="0.25">
      <c r="A561" s="86"/>
      <c r="B561" s="12" t="s">
        <v>29602</v>
      </c>
      <c r="C561" s="13" t="s">
        <v>29603</v>
      </c>
    </row>
    <row r="562" spans="1:3" x14ac:dyDescent="0.25">
      <c r="A562" s="86"/>
      <c r="B562" s="12" t="s">
        <v>29604</v>
      </c>
      <c r="C562" s="13" t="s">
        <v>29605</v>
      </c>
    </row>
    <row r="563" spans="1:3" x14ac:dyDescent="0.25">
      <c r="A563" s="86"/>
      <c r="B563" s="12" t="s">
        <v>29606</v>
      </c>
      <c r="C563" s="13" t="s">
        <v>29607</v>
      </c>
    </row>
    <row r="564" spans="1:3" x14ac:dyDescent="0.25">
      <c r="A564" s="86"/>
      <c r="B564" s="12">
        <v>2004001</v>
      </c>
      <c r="C564" s="13" t="s">
        <v>29608</v>
      </c>
    </row>
    <row r="565" spans="1:3" x14ac:dyDescent="0.25">
      <c r="A565" s="86"/>
      <c r="B565" s="12">
        <v>2004002</v>
      </c>
      <c r="C565" s="13" t="s">
        <v>29609</v>
      </c>
    </row>
    <row r="566" spans="1:3" x14ac:dyDescent="0.25">
      <c r="A566" s="86"/>
      <c r="B566" s="12">
        <v>2004003</v>
      </c>
      <c r="C566" s="13" t="s">
        <v>29610</v>
      </c>
    </row>
    <row r="567" spans="1:3" x14ac:dyDescent="0.25">
      <c r="A567" s="86"/>
      <c r="B567" s="89">
        <v>2004103</v>
      </c>
      <c r="C567" s="13" t="s">
        <v>29611</v>
      </c>
    </row>
    <row r="568" spans="1:3" x14ac:dyDescent="0.25">
      <c r="A568" s="86"/>
      <c r="B568" s="89">
        <v>2004113</v>
      </c>
      <c r="C568" s="13" t="s">
        <v>29612</v>
      </c>
    </row>
    <row r="569" spans="1:3" x14ac:dyDescent="0.25">
      <c r="A569" s="86"/>
      <c r="B569" s="12">
        <v>2004007</v>
      </c>
      <c r="C569" s="13" t="s">
        <v>29613</v>
      </c>
    </row>
    <row r="570" spans="1:3" x14ac:dyDescent="0.25">
      <c r="A570" s="86"/>
      <c r="B570" s="12">
        <v>2004008</v>
      </c>
      <c r="C570" s="13" t="s">
        <v>29614</v>
      </c>
    </row>
    <row r="571" spans="1:3" x14ac:dyDescent="0.25">
      <c r="A571" s="86"/>
      <c r="B571" s="12">
        <v>2004009</v>
      </c>
      <c r="C571" s="13" t="s">
        <v>29615</v>
      </c>
    </row>
    <row r="572" spans="1:3" x14ac:dyDescent="0.25">
      <c r="A572" s="86"/>
      <c r="B572" s="12">
        <v>2101001</v>
      </c>
      <c r="C572" s="13" t="s">
        <v>29616</v>
      </c>
    </row>
    <row r="573" spans="1:3" x14ac:dyDescent="0.25">
      <c r="A573" s="86"/>
      <c r="B573" s="12">
        <v>2101002</v>
      </c>
      <c r="C573" s="13" t="s">
        <v>29617</v>
      </c>
    </row>
    <row r="574" spans="1:3" x14ac:dyDescent="0.25">
      <c r="A574" s="86"/>
      <c r="B574" s="12">
        <v>2101003</v>
      </c>
      <c r="C574" s="13" t="s">
        <v>29618</v>
      </c>
    </row>
    <row r="575" spans="1:3" ht="11.25" customHeight="1" x14ac:dyDescent="0.25">
      <c r="A575" s="86"/>
      <c r="B575" s="12">
        <v>2105001</v>
      </c>
      <c r="C575" s="13" t="s">
        <v>29619</v>
      </c>
    </row>
    <row r="576" spans="1:3" x14ac:dyDescent="0.25">
      <c r="A576" s="86"/>
      <c r="B576" s="12">
        <v>2105004</v>
      </c>
      <c r="C576" s="13" t="s">
        <v>29620</v>
      </c>
    </row>
    <row r="577" spans="1:3" x14ac:dyDescent="0.25">
      <c r="A577" s="86"/>
      <c r="B577" s="12">
        <v>2105005</v>
      </c>
      <c r="C577" s="13" t="s">
        <v>29621</v>
      </c>
    </row>
    <row r="578" spans="1:3" x14ac:dyDescent="0.25">
      <c r="A578" s="86"/>
      <c r="B578" s="12">
        <v>2105006</v>
      </c>
      <c r="C578" s="13" t="s">
        <v>29622</v>
      </c>
    </row>
    <row r="579" spans="1:3" x14ac:dyDescent="0.25">
      <c r="A579" s="86"/>
      <c r="B579" s="12">
        <v>2105007</v>
      </c>
      <c r="C579" s="13" t="s">
        <v>29623</v>
      </c>
    </row>
    <row r="580" spans="1:3" x14ac:dyDescent="0.25">
      <c r="A580" s="86"/>
      <c r="B580" s="12">
        <v>2105008</v>
      </c>
      <c r="C580" s="13" t="s">
        <v>29624</v>
      </c>
    </row>
    <row r="581" spans="1:3" x14ac:dyDescent="0.25">
      <c r="A581" s="86"/>
      <c r="B581" s="12">
        <v>2105009</v>
      </c>
      <c r="C581" s="13" t="s">
        <v>29625</v>
      </c>
    </row>
    <row r="582" spans="1:3" x14ac:dyDescent="0.25">
      <c r="A582" s="86"/>
      <c r="B582" s="12">
        <v>2105010</v>
      </c>
      <c r="C582" s="13" t="s">
        <v>29626</v>
      </c>
    </row>
    <row r="583" spans="1:3" x14ac:dyDescent="0.25">
      <c r="A583" s="86"/>
      <c r="B583" s="12">
        <v>2105011</v>
      </c>
      <c r="C583" s="13" t="s">
        <v>29627</v>
      </c>
    </row>
    <row r="584" spans="1:3" x14ac:dyDescent="0.25">
      <c r="A584" s="86"/>
      <c r="B584" s="12">
        <v>2107001</v>
      </c>
      <c r="C584" s="13" t="s">
        <v>29628</v>
      </c>
    </row>
    <row r="585" spans="1:3" x14ac:dyDescent="0.25">
      <c r="A585" s="86"/>
      <c r="B585" s="12">
        <v>2107002</v>
      </c>
      <c r="C585" s="13" t="s">
        <v>29629</v>
      </c>
    </row>
    <row r="586" spans="1:3" x14ac:dyDescent="0.25">
      <c r="A586" s="86"/>
      <c r="B586" s="12">
        <v>2107003</v>
      </c>
      <c r="C586" s="13" t="s">
        <v>29630</v>
      </c>
    </row>
    <row r="587" spans="1:3" x14ac:dyDescent="0.25">
      <c r="A587" s="86"/>
      <c r="B587" s="12">
        <v>2107004</v>
      </c>
      <c r="C587" s="13" t="s">
        <v>29631</v>
      </c>
    </row>
    <row r="588" spans="1:3" x14ac:dyDescent="0.25">
      <c r="A588" s="86"/>
      <c r="B588" s="12">
        <v>2107005</v>
      </c>
      <c r="C588" s="13" t="s">
        <v>29632</v>
      </c>
    </row>
    <row r="589" spans="1:3" x14ac:dyDescent="0.25">
      <c r="A589" s="86"/>
      <c r="B589" s="12">
        <v>2107006</v>
      </c>
      <c r="C589" s="13" t="s">
        <v>29633</v>
      </c>
    </row>
    <row r="590" spans="1:3" x14ac:dyDescent="0.25">
      <c r="A590" s="86"/>
      <c r="B590" s="12">
        <v>2107010</v>
      </c>
      <c r="C590" s="13" t="s">
        <v>29634</v>
      </c>
    </row>
    <row r="591" spans="1:3" x14ac:dyDescent="0.25">
      <c r="A591" s="86"/>
      <c r="B591" s="12">
        <v>2301002</v>
      </c>
      <c r="C591" s="13" t="s">
        <v>29635</v>
      </c>
    </row>
    <row r="592" spans="1:3" x14ac:dyDescent="0.25">
      <c r="A592" s="86"/>
      <c r="B592" s="12">
        <v>2301008</v>
      </c>
      <c r="C592" s="13" t="s">
        <v>29636</v>
      </c>
    </row>
    <row r="593" spans="1:3" x14ac:dyDescent="0.25">
      <c r="A593" s="86"/>
      <c r="B593" s="12">
        <v>2301011</v>
      </c>
      <c r="C593" s="13" t="s">
        <v>29637</v>
      </c>
    </row>
    <row r="594" spans="1:3" x14ac:dyDescent="0.25">
      <c r="A594" s="86"/>
      <c r="B594" s="12">
        <v>2301020</v>
      </c>
      <c r="C594" s="13" t="s">
        <v>29638</v>
      </c>
    </row>
    <row r="595" spans="1:3" x14ac:dyDescent="0.25">
      <c r="A595" s="86"/>
      <c r="B595" s="12">
        <v>2301021</v>
      </c>
      <c r="C595" s="13" t="s">
        <v>29639</v>
      </c>
    </row>
    <row r="596" spans="1:3" x14ac:dyDescent="0.25">
      <c r="A596" s="86"/>
      <c r="B596" s="12">
        <v>2301022</v>
      </c>
      <c r="C596" s="13" t="s">
        <v>29640</v>
      </c>
    </row>
    <row r="597" spans="1:3" x14ac:dyDescent="0.25">
      <c r="A597" s="86"/>
      <c r="B597" s="12">
        <v>2301024</v>
      </c>
      <c r="C597" s="13" t="s">
        <v>29641</v>
      </c>
    </row>
    <row r="598" spans="1:3" x14ac:dyDescent="0.25">
      <c r="A598" s="86"/>
      <c r="B598" s="12">
        <v>2301029</v>
      </c>
      <c r="C598" s="13" t="s">
        <v>29642</v>
      </c>
    </row>
    <row r="599" spans="1:3" x14ac:dyDescent="0.25">
      <c r="A599" s="86"/>
      <c r="B599" s="12">
        <v>2301030</v>
      </c>
      <c r="C599" s="13" t="s">
        <v>29643</v>
      </c>
    </row>
    <row r="600" spans="1:3" x14ac:dyDescent="0.25">
      <c r="A600" s="86"/>
      <c r="B600" s="12">
        <v>2301031</v>
      </c>
      <c r="C600" s="13" t="s">
        <v>29644</v>
      </c>
    </row>
    <row r="601" spans="1:3" x14ac:dyDescent="0.25">
      <c r="A601" s="86"/>
      <c r="B601" s="12">
        <v>2301032</v>
      </c>
      <c r="C601" s="13" t="s">
        <v>29645</v>
      </c>
    </row>
    <row r="602" spans="1:3" x14ac:dyDescent="0.25">
      <c r="A602" s="86"/>
      <c r="B602" s="12">
        <v>2301033</v>
      </c>
      <c r="C602" s="13" t="s">
        <v>29646</v>
      </c>
    </row>
    <row r="603" spans="1:3" x14ac:dyDescent="0.25">
      <c r="A603" s="86"/>
      <c r="B603" s="12">
        <v>2301034</v>
      </c>
      <c r="C603" s="13" t="s">
        <v>29647</v>
      </c>
    </row>
    <row r="604" spans="1:3" x14ac:dyDescent="0.25">
      <c r="A604" s="86"/>
      <c r="B604" s="12">
        <v>2301035</v>
      </c>
      <c r="C604" s="13" t="s">
        <v>29648</v>
      </c>
    </row>
    <row r="605" spans="1:3" x14ac:dyDescent="0.25">
      <c r="A605" s="86"/>
      <c r="B605" s="12">
        <v>2301036</v>
      </c>
      <c r="C605" s="13" t="s">
        <v>29649</v>
      </c>
    </row>
    <row r="606" spans="1:3" x14ac:dyDescent="0.25">
      <c r="A606" s="86"/>
      <c r="B606" s="12">
        <v>2301037</v>
      </c>
      <c r="C606" s="13" t="s">
        <v>29650</v>
      </c>
    </row>
    <row r="607" spans="1:3" x14ac:dyDescent="0.25">
      <c r="A607" s="86"/>
      <c r="B607" s="12">
        <v>2301038</v>
      </c>
      <c r="C607" s="13" t="s">
        <v>29651</v>
      </c>
    </row>
    <row r="608" spans="1:3" x14ac:dyDescent="0.25">
      <c r="A608" s="86"/>
      <c r="B608" s="12">
        <v>2301040</v>
      </c>
      <c r="C608" s="13" t="s">
        <v>29652</v>
      </c>
    </row>
    <row r="609" spans="1:3" x14ac:dyDescent="0.25">
      <c r="A609" s="86"/>
      <c r="B609" s="12">
        <v>2301041</v>
      </c>
      <c r="C609" s="13" t="s">
        <v>29653</v>
      </c>
    </row>
    <row r="610" spans="1:3" x14ac:dyDescent="0.25">
      <c r="A610" s="86"/>
      <c r="B610" s="12">
        <v>2301042</v>
      </c>
      <c r="C610" s="13" t="s">
        <v>29654</v>
      </c>
    </row>
    <row r="611" spans="1:3" x14ac:dyDescent="0.25">
      <c r="A611" s="86"/>
      <c r="B611" s="12">
        <v>2301043</v>
      </c>
      <c r="C611" s="13" t="s">
        <v>29655</v>
      </c>
    </row>
    <row r="612" spans="1:3" x14ac:dyDescent="0.25">
      <c r="A612" s="86"/>
      <c r="B612" s="12">
        <v>2301044</v>
      </c>
      <c r="C612" s="13" t="s">
        <v>29656</v>
      </c>
    </row>
    <row r="613" spans="1:3" x14ac:dyDescent="0.25">
      <c r="A613" s="86"/>
      <c r="B613" s="12">
        <v>2301045</v>
      </c>
      <c r="C613" s="13" t="s">
        <v>29657</v>
      </c>
    </row>
    <row r="614" spans="1:3" x14ac:dyDescent="0.25">
      <c r="A614" s="86"/>
      <c r="B614" s="12">
        <v>2301067</v>
      </c>
      <c r="C614" s="13" t="s">
        <v>29658</v>
      </c>
    </row>
    <row r="615" spans="1:3" x14ac:dyDescent="0.25">
      <c r="A615" s="86"/>
      <c r="B615" s="12">
        <v>2201102</v>
      </c>
      <c r="C615" s="13" t="s">
        <v>29659</v>
      </c>
    </row>
    <row r="616" spans="1:3" x14ac:dyDescent="0.25">
      <c r="A616" s="86"/>
      <c r="B616" s="12">
        <v>2201001</v>
      </c>
      <c r="C616" s="13" t="s">
        <v>29660</v>
      </c>
    </row>
    <row r="617" spans="1:3" x14ac:dyDescent="0.25">
      <c r="A617" s="86"/>
      <c r="B617" s="12">
        <v>2201002</v>
      </c>
      <c r="C617" s="13" t="s">
        <v>29661</v>
      </c>
    </row>
    <row r="618" spans="1:3" x14ac:dyDescent="0.25">
      <c r="A618" s="86"/>
      <c r="B618" s="96">
        <v>2703101</v>
      </c>
      <c r="C618" s="13" t="s">
        <v>29662</v>
      </c>
    </row>
    <row r="619" spans="1:3" x14ac:dyDescent="0.25">
      <c r="A619" s="86"/>
      <c r="B619" s="97">
        <v>2703102</v>
      </c>
      <c r="C619" s="13" t="s">
        <v>29663</v>
      </c>
    </row>
    <row r="620" spans="1:3" x14ac:dyDescent="0.25">
      <c r="A620" s="86"/>
      <c r="B620" s="97">
        <v>2703103</v>
      </c>
      <c r="C620" s="13" t="s">
        <v>29664</v>
      </c>
    </row>
    <row r="621" spans="1:3" x14ac:dyDescent="0.25">
      <c r="A621" s="86"/>
      <c r="B621" s="96">
        <v>2703104</v>
      </c>
      <c r="C621" s="13" t="s">
        <v>29665</v>
      </c>
    </row>
    <row r="622" spans="1:3" x14ac:dyDescent="0.25">
      <c r="A622" s="86"/>
      <c r="B622" s="12">
        <v>2703105</v>
      </c>
      <c r="C622" s="13" t="s">
        <v>29666</v>
      </c>
    </row>
    <row r="623" spans="1:3" x14ac:dyDescent="0.25">
      <c r="A623" s="86"/>
      <c r="B623" s="12">
        <v>2703107</v>
      </c>
      <c r="C623" s="13" t="s">
        <v>29667</v>
      </c>
    </row>
    <row r="624" spans="1:3" x14ac:dyDescent="0.25">
      <c r="A624" s="86"/>
      <c r="B624" s="12">
        <v>2703108</v>
      </c>
      <c r="C624" s="13" t="s">
        <v>29668</v>
      </c>
    </row>
    <row r="625" spans="1:3" x14ac:dyDescent="0.25">
      <c r="A625" s="86"/>
      <c r="B625" s="12">
        <v>2703109</v>
      </c>
      <c r="C625" s="13" t="s">
        <v>29669</v>
      </c>
    </row>
    <row r="626" spans="1:3" x14ac:dyDescent="0.25">
      <c r="A626" s="86"/>
      <c r="B626" s="12">
        <v>2703110</v>
      </c>
      <c r="C626" s="13" t="s">
        <v>29670</v>
      </c>
    </row>
    <row r="627" spans="1:3" x14ac:dyDescent="0.25">
      <c r="A627" s="86"/>
      <c r="B627" s="12">
        <v>2703111</v>
      </c>
      <c r="C627" s="13" t="s">
        <v>29671</v>
      </c>
    </row>
    <row r="628" spans="1:3" x14ac:dyDescent="0.25">
      <c r="A628" s="86"/>
      <c r="B628" s="12">
        <v>2703106</v>
      </c>
      <c r="C628" s="13" t="s">
        <v>29672</v>
      </c>
    </row>
    <row r="629" spans="1:3" x14ac:dyDescent="0.25">
      <c r="A629" s="86"/>
      <c r="B629" s="12">
        <v>2705001</v>
      </c>
      <c r="C629" s="13" t="s">
        <v>29673</v>
      </c>
    </row>
    <row r="630" spans="1:3" x14ac:dyDescent="0.25">
      <c r="A630" s="86"/>
      <c r="B630" s="12">
        <v>2704001</v>
      </c>
      <c r="C630" s="13" t="s">
        <v>29674</v>
      </c>
    </row>
    <row r="631" spans="1:3" x14ac:dyDescent="0.25">
      <c r="A631" s="86"/>
      <c r="B631" s="12">
        <v>2704002</v>
      </c>
      <c r="C631" s="13" t="s">
        <v>29675</v>
      </c>
    </row>
    <row r="632" spans="1:3" x14ac:dyDescent="0.25">
      <c r="A632" s="86"/>
      <c r="B632" s="12">
        <v>2704003</v>
      </c>
      <c r="C632" s="13" t="s">
        <v>29676</v>
      </c>
    </row>
    <row r="633" spans="1:3" x14ac:dyDescent="0.25">
      <c r="A633" s="86"/>
      <c r="B633" s="12">
        <v>2704004</v>
      </c>
      <c r="C633" s="13" t="s">
        <v>29677</v>
      </c>
    </row>
    <row r="634" spans="1:3" x14ac:dyDescent="0.25">
      <c r="A634" s="86"/>
      <c r="B634" s="12">
        <v>2702105</v>
      </c>
      <c r="C634" s="13" t="s">
        <v>29678</v>
      </c>
    </row>
    <row r="635" spans="1:3" x14ac:dyDescent="0.25">
      <c r="A635" s="86"/>
      <c r="B635" s="12">
        <v>2702106</v>
      </c>
      <c r="C635" s="13" t="s">
        <v>29679</v>
      </c>
    </row>
    <row r="636" spans="1:3" x14ac:dyDescent="0.25">
      <c r="A636" s="86"/>
      <c r="B636" s="12">
        <v>2704005</v>
      </c>
      <c r="C636" s="13" t="s">
        <v>29680</v>
      </c>
    </row>
    <row r="637" spans="1:3" x14ac:dyDescent="0.25">
      <c r="A637" s="86"/>
      <c r="B637" s="12">
        <v>2704006</v>
      </c>
      <c r="C637" s="13" t="s">
        <v>29681</v>
      </c>
    </row>
    <row r="638" spans="1:3" x14ac:dyDescent="0.25">
      <c r="A638" s="86"/>
      <c r="B638" s="12">
        <v>2704007</v>
      </c>
      <c r="C638" s="13" t="s">
        <v>29682</v>
      </c>
    </row>
    <row r="639" spans="1:3" x14ac:dyDescent="0.25">
      <c r="A639" s="86"/>
      <c r="B639" s="12">
        <v>2704008</v>
      </c>
      <c r="C639" s="13" t="s">
        <v>29683</v>
      </c>
    </row>
    <row r="640" spans="1:3" x14ac:dyDescent="0.25">
      <c r="A640" s="86"/>
      <c r="B640" s="12">
        <v>2704009</v>
      </c>
      <c r="C640" s="13" t="s">
        <v>29684</v>
      </c>
    </row>
    <row r="641" spans="1:3" x14ac:dyDescent="0.25">
      <c r="A641" s="86"/>
      <c r="B641" s="12">
        <v>2704010</v>
      </c>
      <c r="C641" s="13" t="s">
        <v>29685</v>
      </c>
    </row>
    <row r="642" spans="1:3" x14ac:dyDescent="0.25">
      <c r="A642" s="86"/>
      <c r="B642" s="12">
        <v>2702107</v>
      </c>
      <c r="C642" s="13" t="s">
        <v>29686</v>
      </c>
    </row>
    <row r="643" spans="1:3" x14ac:dyDescent="0.25">
      <c r="A643" s="86"/>
      <c r="B643" s="12">
        <v>2704011</v>
      </c>
      <c r="C643" s="13" t="s">
        <v>29687</v>
      </c>
    </row>
    <row r="644" spans="1:3" x14ac:dyDescent="0.25">
      <c r="A644" s="86"/>
      <c r="B644" s="12">
        <v>2704012</v>
      </c>
      <c r="C644" s="13" t="s">
        <v>29688</v>
      </c>
    </row>
    <row r="645" spans="1:3" x14ac:dyDescent="0.25">
      <c r="A645" s="86"/>
      <c r="B645" s="12">
        <v>2704013</v>
      </c>
      <c r="C645" s="13" t="s">
        <v>29689</v>
      </c>
    </row>
    <row r="646" spans="1:3" x14ac:dyDescent="0.25">
      <c r="A646" s="86"/>
      <c r="B646" s="12">
        <v>2704014</v>
      </c>
      <c r="C646" s="13" t="s">
        <v>29690</v>
      </c>
    </row>
    <row r="647" spans="1:3" x14ac:dyDescent="0.25">
      <c r="B647" s="12">
        <v>2704015</v>
      </c>
      <c r="C647" s="13" t="s">
        <v>29691</v>
      </c>
    </row>
    <row r="648" spans="1:3" x14ac:dyDescent="0.25">
      <c r="B648" s="12">
        <v>2704016</v>
      </c>
      <c r="C648" s="13" t="s">
        <v>29692</v>
      </c>
    </row>
    <row r="649" spans="1:3" x14ac:dyDescent="0.25">
      <c r="B649" s="12">
        <v>2702108</v>
      </c>
      <c r="C649" s="13" t="s">
        <v>29693</v>
      </c>
    </row>
    <row r="650" spans="1:3" x14ac:dyDescent="0.25">
      <c r="B650" s="12">
        <v>2702109</v>
      </c>
      <c r="C650" s="13" t="s">
        <v>29694</v>
      </c>
    </row>
    <row r="651" spans="1:3" x14ac:dyDescent="0.25">
      <c r="B651" s="12">
        <v>2901001</v>
      </c>
      <c r="C651" s="13" t="s">
        <v>29695</v>
      </c>
    </row>
    <row r="652" spans="1:3" x14ac:dyDescent="0.25">
      <c r="B652" s="12">
        <v>2901002</v>
      </c>
      <c r="C652" s="13" t="s">
        <v>29696</v>
      </c>
    </row>
    <row r="653" spans="1:3" x14ac:dyDescent="0.25">
      <c r="B653" s="12">
        <v>2901003</v>
      </c>
      <c r="C653" s="13" t="s">
        <v>29697</v>
      </c>
    </row>
    <row r="654" spans="1:3" x14ac:dyDescent="0.25">
      <c r="B654" s="12">
        <v>2902001</v>
      </c>
      <c r="C654" s="13" t="s">
        <v>29698</v>
      </c>
    </row>
    <row r="655" spans="1:3" x14ac:dyDescent="0.25">
      <c r="B655" s="12">
        <v>2902002</v>
      </c>
      <c r="C655" s="13" t="s">
        <v>29699</v>
      </c>
    </row>
    <row r="656" spans="1:3" x14ac:dyDescent="0.25">
      <c r="B656" s="12">
        <v>2902003</v>
      </c>
      <c r="C656" s="13" t="s">
        <v>29700</v>
      </c>
    </row>
    <row r="657" spans="2:3" x14ac:dyDescent="0.25">
      <c r="B657" s="12">
        <v>2902004</v>
      </c>
      <c r="C657" s="13" t="s">
        <v>29701</v>
      </c>
    </row>
    <row r="658" spans="2:3" x14ac:dyDescent="0.25">
      <c r="B658" s="12">
        <v>2902009</v>
      </c>
      <c r="C658" s="13" t="s">
        <v>29702</v>
      </c>
    </row>
    <row r="659" spans="2:3" x14ac:dyDescent="0.25">
      <c r="B659" s="12">
        <v>2902010</v>
      </c>
      <c r="C659" s="13" t="s">
        <v>29703</v>
      </c>
    </row>
    <row r="660" spans="2:3" x14ac:dyDescent="0.25">
      <c r="B660" s="12">
        <v>2902011</v>
      </c>
      <c r="C660" s="13" t="s">
        <v>29704</v>
      </c>
    </row>
    <row r="661" spans="2:3" x14ac:dyDescent="0.25">
      <c r="B661" s="12">
        <v>2902012</v>
      </c>
      <c r="C661" s="13" t="s">
        <v>29705</v>
      </c>
    </row>
    <row r="662" spans="2:3" x14ac:dyDescent="0.25">
      <c r="B662" s="12">
        <v>2903001</v>
      </c>
      <c r="C662" s="13" t="s">
        <v>29706</v>
      </c>
    </row>
    <row r="663" spans="2:3" x14ac:dyDescent="0.25">
      <c r="B663" s="12">
        <v>2904019</v>
      </c>
      <c r="C663" s="13" t="s">
        <v>29734</v>
      </c>
    </row>
    <row r="664" spans="2:3" x14ac:dyDescent="0.25">
      <c r="B664" s="12">
        <v>2001026</v>
      </c>
      <c r="C664" s="13" t="s">
        <v>29810</v>
      </c>
    </row>
  </sheetData>
  <mergeCells count="2">
    <mergeCell ref="B2:C4"/>
    <mergeCell ref="B5:C6"/>
  </mergeCells>
  <dataValidations count="1">
    <dataValidation type="whole" allowBlank="1" showInputMessage="1" showErrorMessage="1" errorTitle="ERROR" error="Por favor ingrese solo Números." sqref="WBS983013:WBS983064 IY64:IY104 SU64:SU104 ACQ64:ACQ104 AMM64:AMM104 AWI64:AWI104 BGE64:BGE104 BQA64:BQA104 BZW64:BZW104 CJS64:CJS104 CTO64:CTO104 DDK64:DDK104 DNG64:DNG104 DXC64:DXC104 EGY64:EGY104 EQU64:EQU104 FAQ64:FAQ104 FKM64:FKM104 FUI64:FUI104 GEE64:GEE104 GOA64:GOA104 GXW64:GXW104 HHS64:HHS104 HRO64:HRO104 IBK64:IBK104 ILG64:ILG104 IVC64:IVC104 JEY64:JEY104 JOU64:JOU104 JYQ64:JYQ104 KIM64:KIM104 KSI64:KSI104 LCE64:LCE104 LMA64:LMA104 LVW64:LVW104 MFS64:MFS104 MPO64:MPO104 MZK64:MZK104 NJG64:NJG104 NTC64:NTC104 OCY64:OCY104 OMU64:OMU104 OWQ64:OWQ104 PGM64:PGM104 PQI64:PQI104 QAE64:QAE104 QKA64:QKA104 QTW64:QTW104 RDS64:RDS104 RNO64:RNO104 RXK64:RXK104 SHG64:SHG104 SRC64:SRC104 TAY64:TAY104 TKU64:TKU104 TUQ64:TUQ104 UEM64:UEM104 UOI64:UOI104 UYE64:UYE104 VIA64:VIA104 VRW64:VRW104 WBS64:WBS104 WLO64:WLO104 WVK64:WVK104 C65562:C65602 IY65562:IY65602 SU65562:SU65602 ACQ65562:ACQ65602 AMM65562:AMM65602 AWI65562:AWI65602 BGE65562:BGE65602 BQA65562:BQA65602 BZW65562:BZW65602 CJS65562:CJS65602 CTO65562:CTO65602 DDK65562:DDK65602 DNG65562:DNG65602 DXC65562:DXC65602 EGY65562:EGY65602 EQU65562:EQU65602 FAQ65562:FAQ65602 FKM65562:FKM65602 FUI65562:FUI65602 GEE65562:GEE65602 GOA65562:GOA65602 GXW65562:GXW65602 HHS65562:HHS65602 HRO65562:HRO65602 IBK65562:IBK65602 ILG65562:ILG65602 IVC65562:IVC65602 JEY65562:JEY65602 JOU65562:JOU65602 JYQ65562:JYQ65602 KIM65562:KIM65602 KSI65562:KSI65602 LCE65562:LCE65602 LMA65562:LMA65602 LVW65562:LVW65602 MFS65562:MFS65602 MPO65562:MPO65602 MZK65562:MZK65602 NJG65562:NJG65602 NTC65562:NTC65602 OCY65562:OCY65602 OMU65562:OMU65602 OWQ65562:OWQ65602 PGM65562:PGM65602 PQI65562:PQI65602 QAE65562:QAE65602 QKA65562:QKA65602 QTW65562:QTW65602 RDS65562:RDS65602 RNO65562:RNO65602 RXK65562:RXK65602 SHG65562:SHG65602 SRC65562:SRC65602 TAY65562:TAY65602 TKU65562:TKU65602 TUQ65562:TUQ65602 UEM65562:UEM65602 UOI65562:UOI65602 UYE65562:UYE65602 VIA65562:VIA65602 VRW65562:VRW65602 WBS65562:WBS65602 WLO65562:WLO65602 WVK65562:WVK65602 C131098:C131138 IY131098:IY131138 SU131098:SU131138 ACQ131098:ACQ131138 AMM131098:AMM131138 AWI131098:AWI131138 BGE131098:BGE131138 BQA131098:BQA131138 BZW131098:BZW131138 CJS131098:CJS131138 CTO131098:CTO131138 DDK131098:DDK131138 DNG131098:DNG131138 DXC131098:DXC131138 EGY131098:EGY131138 EQU131098:EQU131138 FAQ131098:FAQ131138 FKM131098:FKM131138 FUI131098:FUI131138 GEE131098:GEE131138 GOA131098:GOA131138 GXW131098:GXW131138 HHS131098:HHS131138 HRO131098:HRO131138 IBK131098:IBK131138 ILG131098:ILG131138 IVC131098:IVC131138 JEY131098:JEY131138 JOU131098:JOU131138 JYQ131098:JYQ131138 KIM131098:KIM131138 KSI131098:KSI131138 LCE131098:LCE131138 LMA131098:LMA131138 LVW131098:LVW131138 MFS131098:MFS131138 MPO131098:MPO131138 MZK131098:MZK131138 NJG131098:NJG131138 NTC131098:NTC131138 OCY131098:OCY131138 OMU131098:OMU131138 OWQ131098:OWQ131138 PGM131098:PGM131138 PQI131098:PQI131138 QAE131098:QAE131138 QKA131098:QKA131138 QTW131098:QTW131138 RDS131098:RDS131138 RNO131098:RNO131138 RXK131098:RXK131138 SHG131098:SHG131138 SRC131098:SRC131138 TAY131098:TAY131138 TKU131098:TKU131138 TUQ131098:TUQ131138 UEM131098:UEM131138 UOI131098:UOI131138 UYE131098:UYE131138 VIA131098:VIA131138 VRW131098:VRW131138 WBS131098:WBS131138 WLO131098:WLO131138 WVK131098:WVK131138 C196634:C196674 IY196634:IY196674 SU196634:SU196674 ACQ196634:ACQ196674 AMM196634:AMM196674 AWI196634:AWI196674 BGE196634:BGE196674 BQA196634:BQA196674 BZW196634:BZW196674 CJS196634:CJS196674 CTO196634:CTO196674 DDK196634:DDK196674 DNG196634:DNG196674 DXC196634:DXC196674 EGY196634:EGY196674 EQU196634:EQU196674 FAQ196634:FAQ196674 FKM196634:FKM196674 FUI196634:FUI196674 GEE196634:GEE196674 GOA196634:GOA196674 GXW196634:GXW196674 HHS196634:HHS196674 HRO196634:HRO196674 IBK196634:IBK196674 ILG196634:ILG196674 IVC196634:IVC196674 JEY196634:JEY196674 JOU196634:JOU196674 JYQ196634:JYQ196674 KIM196634:KIM196674 KSI196634:KSI196674 LCE196634:LCE196674 LMA196634:LMA196674 LVW196634:LVW196674 MFS196634:MFS196674 MPO196634:MPO196674 MZK196634:MZK196674 NJG196634:NJG196674 NTC196634:NTC196674 OCY196634:OCY196674 OMU196634:OMU196674 OWQ196634:OWQ196674 PGM196634:PGM196674 PQI196634:PQI196674 QAE196634:QAE196674 QKA196634:QKA196674 QTW196634:QTW196674 RDS196634:RDS196674 RNO196634:RNO196674 RXK196634:RXK196674 SHG196634:SHG196674 SRC196634:SRC196674 TAY196634:TAY196674 TKU196634:TKU196674 TUQ196634:TUQ196674 UEM196634:UEM196674 UOI196634:UOI196674 UYE196634:UYE196674 VIA196634:VIA196674 VRW196634:VRW196674 WBS196634:WBS196674 WLO196634:WLO196674 WVK196634:WVK196674 C262170:C262210 IY262170:IY262210 SU262170:SU262210 ACQ262170:ACQ262210 AMM262170:AMM262210 AWI262170:AWI262210 BGE262170:BGE262210 BQA262170:BQA262210 BZW262170:BZW262210 CJS262170:CJS262210 CTO262170:CTO262210 DDK262170:DDK262210 DNG262170:DNG262210 DXC262170:DXC262210 EGY262170:EGY262210 EQU262170:EQU262210 FAQ262170:FAQ262210 FKM262170:FKM262210 FUI262170:FUI262210 GEE262170:GEE262210 GOA262170:GOA262210 GXW262170:GXW262210 HHS262170:HHS262210 HRO262170:HRO262210 IBK262170:IBK262210 ILG262170:ILG262210 IVC262170:IVC262210 JEY262170:JEY262210 JOU262170:JOU262210 JYQ262170:JYQ262210 KIM262170:KIM262210 KSI262170:KSI262210 LCE262170:LCE262210 LMA262170:LMA262210 LVW262170:LVW262210 MFS262170:MFS262210 MPO262170:MPO262210 MZK262170:MZK262210 NJG262170:NJG262210 NTC262170:NTC262210 OCY262170:OCY262210 OMU262170:OMU262210 OWQ262170:OWQ262210 PGM262170:PGM262210 PQI262170:PQI262210 QAE262170:QAE262210 QKA262170:QKA262210 QTW262170:QTW262210 RDS262170:RDS262210 RNO262170:RNO262210 RXK262170:RXK262210 SHG262170:SHG262210 SRC262170:SRC262210 TAY262170:TAY262210 TKU262170:TKU262210 TUQ262170:TUQ262210 UEM262170:UEM262210 UOI262170:UOI262210 UYE262170:UYE262210 VIA262170:VIA262210 VRW262170:VRW262210 WBS262170:WBS262210 WLO262170:WLO262210 WVK262170:WVK262210 C327706:C327746 IY327706:IY327746 SU327706:SU327746 ACQ327706:ACQ327746 AMM327706:AMM327746 AWI327706:AWI327746 BGE327706:BGE327746 BQA327706:BQA327746 BZW327706:BZW327746 CJS327706:CJS327746 CTO327706:CTO327746 DDK327706:DDK327746 DNG327706:DNG327746 DXC327706:DXC327746 EGY327706:EGY327746 EQU327706:EQU327746 FAQ327706:FAQ327746 FKM327706:FKM327746 FUI327706:FUI327746 GEE327706:GEE327746 GOA327706:GOA327746 GXW327706:GXW327746 HHS327706:HHS327746 HRO327706:HRO327746 IBK327706:IBK327746 ILG327706:ILG327746 IVC327706:IVC327746 JEY327706:JEY327746 JOU327706:JOU327746 JYQ327706:JYQ327746 KIM327706:KIM327746 KSI327706:KSI327746 LCE327706:LCE327746 LMA327706:LMA327746 LVW327706:LVW327746 MFS327706:MFS327746 MPO327706:MPO327746 MZK327706:MZK327746 NJG327706:NJG327746 NTC327706:NTC327746 OCY327706:OCY327746 OMU327706:OMU327746 OWQ327706:OWQ327746 PGM327706:PGM327746 PQI327706:PQI327746 QAE327706:QAE327746 QKA327706:QKA327746 QTW327706:QTW327746 RDS327706:RDS327746 RNO327706:RNO327746 RXK327706:RXK327746 SHG327706:SHG327746 SRC327706:SRC327746 TAY327706:TAY327746 TKU327706:TKU327746 TUQ327706:TUQ327746 UEM327706:UEM327746 UOI327706:UOI327746 UYE327706:UYE327746 VIA327706:VIA327746 VRW327706:VRW327746 WBS327706:WBS327746 WLO327706:WLO327746 WVK327706:WVK327746 C393242:C393282 IY393242:IY393282 SU393242:SU393282 ACQ393242:ACQ393282 AMM393242:AMM393282 AWI393242:AWI393282 BGE393242:BGE393282 BQA393242:BQA393282 BZW393242:BZW393282 CJS393242:CJS393282 CTO393242:CTO393282 DDK393242:DDK393282 DNG393242:DNG393282 DXC393242:DXC393282 EGY393242:EGY393282 EQU393242:EQU393282 FAQ393242:FAQ393282 FKM393242:FKM393282 FUI393242:FUI393282 GEE393242:GEE393282 GOA393242:GOA393282 GXW393242:GXW393282 HHS393242:HHS393282 HRO393242:HRO393282 IBK393242:IBK393282 ILG393242:ILG393282 IVC393242:IVC393282 JEY393242:JEY393282 JOU393242:JOU393282 JYQ393242:JYQ393282 KIM393242:KIM393282 KSI393242:KSI393282 LCE393242:LCE393282 LMA393242:LMA393282 LVW393242:LVW393282 MFS393242:MFS393282 MPO393242:MPO393282 MZK393242:MZK393282 NJG393242:NJG393282 NTC393242:NTC393282 OCY393242:OCY393282 OMU393242:OMU393282 OWQ393242:OWQ393282 PGM393242:PGM393282 PQI393242:PQI393282 QAE393242:QAE393282 QKA393242:QKA393282 QTW393242:QTW393282 RDS393242:RDS393282 RNO393242:RNO393282 RXK393242:RXK393282 SHG393242:SHG393282 SRC393242:SRC393282 TAY393242:TAY393282 TKU393242:TKU393282 TUQ393242:TUQ393282 UEM393242:UEM393282 UOI393242:UOI393282 UYE393242:UYE393282 VIA393242:VIA393282 VRW393242:VRW393282 WBS393242:WBS393282 WLO393242:WLO393282 WVK393242:WVK393282 C458778:C458818 IY458778:IY458818 SU458778:SU458818 ACQ458778:ACQ458818 AMM458778:AMM458818 AWI458778:AWI458818 BGE458778:BGE458818 BQA458778:BQA458818 BZW458778:BZW458818 CJS458778:CJS458818 CTO458778:CTO458818 DDK458778:DDK458818 DNG458778:DNG458818 DXC458778:DXC458818 EGY458778:EGY458818 EQU458778:EQU458818 FAQ458778:FAQ458818 FKM458778:FKM458818 FUI458778:FUI458818 GEE458778:GEE458818 GOA458778:GOA458818 GXW458778:GXW458818 HHS458778:HHS458818 HRO458778:HRO458818 IBK458778:IBK458818 ILG458778:ILG458818 IVC458778:IVC458818 JEY458778:JEY458818 JOU458778:JOU458818 JYQ458778:JYQ458818 KIM458778:KIM458818 KSI458778:KSI458818 LCE458778:LCE458818 LMA458778:LMA458818 LVW458778:LVW458818 MFS458778:MFS458818 MPO458778:MPO458818 MZK458778:MZK458818 NJG458778:NJG458818 NTC458778:NTC458818 OCY458778:OCY458818 OMU458778:OMU458818 OWQ458778:OWQ458818 PGM458778:PGM458818 PQI458778:PQI458818 QAE458778:QAE458818 QKA458778:QKA458818 QTW458778:QTW458818 RDS458778:RDS458818 RNO458778:RNO458818 RXK458778:RXK458818 SHG458778:SHG458818 SRC458778:SRC458818 TAY458778:TAY458818 TKU458778:TKU458818 TUQ458778:TUQ458818 UEM458778:UEM458818 UOI458778:UOI458818 UYE458778:UYE458818 VIA458778:VIA458818 VRW458778:VRW458818 WBS458778:WBS458818 WLO458778:WLO458818 WVK458778:WVK458818 C524314:C524354 IY524314:IY524354 SU524314:SU524354 ACQ524314:ACQ524354 AMM524314:AMM524354 AWI524314:AWI524354 BGE524314:BGE524354 BQA524314:BQA524354 BZW524314:BZW524354 CJS524314:CJS524354 CTO524314:CTO524354 DDK524314:DDK524354 DNG524314:DNG524354 DXC524314:DXC524354 EGY524314:EGY524354 EQU524314:EQU524354 FAQ524314:FAQ524354 FKM524314:FKM524354 FUI524314:FUI524354 GEE524314:GEE524354 GOA524314:GOA524354 GXW524314:GXW524354 HHS524314:HHS524354 HRO524314:HRO524354 IBK524314:IBK524354 ILG524314:ILG524354 IVC524314:IVC524354 JEY524314:JEY524354 JOU524314:JOU524354 JYQ524314:JYQ524354 KIM524314:KIM524354 KSI524314:KSI524354 LCE524314:LCE524354 LMA524314:LMA524354 LVW524314:LVW524354 MFS524314:MFS524354 MPO524314:MPO524354 MZK524314:MZK524354 NJG524314:NJG524354 NTC524314:NTC524354 OCY524314:OCY524354 OMU524314:OMU524354 OWQ524314:OWQ524354 PGM524314:PGM524354 PQI524314:PQI524354 QAE524314:QAE524354 QKA524314:QKA524354 QTW524314:QTW524354 RDS524314:RDS524354 RNO524314:RNO524354 RXK524314:RXK524354 SHG524314:SHG524354 SRC524314:SRC524354 TAY524314:TAY524354 TKU524314:TKU524354 TUQ524314:TUQ524354 UEM524314:UEM524354 UOI524314:UOI524354 UYE524314:UYE524354 VIA524314:VIA524354 VRW524314:VRW524354 WBS524314:WBS524354 WLO524314:WLO524354 WVK524314:WVK524354 C589850:C589890 IY589850:IY589890 SU589850:SU589890 ACQ589850:ACQ589890 AMM589850:AMM589890 AWI589850:AWI589890 BGE589850:BGE589890 BQA589850:BQA589890 BZW589850:BZW589890 CJS589850:CJS589890 CTO589850:CTO589890 DDK589850:DDK589890 DNG589850:DNG589890 DXC589850:DXC589890 EGY589850:EGY589890 EQU589850:EQU589890 FAQ589850:FAQ589890 FKM589850:FKM589890 FUI589850:FUI589890 GEE589850:GEE589890 GOA589850:GOA589890 GXW589850:GXW589890 HHS589850:HHS589890 HRO589850:HRO589890 IBK589850:IBK589890 ILG589850:ILG589890 IVC589850:IVC589890 JEY589850:JEY589890 JOU589850:JOU589890 JYQ589850:JYQ589890 KIM589850:KIM589890 KSI589850:KSI589890 LCE589850:LCE589890 LMA589850:LMA589890 LVW589850:LVW589890 MFS589850:MFS589890 MPO589850:MPO589890 MZK589850:MZK589890 NJG589850:NJG589890 NTC589850:NTC589890 OCY589850:OCY589890 OMU589850:OMU589890 OWQ589850:OWQ589890 PGM589850:PGM589890 PQI589850:PQI589890 QAE589850:QAE589890 QKA589850:QKA589890 QTW589850:QTW589890 RDS589850:RDS589890 RNO589850:RNO589890 RXK589850:RXK589890 SHG589850:SHG589890 SRC589850:SRC589890 TAY589850:TAY589890 TKU589850:TKU589890 TUQ589850:TUQ589890 UEM589850:UEM589890 UOI589850:UOI589890 UYE589850:UYE589890 VIA589850:VIA589890 VRW589850:VRW589890 WBS589850:WBS589890 WLO589850:WLO589890 WVK589850:WVK589890 C655386:C655426 IY655386:IY655426 SU655386:SU655426 ACQ655386:ACQ655426 AMM655386:AMM655426 AWI655386:AWI655426 BGE655386:BGE655426 BQA655386:BQA655426 BZW655386:BZW655426 CJS655386:CJS655426 CTO655386:CTO655426 DDK655386:DDK655426 DNG655386:DNG655426 DXC655386:DXC655426 EGY655386:EGY655426 EQU655386:EQU655426 FAQ655386:FAQ655426 FKM655386:FKM655426 FUI655386:FUI655426 GEE655386:GEE655426 GOA655386:GOA655426 GXW655386:GXW655426 HHS655386:HHS655426 HRO655386:HRO655426 IBK655386:IBK655426 ILG655386:ILG655426 IVC655386:IVC655426 JEY655386:JEY655426 JOU655386:JOU655426 JYQ655386:JYQ655426 KIM655386:KIM655426 KSI655386:KSI655426 LCE655386:LCE655426 LMA655386:LMA655426 LVW655386:LVW655426 MFS655386:MFS655426 MPO655386:MPO655426 MZK655386:MZK655426 NJG655386:NJG655426 NTC655386:NTC655426 OCY655386:OCY655426 OMU655386:OMU655426 OWQ655386:OWQ655426 PGM655386:PGM655426 PQI655386:PQI655426 QAE655386:QAE655426 QKA655386:QKA655426 QTW655386:QTW655426 RDS655386:RDS655426 RNO655386:RNO655426 RXK655386:RXK655426 SHG655386:SHG655426 SRC655386:SRC655426 TAY655386:TAY655426 TKU655386:TKU655426 TUQ655386:TUQ655426 UEM655386:UEM655426 UOI655386:UOI655426 UYE655386:UYE655426 VIA655386:VIA655426 VRW655386:VRW655426 WBS655386:WBS655426 WLO655386:WLO655426 WVK655386:WVK655426 C720922:C720962 IY720922:IY720962 SU720922:SU720962 ACQ720922:ACQ720962 AMM720922:AMM720962 AWI720922:AWI720962 BGE720922:BGE720962 BQA720922:BQA720962 BZW720922:BZW720962 CJS720922:CJS720962 CTO720922:CTO720962 DDK720922:DDK720962 DNG720922:DNG720962 DXC720922:DXC720962 EGY720922:EGY720962 EQU720922:EQU720962 FAQ720922:FAQ720962 FKM720922:FKM720962 FUI720922:FUI720962 GEE720922:GEE720962 GOA720922:GOA720962 GXW720922:GXW720962 HHS720922:HHS720962 HRO720922:HRO720962 IBK720922:IBK720962 ILG720922:ILG720962 IVC720922:IVC720962 JEY720922:JEY720962 JOU720922:JOU720962 JYQ720922:JYQ720962 KIM720922:KIM720962 KSI720922:KSI720962 LCE720922:LCE720962 LMA720922:LMA720962 LVW720922:LVW720962 MFS720922:MFS720962 MPO720922:MPO720962 MZK720922:MZK720962 NJG720922:NJG720962 NTC720922:NTC720962 OCY720922:OCY720962 OMU720922:OMU720962 OWQ720922:OWQ720962 PGM720922:PGM720962 PQI720922:PQI720962 QAE720922:QAE720962 QKA720922:QKA720962 QTW720922:QTW720962 RDS720922:RDS720962 RNO720922:RNO720962 RXK720922:RXK720962 SHG720922:SHG720962 SRC720922:SRC720962 TAY720922:TAY720962 TKU720922:TKU720962 TUQ720922:TUQ720962 UEM720922:UEM720962 UOI720922:UOI720962 UYE720922:UYE720962 VIA720922:VIA720962 VRW720922:VRW720962 WBS720922:WBS720962 WLO720922:WLO720962 WVK720922:WVK720962 C786458:C786498 IY786458:IY786498 SU786458:SU786498 ACQ786458:ACQ786498 AMM786458:AMM786498 AWI786458:AWI786498 BGE786458:BGE786498 BQA786458:BQA786498 BZW786458:BZW786498 CJS786458:CJS786498 CTO786458:CTO786498 DDK786458:DDK786498 DNG786458:DNG786498 DXC786458:DXC786498 EGY786458:EGY786498 EQU786458:EQU786498 FAQ786458:FAQ786498 FKM786458:FKM786498 FUI786458:FUI786498 GEE786458:GEE786498 GOA786458:GOA786498 GXW786458:GXW786498 HHS786458:HHS786498 HRO786458:HRO786498 IBK786458:IBK786498 ILG786458:ILG786498 IVC786458:IVC786498 JEY786458:JEY786498 JOU786458:JOU786498 JYQ786458:JYQ786498 KIM786458:KIM786498 KSI786458:KSI786498 LCE786458:LCE786498 LMA786458:LMA786498 LVW786458:LVW786498 MFS786458:MFS786498 MPO786458:MPO786498 MZK786458:MZK786498 NJG786458:NJG786498 NTC786458:NTC786498 OCY786458:OCY786498 OMU786458:OMU786498 OWQ786458:OWQ786498 PGM786458:PGM786498 PQI786458:PQI786498 QAE786458:QAE786498 QKA786458:QKA786498 QTW786458:QTW786498 RDS786458:RDS786498 RNO786458:RNO786498 RXK786458:RXK786498 SHG786458:SHG786498 SRC786458:SRC786498 TAY786458:TAY786498 TKU786458:TKU786498 TUQ786458:TUQ786498 UEM786458:UEM786498 UOI786458:UOI786498 UYE786458:UYE786498 VIA786458:VIA786498 VRW786458:VRW786498 WBS786458:WBS786498 WLO786458:WLO786498 WVK786458:WVK786498 C851994:C852034 IY851994:IY852034 SU851994:SU852034 ACQ851994:ACQ852034 AMM851994:AMM852034 AWI851994:AWI852034 BGE851994:BGE852034 BQA851994:BQA852034 BZW851994:BZW852034 CJS851994:CJS852034 CTO851994:CTO852034 DDK851994:DDK852034 DNG851994:DNG852034 DXC851994:DXC852034 EGY851994:EGY852034 EQU851994:EQU852034 FAQ851994:FAQ852034 FKM851994:FKM852034 FUI851994:FUI852034 GEE851994:GEE852034 GOA851994:GOA852034 GXW851994:GXW852034 HHS851994:HHS852034 HRO851994:HRO852034 IBK851994:IBK852034 ILG851994:ILG852034 IVC851994:IVC852034 JEY851994:JEY852034 JOU851994:JOU852034 JYQ851994:JYQ852034 KIM851994:KIM852034 KSI851994:KSI852034 LCE851994:LCE852034 LMA851994:LMA852034 LVW851994:LVW852034 MFS851994:MFS852034 MPO851994:MPO852034 MZK851994:MZK852034 NJG851994:NJG852034 NTC851994:NTC852034 OCY851994:OCY852034 OMU851994:OMU852034 OWQ851994:OWQ852034 PGM851994:PGM852034 PQI851994:PQI852034 QAE851994:QAE852034 QKA851994:QKA852034 QTW851994:QTW852034 RDS851994:RDS852034 RNO851994:RNO852034 RXK851994:RXK852034 SHG851994:SHG852034 SRC851994:SRC852034 TAY851994:TAY852034 TKU851994:TKU852034 TUQ851994:TUQ852034 UEM851994:UEM852034 UOI851994:UOI852034 UYE851994:UYE852034 VIA851994:VIA852034 VRW851994:VRW852034 WBS851994:WBS852034 WLO851994:WLO852034 WVK851994:WVK852034 C917530:C917570 IY917530:IY917570 SU917530:SU917570 ACQ917530:ACQ917570 AMM917530:AMM917570 AWI917530:AWI917570 BGE917530:BGE917570 BQA917530:BQA917570 BZW917530:BZW917570 CJS917530:CJS917570 CTO917530:CTO917570 DDK917530:DDK917570 DNG917530:DNG917570 DXC917530:DXC917570 EGY917530:EGY917570 EQU917530:EQU917570 FAQ917530:FAQ917570 FKM917530:FKM917570 FUI917530:FUI917570 GEE917530:GEE917570 GOA917530:GOA917570 GXW917530:GXW917570 HHS917530:HHS917570 HRO917530:HRO917570 IBK917530:IBK917570 ILG917530:ILG917570 IVC917530:IVC917570 JEY917530:JEY917570 JOU917530:JOU917570 JYQ917530:JYQ917570 KIM917530:KIM917570 KSI917530:KSI917570 LCE917530:LCE917570 LMA917530:LMA917570 LVW917530:LVW917570 MFS917530:MFS917570 MPO917530:MPO917570 MZK917530:MZK917570 NJG917530:NJG917570 NTC917530:NTC917570 OCY917530:OCY917570 OMU917530:OMU917570 OWQ917530:OWQ917570 PGM917530:PGM917570 PQI917530:PQI917570 QAE917530:QAE917570 QKA917530:QKA917570 QTW917530:QTW917570 RDS917530:RDS917570 RNO917530:RNO917570 RXK917530:RXK917570 SHG917530:SHG917570 SRC917530:SRC917570 TAY917530:TAY917570 TKU917530:TKU917570 TUQ917530:TUQ917570 UEM917530:UEM917570 UOI917530:UOI917570 UYE917530:UYE917570 VIA917530:VIA917570 VRW917530:VRW917570 WBS917530:WBS917570 WLO917530:WLO917570 WVK917530:WVK917570 C983066:C983106 IY983066:IY983106 SU983066:SU983106 ACQ983066:ACQ983106 AMM983066:AMM983106 AWI983066:AWI983106 BGE983066:BGE983106 BQA983066:BQA983106 BZW983066:BZW983106 CJS983066:CJS983106 CTO983066:CTO983106 DDK983066:DDK983106 DNG983066:DNG983106 DXC983066:DXC983106 EGY983066:EGY983106 EQU983066:EQU983106 FAQ983066:FAQ983106 FKM983066:FKM983106 FUI983066:FUI983106 GEE983066:GEE983106 GOA983066:GOA983106 GXW983066:GXW983106 HHS983066:HHS983106 HRO983066:HRO983106 IBK983066:IBK983106 ILG983066:ILG983106 IVC983066:IVC983106 JEY983066:JEY983106 JOU983066:JOU983106 JYQ983066:JYQ983106 KIM983066:KIM983106 KSI983066:KSI983106 LCE983066:LCE983106 LMA983066:LMA983106 LVW983066:LVW983106 MFS983066:MFS983106 MPO983066:MPO983106 MZK983066:MZK983106 NJG983066:NJG983106 NTC983066:NTC983106 OCY983066:OCY983106 OMU983066:OMU983106 OWQ983066:OWQ983106 PGM983066:PGM983106 PQI983066:PQI983106 QAE983066:QAE983106 QKA983066:QKA983106 QTW983066:QTW983106 RDS983066:RDS983106 RNO983066:RNO983106 RXK983066:RXK983106 SHG983066:SHG983106 SRC983066:SRC983106 TAY983066:TAY983106 TKU983066:TKU983106 TUQ983066:TUQ983106 UEM983066:UEM983106 UOI983066:UOI983106 UYE983066:UYE983106 VIA983066:VIA983106 VRW983066:VRW983106 WBS983066:WBS983106 WLO983066:WLO983106 WVK983066:WVK983106 WLO983013:WLO983064 IY106:IY212 SU106:SU212 ACQ106:ACQ212 AMM106:AMM212 AWI106:AWI212 BGE106:BGE212 BQA106:BQA212 BZW106:BZW212 CJS106:CJS212 CTO106:CTO212 DDK106:DDK212 DNG106:DNG212 DXC106:DXC212 EGY106:EGY212 EQU106:EQU212 FAQ106:FAQ212 FKM106:FKM212 FUI106:FUI212 GEE106:GEE212 GOA106:GOA212 GXW106:GXW212 HHS106:HHS212 HRO106:HRO212 IBK106:IBK212 ILG106:ILG212 IVC106:IVC212 JEY106:JEY212 JOU106:JOU212 JYQ106:JYQ212 KIM106:KIM212 KSI106:KSI212 LCE106:LCE212 LMA106:LMA212 LVW106:LVW212 MFS106:MFS212 MPO106:MPO212 MZK106:MZK212 NJG106:NJG212 NTC106:NTC212 OCY106:OCY212 OMU106:OMU212 OWQ106:OWQ212 PGM106:PGM212 PQI106:PQI212 QAE106:QAE212 QKA106:QKA212 QTW106:QTW212 RDS106:RDS212 RNO106:RNO212 RXK106:RXK212 SHG106:SHG212 SRC106:SRC212 TAY106:TAY212 TKU106:TKU212 TUQ106:TUQ212 UEM106:UEM212 UOI106:UOI212 UYE106:UYE212 VIA106:VIA212 VRW106:VRW212 WBS106:WBS212 WLO106:WLO212 WVK106:WVK212 C65604:C65710 IY65604:IY65710 SU65604:SU65710 ACQ65604:ACQ65710 AMM65604:AMM65710 AWI65604:AWI65710 BGE65604:BGE65710 BQA65604:BQA65710 BZW65604:BZW65710 CJS65604:CJS65710 CTO65604:CTO65710 DDK65604:DDK65710 DNG65604:DNG65710 DXC65604:DXC65710 EGY65604:EGY65710 EQU65604:EQU65710 FAQ65604:FAQ65710 FKM65604:FKM65710 FUI65604:FUI65710 GEE65604:GEE65710 GOA65604:GOA65710 GXW65604:GXW65710 HHS65604:HHS65710 HRO65604:HRO65710 IBK65604:IBK65710 ILG65604:ILG65710 IVC65604:IVC65710 JEY65604:JEY65710 JOU65604:JOU65710 JYQ65604:JYQ65710 KIM65604:KIM65710 KSI65604:KSI65710 LCE65604:LCE65710 LMA65604:LMA65710 LVW65604:LVW65710 MFS65604:MFS65710 MPO65604:MPO65710 MZK65604:MZK65710 NJG65604:NJG65710 NTC65604:NTC65710 OCY65604:OCY65710 OMU65604:OMU65710 OWQ65604:OWQ65710 PGM65604:PGM65710 PQI65604:PQI65710 QAE65604:QAE65710 QKA65604:QKA65710 QTW65604:QTW65710 RDS65604:RDS65710 RNO65604:RNO65710 RXK65604:RXK65710 SHG65604:SHG65710 SRC65604:SRC65710 TAY65604:TAY65710 TKU65604:TKU65710 TUQ65604:TUQ65710 UEM65604:UEM65710 UOI65604:UOI65710 UYE65604:UYE65710 VIA65604:VIA65710 VRW65604:VRW65710 WBS65604:WBS65710 WLO65604:WLO65710 WVK65604:WVK65710 C131140:C131246 IY131140:IY131246 SU131140:SU131246 ACQ131140:ACQ131246 AMM131140:AMM131246 AWI131140:AWI131246 BGE131140:BGE131246 BQA131140:BQA131246 BZW131140:BZW131246 CJS131140:CJS131246 CTO131140:CTO131246 DDK131140:DDK131246 DNG131140:DNG131246 DXC131140:DXC131246 EGY131140:EGY131246 EQU131140:EQU131246 FAQ131140:FAQ131246 FKM131140:FKM131246 FUI131140:FUI131246 GEE131140:GEE131246 GOA131140:GOA131246 GXW131140:GXW131246 HHS131140:HHS131246 HRO131140:HRO131246 IBK131140:IBK131246 ILG131140:ILG131246 IVC131140:IVC131246 JEY131140:JEY131246 JOU131140:JOU131246 JYQ131140:JYQ131246 KIM131140:KIM131246 KSI131140:KSI131246 LCE131140:LCE131246 LMA131140:LMA131246 LVW131140:LVW131246 MFS131140:MFS131246 MPO131140:MPO131246 MZK131140:MZK131246 NJG131140:NJG131246 NTC131140:NTC131246 OCY131140:OCY131246 OMU131140:OMU131246 OWQ131140:OWQ131246 PGM131140:PGM131246 PQI131140:PQI131246 QAE131140:QAE131246 QKA131140:QKA131246 QTW131140:QTW131246 RDS131140:RDS131246 RNO131140:RNO131246 RXK131140:RXK131246 SHG131140:SHG131246 SRC131140:SRC131246 TAY131140:TAY131246 TKU131140:TKU131246 TUQ131140:TUQ131246 UEM131140:UEM131246 UOI131140:UOI131246 UYE131140:UYE131246 VIA131140:VIA131246 VRW131140:VRW131246 WBS131140:WBS131246 WLO131140:WLO131246 WVK131140:WVK131246 C196676:C196782 IY196676:IY196782 SU196676:SU196782 ACQ196676:ACQ196782 AMM196676:AMM196782 AWI196676:AWI196782 BGE196676:BGE196782 BQA196676:BQA196782 BZW196676:BZW196782 CJS196676:CJS196782 CTO196676:CTO196782 DDK196676:DDK196782 DNG196676:DNG196782 DXC196676:DXC196782 EGY196676:EGY196782 EQU196676:EQU196782 FAQ196676:FAQ196782 FKM196676:FKM196782 FUI196676:FUI196782 GEE196676:GEE196782 GOA196676:GOA196782 GXW196676:GXW196782 HHS196676:HHS196782 HRO196676:HRO196782 IBK196676:IBK196782 ILG196676:ILG196782 IVC196676:IVC196782 JEY196676:JEY196782 JOU196676:JOU196782 JYQ196676:JYQ196782 KIM196676:KIM196782 KSI196676:KSI196782 LCE196676:LCE196782 LMA196676:LMA196782 LVW196676:LVW196782 MFS196676:MFS196782 MPO196676:MPO196782 MZK196676:MZK196782 NJG196676:NJG196782 NTC196676:NTC196782 OCY196676:OCY196782 OMU196676:OMU196782 OWQ196676:OWQ196782 PGM196676:PGM196782 PQI196676:PQI196782 QAE196676:QAE196782 QKA196676:QKA196782 QTW196676:QTW196782 RDS196676:RDS196782 RNO196676:RNO196782 RXK196676:RXK196782 SHG196676:SHG196782 SRC196676:SRC196782 TAY196676:TAY196782 TKU196676:TKU196782 TUQ196676:TUQ196782 UEM196676:UEM196782 UOI196676:UOI196782 UYE196676:UYE196782 VIA196676:VIA196782 VRW196676:VRW196782 WBS196676:WBS196782 WLO196676:WLO196782 WVK196676:WVK196782 C262212:C262318 IY262212:IY262318 SU262212:SU262318 ACQ262212:ACQ262318 AMM262212:AMM262318 AWI262212:AWI262318 BGE262212:BGE262318 BQA262212:BQA262318 BZW262212:BZW262318 CJS262212:CJS262318 CTO262212:CTO262318 DDK262212:DDK262318 DNG262212:DNG262318 DXC262212:DXC262318 EGY262212:EGY262318 EQU262212:EQU262318 FAQ262212:FAQ262318 FKM262212:FKM262318 FUI262212:FUI262318 GEE262212:GEE262318 GOA262212:GOA262318 GXW262212:GXW262318 HHS262212:HHS262318 HRO262212:HRO262318 IBK262212:IBK262318 ILG262212:ILG262318 IVC262212:IVC262318 JEY262212:JEY262318 JOU262212:JOU262318 JYQ262212:JYQ262318 KIM262212:KIM262318 KSI262212:KSI262318 LCE262212:LCE262318 LMA262212:LMA262318 LVW262212:LVW262318 MFS262212:MFS262318 MPO262212:MPO262318 MZK262212:MZK262318 NJG262212:NJG262318 NTC262212:NTC262318 OCY262212:OCY262318 OMU262212:OMU262318 OWQ262212:OWQ262318 PGM262212:PGM262318 PQI262212:PQI262318 QAE262212:QAE262318 QKA262212:QKA262318 QTW262212:QTW262318 RDS262212:RDS262318 RNO262212:RNO262318 RXK262212:RXK262318 SHG262212:SHG262318 SRC262212:SRC262318 TAY262212:TAY262318 TKU262212:TKU262318 TUQ262212:TUQ262318 UEM262212:UEM262318 UOI262212:UOI262318 UYE262212:UYE262318 VIA262212:VIA262318 VRW262212:VRW262318 WBS262212:WBS262318 WLO262212:WLO262318 WVK262212:WVK262318 C327748:C327854 IY327748:IY327854 SU327748:SU327854 ACQ327748:ACQ327854 AMM327748:AMM327854 AWI327748:AWI327854 BGE327748:BGE327854 BQA327748:BQA327854 BZW327748:BZW327854 CJS327748:CJS327854 CTO327748:CTO327854 DDK327748:DDK327854 DNG327748:DNG327854 DXC327748:DXC327854 EGY327748:EGY327854 EQU327748:EQU327854 FAQ327748:FAQ327854 FKM327748:FKM327854 FUI327748:FUI327854 GEE327748:GEE327854 GOA327748:GOA327854 GXW327748:GXW327854 HHS327748:HHS327854 HRO327748:HRO327854 IBK327748:IBK327854 ILG327748:ILG327854 IVC327748:IVC327854 JEY327748:JEY327854 JOU327748:JOU327854 JYQ327748:JYQ327854 KIM327748:KIM327854 KSI327748:KSI327854 LCE327748:LCE327854 LMA327748:LMA327854 LVW327748:LVW327854 MFS327748:MFS327854 MPO327748:MPO327854 MZK327748:MZK327854 NJG327748:NJG327854 NTC327748:NTC327854 OCY327748:OCY327854 OMU327748:OMU327854 OWQ327748:OWQ327854 PGM327748:PGM327854 PQI327748:PQI327854 QAE327748:QAE327854 QKA327748:QKA327854 QTW327748:QTW327854 RDS327748:RDS327854 RNO327748:RNO327854 RXK327748:RXK327854 SHG327748:SHG327854 SRC327748:SRC327854 TAY327748:TAY327854 TKU327748:TKU327854 TUQ327748:TUQ327854 UEM327748:UEM327854 UOI327748:UOI327854 UYE327748:UYE327854 VIA327748:VIA327854 VRW327748:VRW327854 WBS327748:WBS327854 WLO327748:WLO327854 WVK327748:WVK327854 C393284:C393390 IY393284:IY393390 SU393284:SU393390 ACQ393284:ACQ393390 AMM393284:AMM393390 AWI393284:AWI393390 BGE393284:BGE393390 BQA393284:BQA393390 BZW393284:BZW393390 CJS393284:CJS393390 CTO393284:CTO393390 DDK393284:DDK393390 DNG393284:DNG393390 DXC393284:DXC393390 EGY393284:EGY393390 EQU393284:EQU393390 FAQ393284:FAQ393390 FKM393284:FKM393390 FUI393284:FUI393390 GEE393284:GEE393390 GOA393284:GOA393390 GXW393284:GXW393390 HHS393284:HHS393390 HRO393284:HRO393390 IBK393284:IBK393390 ILG393284:ILG393390 IVC393284:IVC393390 JEY393284:JEY393390 JOU393284:JOU393390 JYQ393284:JYQ393390 KIM393284:KIM393390 KSI393284:KSI393390 LCE393284:LCE393390 LMA393284:LMA393390 LVW393284:LVW393390 MFS393284:MFS393390 MPO393284:MPO393390 MZK393284:MZK393390 NJG393284:NJG393390 NTC393284:NTC393390 OCY393284:OCY393390 OMU393284:OMU393390 OWQ393284:OWQ393390 PGM393284:PGM393390 PQI393284:PQI393390 QAE393284:QAE393390 QKA393284:QKA393390 QTW393284:QTW393390 RDS393284:RDS393390 RNO393284:RNO393390 RXK393284:RXK393390 SHG393284:SHG393390 SRC393284:SRC393390 TAY393284:TAY393390 TKU393284:TKU393390 TUQ393284:TUQ393390 UEM393284:UEM393390 UOI393284:UOI393390 UYE393284:UYE393390 VIA393284:VIA393390 VRW393284:VRW393390 WBS393284:WBS393390 WLO393284:WLO393390 WVK393284:WVK393390 C458820:C458926 IY458820:IY458926 SU458820:SU458926 ACQ458820:ACQ458926 AMM458820:AMM458926 AWI458820:AWI458926 BGE458820:BGE458926 BQA458820:BQA458926 BZW458820:BZW458926 CJS458820:CJS458926 CTO458820:CTO458926 DDK458820:DDK458926 DNG458820:DNG458926 DXC458820:DXC458926 EGY458820:EGY458926 EQU458820:EQU458926 FAQ458820:FAQ458926 FKM458820:FKM458926 FUI458820:FUI458926 GEE458820:GEE458926 GOA458820:GOA458926 GXW458820:GXW458926 HHS458820:HHS458926 HRO458820:HRO458926 IBK458820:IBK458926 ILG458820:ILG458926 IVC458820:IVC458926 JEY458820:JEY458926 JOU458820:JOU458926 JYQ458820:JYQ458926 KIM458820:KIM458926 KSI458820:KSI458926 LCE458820:LCE458926 LMA458820:LMA458926 LVW458820:LVW458926 MFS458820:MFS458926 MPO458820:MPO458926 MZK458820:MZK458926 NJG458820:NJG458926 NTC458820:NTC458926 OCY458820:OCY458926 OMU458820:OMU458926 OWQ458820:OWQ458926 PGM458820:PGM458926 PQI458820:PQI458926 QAE458820:QAE458926 QKA458820:QKA458926 QTW458820:QTW458926 RDS458820:RDS458926 RNO458820:RNO458926 RXK458820:RXK458926 SHG458820:SHG458926 SRC458820:SRC458926 TAY458820:TAY458926 TKU458820:TKU458926 TUQ458820:TUQ458926 UEM458820:UEM458926 UOI458820:UOI458926 UYE458820:UYE458926 VIA458820:VIA458926 VRW458820:VRW458926 WBS458820:WBS458926 WLO458820:WLO458926 WVK458820:WVK458926 C524356:C524462 IY524356:IY524462 SU524356:SU524462 ACQ524356:ACQ524462 AMM524356:AMM524462 AWI524356:AWI524462 BGE524356:BGE524462 BQA524356:BQA524462 BZW524356:BZW524462 CJS524356:CJS524462 CTO524356:CTO524462 DDK524356:DDK524462 DNG524356:DNG524462 DXC524356:DXC524462 EGY524356:EGY524462 EQU524356:EQU524462 FAQ524356:FAQ524462 FKM524356:FKM524462 FUI524356:FUI524462 GEE524356:GEE524462 GOA524356:GOA524462 GXW524356:GXW524462 HHS524356:HHS524462 HRO524356:HRO524462 IBK524356:IBK524462 ILG524356:ILG524462 IVC524356:IVC524462 JEY524356:JEY524462 JOU524356:JOU524462 JYQ524356:JYQ524462 KIM524356:KIM524462 KSI524356:KSI524462 LCE524356:LCE524462 LMA524356:LMA524462 LVW524356:LVW524462 MFS524356:MFS524462 MPO524356:MPO524462 MZK524356:MZK524462 NJG524356:NJG524462 NTC524356:NTC524462 OCY524356:OCY524462 OMU524356:OMU524462 OWQ524356:OWQ524462 PGM524356:PGM524462 PQI524356:PQI524462 QAE524356:QAE524462 QKA524356:QKA524462 QTW524356:QTW524462 RDS524356:RDS524462 RNO524356:RNO524462 RXK524356:RXK524462 SHG524356:SHG524462 SRC524356:SRC524462 TAY524356:TAY524462 TKU524356:TKU524462 TUQ524356:TUQ524462 UEM524356:UEM524462 UOI524356:UOI524462 UYE524356:UYE524462 VIA524356:VIA524462 VRW524356:VRW524462 WBS524356:WBS524462 WLO524356:WLO524462 WVK524356:WVK524462 C589892:C589998 IY589892:IY589998 SU589892:SU589998 ACQ589892:ACQ589998 AMM589892:AMM589998 AWI589892:AWI589998 BGE589892:BGE589998 BQA589892:BQA589998 BZW589892:BZW589998 CJS589892:CJS589998 CTO589892:CTO589998 DDK589892:DDK589998 DNG589892:DNG589998 DXC589892:DXC589998 EGY589892:EGY589998 EQU589892:EQU589998 FAQ589892:FAQ589998 FKM589892:FKM589998 FUI589892:FUI589998 GEE589892:GEE589998 GOA589892:GOA589998 GXW589892:GXW589998 HHS589892:HHS589998 HRO589892:HRO589998 IBK589892:IBK589998 ILG589892:ILG589998 IVC589892:IVC589998 JEY589892:JEY589998 JOU589892:JOU589998 JYQ589892:JYQ589998 KIM589892:KIM589998 KSI589892:KSI589998 LCE589892:LCE589998 LMA589892:LMA589998 LVW589892:LVW589998 MFS589892:MFS589998 MPO589892:MPO589998 MZK589892:MZK589998 NJG589892:NJG589998 NTC589892:NTC589998 OCY589892:OCY589998 OMU589892:OMU589998 OWQ589892:OWQ589998 PGM589892:PGM589998 PQI589892:PQI589998 QAE589892:QAE589998 QKA589892:QKA589998 QTW589892:QTW589998 RDS589892:RDS589998 RNO589892:RNO589998 RXK589892:RXK589998 SHG589892:SHG589998 SRC589892:SRC589998 TAY589892:TAY589998 TKU589892:TKU589998 TUQ589892:TUQ589998 UEM589892:UEM589998 UOI589892:UOI589998 UYE589892:UYE589998 VIA589892:VIA589998 VRW589892:VRW589998 WBS589892:WBS589998 WLO589892:WLO589998 WVK589892:WVK589998 C655428:C655534 IY655428:IY655534 SU655428:SU655534 ACQ655428:ACQ655534 AMM655428:AMM655534 AWI655428:AWI655534 BGE655428:BGE655534 BQA655428:BQA655534 BZW655428:BZW655534 CJS655428:CJS655534 CTO655428:CTO655534 DDK655428:DDK655534 DNG655428:DNG655534 DXC655428:DXC655534 EGY655428:EGY655534 EQU655428:EQU655534 FAQ655428:FAQ655534 FKM655428:FKM655534 FUI655428:FUI655534 GEE655428:GEE655534 GOA655428:GOA655534 GXW655428:GXW655534 HHS655428:HHS655534 HRO655428:HRO655534 IBK655428:IBK655534 ILG655428:ILG655534 IVC655428:IVC655534 JEY655428:JEY655534 JOU655428:JOU655534 JYQ655428:JYQ655534 KIM655428:KIM655534 KSI655428:KSI655534 LCE655428:LCE655534 LMA655428:LMA655534 LVW655428:LVW655534 MFS655428:MFS655534 MPO655428:MPO655534 MZK655428:MZK655534 NJG655428:NJG655534 NTC655428:NTC655534 OCY655428:OCY655534 OMU655428:OMU655534 OWQ655428:OWQ655534 PGM655428:PGM655534 PQI655428:PQI655534 QAE655428:QAE655534 QKA655428:QKA655534 QTW655428:QTW655534 RDS655428:RDS655534 RNO655428:RNO655534 RXK655428:RXK655534 SHG655428:SHG655534 SRC655428:SRC655534 TAY655428:TAY655534 TKU655428:TKU655534 TUQ655428:TUQ655534 UEM655428:UEM655534 UOI655428:UOI655534 UYE655428:UYE655534 VIA655428:VIA655534 VRW655428:VRW655534 WBS655428:WBS655534 WLO655428:WLO655534 WVK655428:WVK655534 C720964:C721070 IY720964:IY721070 SU720964:SU721070 ACQ720964:ACQ721070 AMM720964:AMM721070 AWI720964:AWI721070 BGE720964:BGE721070 BQA720964:BQA721070 BZW720964:BZW721070 CJS720964:CJS721070 CTO720964:CTO721070 DDK720964:DDK721070 DNG720964:DNG721070 DXC720964:DXC721070 EGY720964:EGY721070 EQU720964:EQU721070 FAQ720964:FAQ721070 FKM720964:FKM721070 FUI720964:FUI721070 GEE720964:GEE721070 GOA720964:GOA721070 GXW720964:GXW721070 HHS720964:HHS721070 HRO720964:HRO721070 IBK720964:IBK721070 ILG720964:ILG721070 IVC720964:IVC721070 JEY720964:JEY721070 JOU720964:JOU721070 JYQ720964:JYQ721070 KIM720964:KIM721070 KSI720964:KSI721070 LCE720964:LCE721070 LMA720964:LMA721070 LVW720964:LVW721070 MFS720964:MFS721070 MPO720964:MPO721070 MZK720964:MZK721070 NJG720964:NJG721070 NTC720964:NTC721070 OCY720964:OCY721070 OMU720964:OMU721070 OWQ720964:OWQ721070 PGM720964:PGM721070 PQI720964:PQI721070 QAE720964:QAE721070 QKA720964:QKA721070 QTW720964:QTW721070 RDS720964:RDS721070 RNO720964:RNO721070 RXK720964:RXK721070 SHG720964:SHG721070 SRC720964:SRC721070 TAY720964:TAY721070 TKU720964:TKU721070 TUQ720964:TUQ721070 UEM720964:UEM721070 UOI720964:UOI721070 UYE720964:UYE721070 VIA720964:VIA721070 VRW720964:VRW721070 WBS720964:WBS721070 WLO720964:WLO721070 WVK720964:WVK721070 C786500:C786606 IY786500:IY786606 SU786500:SU786606 ACQ786500:ACQ786606 AMM786500:AMM786606 AWI786500:AWI786606 BGE786500:BGE786606 BQA786500:BQA786606 BZW786500:BZW786606 CJS786500:CJS786606 CTO786500:CTO786606 DDK786500:DDK786606 DNG786500:DNG786606 DXC786500:DXC786606 EGY786500:EGY786606 EQU786500:EQU786606 FAQ786500:FAQ786606 FKM786500:FKM786606 FUI786500:FUI786606 GEE786500:GEE786606 GOA786500:GOA786606 GXW786500:GXW786606 HHS786500:HHS786606 HRO786500:HRO786606 IBK786500:IBK786606 ILG786500:ILG786606 IVC786500:IVC786606 JEY786500:JEY786606 JOU786500:JOU786606 JYQ786500:JYQ786606 KIM786500:KIM786606 KSI786500:KSI786606 LCE786500:LCE786606 LMA786500:LMA786606 LVW786500:LVW786606 MFS786500:MFS786606 MPO786500:MPO786606 MZK786500:MZK786606 NJG786500:NJG786606 NTC786500:NTC786606 OCY786500:OCY786606 OMU786500:OMU786606 OWQ786500:OWQ786606 PGM786500:PGM786606 PQI786500:PQI786606 QAE786500:QAE786606 QKA786500:QKA786606 QTW786500:QTW786606 RDS786500:RDS786606 RNO786500:RNO786606 RXK786500:RXK786606 SHG786500:SHG786606 SRC786500:SRC786606 TAY786500:TAY786606 TKU786500:TKU786606 TUQ786500:TUQ786606 UEM786500:UEM786606 UOI786500:UOI786606 UYE786500:UYE786606 VIA786500:VIA786606 VRW786500:VRW786606 WBS786500:WBS786606 WLO786500:WLO786606 WVK786500:WVK786606 C852036:C852142 IY852036:IY852142 SU852036:SU852142 ACQ852036:ACQ852142 AMM852036:AMM852142 AWI852036:AWI852142 BGE852036:BGE852142 BQA852036:BQA852142 BZW852036:BZW852142 CJS852036:CJS852142 CTO852036:CTO852142 DDK852036:DDK852142 DNG852036:DNG852142 DXC852036:DXC852142 EGY852036:EGY852142 EQU852036:EQU852142 FAQ852036:FAQ852142 FKM852036:FKM852142 FUI852036:FUI852142 GEE852036:GEE852142 GOA852036:GOA852142 GXW852036:GXW852142 HHS852036:HHS852142 HRO852036:HRO852142 IBK852036:IBK852142 ILG852036:ILG852142 IVC852036:IVC852142 JEY852036:JEY852142 JOU852036:JOU852142 JYQ852036:JYQ852142 KIM852036:KIM852142 KSI852036:KSI852142 LCE852036:LCE852142 LMA852036:LMA852142 LVW852036:LVW852142 MFS852036:MFS852142 MPO852036:MPO852142 MZK852036:MZK852142 NJG852036:NJG852142 NTC852036:NTC852142 OCY852036:OCY852142 OMU852036:OMU852142 OWQ852036:OWQ852142 PGM852036:PGM852142 PQI852036:PQI852142 QAE852036:QAE852142 QKA852036:QKA852142 QTW852036:QTW852142 RDS852036:RDS852142 RNO852036:RNO852142 RXK852036:RXK852142 SHG852036:SHG852142 SRC852036:SRC852142 TAY852036:TAY852142 TKU852036:TKU852142 TUQ852036:TUQ852142 UEM852036:UEM852142 UOI852036:UOI852142 UYE852036:UYE852142 VIA852036:VIA852142 VRW852036:VRW852142 WBS852036:WBS852142 WLO852036:WLO852142 WVK852036:WVK852142 C917572:C917678 IY917572:IY917678 SU917572:SU917678 ACQ917572:ACQ917678 AMM917572:AMM917678 AWI917572:AWI917678 BGE917572:BGE917678 BQA917572:BQA917678 BZW917572:BZW917678 CJS917572:CJS917678 CTO917572:CTO917678 DDK917572:DDK917678 DNG917572:DNG917678 DXC917572:DXC917678 EGY917572:EGY917678 EQU917572:EQU917678 FAQ917572:FAQ917678 FKM917572:FKM917678 FUI917572:FUI917678 GEE917572:GEE917678 GOA917572:GOA917678 GXW917572:GXW917678 HHS917572:HHS917678 HRO917572:HRO917678 IBK917572:IBK917678 ILG917572:ILG917678 IVC917572:IVC917678 JEY917572:JEY917678 JOU917572:JOU917678 JYQ917572:JYQ917678 KIM917572:KIM917678 KSI917572:KSI917678 LCE917572:LCE917678 LMA917572:LMA917678 LVW917572:LVW917678 MFS917572:MFS917678 MPO917572:MPO917678 MZK917572:MZK917678 NJG917572:NJG917678 NTC917572:NTC917678 OCY917572:OCY917678 OMU917572:OMU917678 OWQ917572:OWQ917678 PGM917572:PGM917678 PQI917572:PQI917678 QAE917572:QAE917678 QKA917572:QKA917678 QTW917572:QTW917678 RDS917572:RDS917678 RNO917572:RNO917678 RXK917572:RXK917678 SHG917572:SHG917678 SRC917572:SRC917678 TAY917572:TAY917678 TKU917572:TKU917678 TUQ917572:TUQ917678 UEM917572:UEM917678 UOI917572:UOI917678 UYE917572:UYE917678 VIA917572:VIA917678 VRW917572:VRW917678 WBS917572:WBS917678 WLO917572:WLO917678 WVK917572:WVK917678 C983108:C983214 IY983108:IY983214 SU983108:SU983214 ACQ983108:ACQ983214 AMM983108:AMM983214 AWI983108:AWI983214 BGE983108:BGE983214 BQA983108:BQA983214 BZW983108:BZW983214 CJS983108:CJS983214 CTO983108:CTO983214 DDK983108:DDK983214 DNG983108:DNG983214 DXC983108:DXC983214 EGY983108:EGY983214 EQU983108:EQU983214 FAQ983108:FAQ983214 FKM983108:FKM983214 FUI983108:FUI983214 GEE983108:GEE983214 GOA983108:GOA983214 GXW983108:GXW983214 HHS983108:HHS983214 HRO983108:HRO983214 IBK983108:IBK983214 ILG983108:ILG983214 IVC983108:IVC983214 JEY983108:JEY983214 JOU983108:JOU983214 JYQ983108:JYQ983214 KIM983108:KIM983214 KSI983108:KSI983214 LCE983108:LCE983214 LMA983108:LMA983214 LVW983108:LVW983214 MFS983108:MFS983214 MPO983108:MPO983214 MZK983108:MZK983214 NJG983108:NJG983214 NTC983108:NTC983214 OCY983108:OCY983214 OMU983108:OMU983214 OWQ983108:OWQ983214 PGM983108:PGM983214 PQI983108:PQI983214 QAE983108:QAE983214 QKA983108:QKA983214 QTW983108:QTW983214 RDS983108:RDS983214 RNO983108:RNO983214 RXK983108:RXK983214 SHG983108:SHG983214 SRC983108:SRC983214 TAY983108:TAY983214 TKU983108:TKU983214 TUQ983108:TUQ983214 UEM983108:UEM983214 UOI983108:UOI983214 UYE983108:UYE983214 VIA983108:VIA983214 VRW983108:VRW983214 WBS983108:WBS983214 WLO983108:WLO983214 WVK983108:WVK983214 WVK983013:WVK983064 IY11:IY62 SU11:SU62 ACQ11:ACQ62 AMM11:AMM62 AWI11:AWI62 BGE11:BGE62 BQA11:BQA62 BZW11:BZW62 CJS11:CJS62 CTO11:CTO62 DDK11:DDK62 DNG11:DNG62 DXC11:DXC62 EGY11:EGY62 EQU11:EQU62 FAQ11:FAQ62 FKM11:FKM62 FUI11:FUI62 GEE11:GEE62 GOA11:GOA62 GXW11:GXW62 HHS11:HHS62 HRO11:HRO62 IBK11:IBK62 ILG11:ILG62 IVC11:IVC62 JEY11:JEY62 JOU11:JOU62 JYQ11:JYQ62 KIM11:KIM62 KSI11:KSI62 LCE11:LCE62 LMA11:LMA62 LVW11:LVW62 MFS11:MFS62 MPO11:MPO62 MZK11:MZK62 NJG11:NJG62 NTC11:NTC62 OCY11:OCY62 OMU11:OMU62 OWQ11:OWQ62 PGM11:PGM62 PQI11:PQI62 QAE11:QAE62 QKA11:QKA62 QTW11:QTW62 RDS11:RDS62 RNO11:RNO62 RXK11:RXK62 SHG11:SHG62 SRC11:SRC62 TAY11:TAY62 TKU11:TKU62 TUQ11:TUQ62 UEM11:UEM62 UOI11:UOI62 UYE11:UYE62 VIA11:VIA62 VRW11:VRW62 WBS11:WBS62 WLO11:WLO62 WVK11:WVK62 C65509:C65560 IY65509:IY65560 SU65509:SU65560 ACQ65509:ACQ65560 AMM65509:AMM65560 AWI65509:AWI65560 BGE65509:BGE65560 BQA65509:BQA65560 BZW65509:BZW65560 CJS65509:CJS65560 CTO65509:CTO65560 DDK65509:DDK65560 DNG65509:DNG65560 DXC65509:DXC65560 EGY65509:EGY65560 EQU65509:EQU65560 FAQ65509:FAQ65560 FKM65509:FKM65560 FUI65509:FUI65560 GEE65509:GEE65560 GOA65509:GOA65560 GXW65509:GXW65560 HHS65509:HHS65560 HRO65509:HRO65560 IBK65509:IBK65560 ILG65509:ILG65560 IVC65509:IVC65560 JEY65509:JEY65560 JOU65509:JOU65560 JYQ65509:JYQ65560 KIM65509:KIM65560 KSI65509:KSI65560 LCE65509:LCE65560 LMA65509:LMA65560 LVW65509:LVW65560 MFS65509:MFS65560 MPO65509:MPO65560 MZK65509:MZK65560 NJG65509:NJG65560 NTC65509:NTC65560 OCY65509:OCY65560 OMU65509:OMU65560 OWQ65509:OWQ65560 PGM65509:PGM65560 PQI65509:PQI65560 QAE65509:QAE65560 QKA65509:QKA65560 QTW65509:QTW65560 RDS65509:RDS65560 RNO65509:RNO65560 RXK65509:RXK65560 SHG65509:SHG65560 SRC65509:SRC65560 TAY65509:TAY65560 TKU65509:TKU65560 TUQ65509:TUQ65560 UEM65509:UEM65560 UOI65509:UOI65560 UYE65509:UYE65560 VIA65509:VIA65560 VRW65509:VRW65560 WBS65509:WBS65560 WLO65509:WLO65560 WVK65509:WVK65560 C131045:C131096 IY131045:IY131096 SU131045:SU131096 ACQ131045:ACQ131096 AMM131045:AMM131096 AWI131045:AWI131096 BGE131045:BGE131096 BQA131045:BQA131096 BZW131045:BZW131096 CJS131045:CJS131096 CTO131045:CTO131096 DDK131045:DDK131096 DNG131045:DNG131096 DXC131045:DXC131096 EGY131045:EGY131096 EQU131045:EQU131096 FAQ131045:FAQ131096 FKM131045:FKM131096 FUI131045:FUI131096 GEE131045:GEE131096 GOA131045:GOA131096 GXW131045:GXW131096 HHS131045:HHS131096 HRO131045:HRO131096 IBK131045:IBK131096 ILG131045:ILG131096 IVC131045:IVC131096 JEY131045:JEY131096 JOU131045:JOU131096 JYQ131045:JYQ131096 KIM131045:KIM131096 KSI131045:KSI131096 LCE131045:LCE131096 LMA131045:LMA131096 LVW131045:LVW131096 MFS131045:MFS131096 MPO131045:MPO131096 MZK131045:MZK131096 NJG131045:NJG131096 NTC131045:NTC131096 OCY131045:OCY131096 OMU131045:OMU131096 OWQ131045:OWQ131096 PGM131045:PGM131096 PQI131045:PQI131096 QAE131045:QAE131096 QKA131045:QKA131096 QTW131045:QTW131096 RDS131045:RDS131096 RNO131045:RNO131096 RXK131045:RXK131096 SHG131045:SHG131096 SRC131045:SRC131096 TAY131045:TAY131096 TKU131045:TKU131096 TUQ131045:TUQ131096 UEM131045:UEM131096 UOI131045:UOI131096 UYE131045:UYE131096 VIA131045:VIA131096 VRW131045:VRW131096 WBS131045:WBS131096 WLO131045:WLO131096 WVK131045:WVK131096 C196581:C196632 IY196581:IY196632 SU196581:SU196632 ACQ196581:ACQ196632 AMM196581:AMM196632 AWI196581:AWI196632 BGE196581:BGE196632 BQA196581:BQA196632 BZW196581:BZW196632 CJS196581:CJS196632 CTO196581:CTO196632 DDK196581:DDK196632 DNG196581:DNG196632 DXC196581:DXC196632 EGY196581:EGY196632 EQU196581:EQU196632 FAQ196581:FAQ196632 FKM196581:FKM196632 FUI196581:FUI196632 GEE196581:GEE196632 GOA196581:GOA196632 GXW196581:GXW196632 HHS196581:HHS196632 HRO196581:HRO196632 IBK196581:IBK196632 ILG196581:ILG196632 IVC196581:IVC196632 JEY196581:JEY196632 JOU196581:JOU196632 JYQ196581:JYQ196632 KIM196581:KIM196632 KSI196581:KSI196632 LCE196581:LCE196632 LMA196581:LMA196632 LVW196581:LVW196632 MFS196581:MFS196632 MPO196581:MPO196632 MZK196581:MZK196632 NJG196581:NJG196632 NTC196581:NTC196632 OCY196581:OCY196632 OMU196581:OMU196632 OWQ196581:OWQ196632 PGM196581:PGM196632 PQI196581:PQI196632 QAE196581:QAE196632 QKA196581:QKA196632 QTW196581:QTW196632 RDS196581:RDS196632 RNO196581:RNO196632 RXK196581:RXK196632 SHG196581:SHG196632 SRC196581:SRC196632 TAY196581:TAY196632 TKU196581:TKU196632 TUQ196581:TUQ196632 UEM196581:UEM196632 UOI196581:UOI196632 UYE196581:UYE196632 VIA196581:VIA196632 VRW196581:VRW196632 WBS196581:WBS196632 WLO196581:WLO196632 WVK196581:WVK196632 C262117:C262168 IY262117:IY262168 SU262117:SU262168 ACQ262117:ACQ262168 AMM262117:AMM262168 AWI262117:AWI262168 BGE262117:BGE262168 BQA262117:BQA262168 BZW262117:BZW262168 CJS262117:CJS262168 CTO262117:CTO262168 DDK262117:DDK262168 DNG262117:DNG262168 DXC262117:DXC262168 EGY262117:EGY262168 EQU262117:EQU262168 FAQ262117:FAQ262168 FKM262117:FKM262168 FUI262117:FUI262168 GEE262117:GEE262168 GOA262117:GOA262168 GXW262117:GXW262168 HHS262117:HHS262168 HRO262117:HRO262168 IBK262117:IBK262168 ILG262117:ILG262168 IVC262117:IVC262168 JEY262117:JEY262168 JOU262117:JOU262168 JYQ262117:JYQ262168 KIM262117:KIM262168 KSI262117:KSI262168 LCE262117:LCE262168 LMA262117:LMA262168 LVW262117:LVW262168 MFS262117:MFS262168 MPO262117:MPO262168 MZK262117:MZK262168 NJG262117:NJG262168 NTC262117:NTC262168 OCY262117:OCY262168 OMU262117:OMU262168 OWQ262117:OWQ262168 PGM262117:PGM262168 PQI262117:PQI262168 QAE262117:QAE262168 QKA262117:QKA262168 QTW262117:QTW262168 RDS262117:RDS262168 RNO262117:RNO262168 RXK262117:RXK262168 SHG262117:SHG262168 SRC262117:SRC262168 TAY262117:TAY262168 TKU262117:TKU262168 TUQ262117:TUQ262168 UEM262117:UEM262168 UOI262117:UOI262168 UYE262117:UYE262168 VIA262117:VIA262168 VRW262117:VRW262168 WBS262117:WBS262168 WLO262117:WLO262168 WVK262117:WVK262168 C327653:C327704 IY327653:IY327704 SU327653:SU327704 ACQ327653:ACQ327704 AMM327653:AMM327704 AWI327653:AWI327704 BGE327653:BGE327704 BQA327653:BQA327704 BZW327653:BZW327704 CJS327653:CJS327704 CTO327653:CTO327704 DDK327653:DDK327704 DNG327653:DNG327704 DXC327653:DXC327704 EGY327653:EGY327704 EQU327653:EQU327704 FAQ327653:FAQ327704 FKM327653:FKM327704 FUI327653:FUI327704 GEE327653:GEE327704 GOA327653:GOA327704 GXW327653:GXW327704 HHS327653:HHS327704 HRO327653:HRO327704 IBK327653:IBK327704 ILG327653:ILG327704 IVC327653:IVC327704 JEY327653:JEY327704 JOU327653:JOU327704 JYQ327653:JYQ327704 KIM327653:KIM327704 KSI327653:KSI327704 LCE327653:LCE327704 LMA327653:LMA327704 LVW327653:LVW327704 MFS327653:MFS327704 MPO327653:MPO327704 MZK327653:MZK327704 NJG327653:NJG327704 NTC327653:NTC327704 OCY327653:OCY327704 OMU327653:OMU327704 OWQ327653:OWQ327704 PGM327653:PGM327704 PQI327653:PQI327704 QAE327653:QAE327704 QKA327653:QKA327704 QTW327653:QTW327704 RDS327653:RDS327704 RNO327653:RNO327704 RXK327653:RXK327704 SHG327653:SHG327704 SRC327653:SRC327704 TAY327653:TAY327704 TKU327653:TKU327704 TUQ327653:TUQ327704 UEM327653:UEM327704 UOI327653:UOI327704 UYE327653:UYE327704 VIA327653:VIA327704 VRW327653:VRW327704 WBS327653:WBS327704 WLO327653:WLO327704 WVK327653:WVK327704 C393189:C393240 IY393189:IY393240 SU393189:SU393240 ACQ393189:ACQ393240 AMM393189:AMM393240 AWI393189:AWI393240 BGE393189:BGE393240 BQA393189:BQA393240 BZW393189:BZW393240 CJS393189:CJS393240 CTO393189:CTO393240 DDK393189:DDK393240 DNG393189:DNG393240 DXC393189:DXC393240 EGY393189:EGY393240 EQU393189:EQU393240 FAQ393189:FAQ393240 FKM393189:FKM393240 FUI393189:FUI393240 GEE393189:GEE393240 GOA393189:GOA393240 GXW393189:GXW393240 HHS393189:HHS393240 HRO393189:HRO393240 IBK393189:IBK393240 ILG393189:ILG393240 IVC393189:IVC393240 JEY393189:JEY393240 JOU393189:JOU393240 JYQ393189:JYQ393240 KIM393189:KIM393240 KSI393189:KSI393240 LCE393189:LCE393240 LMA393189:LMA393240 LVW393189:LVW393240 MFS393189:MFS393240 MPO393189:MPO393240 MZK393189:MZK393240 NJG393189:NJG393240 NTC393189:NTC393240 OCY393189:OCY393240 OMU393189:OMU393240 OWQ393189:OWQ393240 PGM393189:PGM393240 PQI393189:PQI393240 QAE393189:QAE393240 QKA393189:QKA393240 QTW393189:QTW393240 RDS393189:RDS393240 RNO393189:RNO393240 RXK393189:RXK393240 SHG393189:SHG393240 SRC393189:SRC393240 TAY393189:TAY393240 TKU393189:TKU393240 TUQ393189:TUQ393240 UEM393189:UEM393240 UOI393189:UOI393240 UYE393189:UYE393240 VIA393189:VIA393240 VRW393189:VRW393240 WBS393189:WBS393240 WLO393189:WLO393240 WVK393189:WVK393240 C458725:C458776 IY458725:IY458776 SU458725:SU458776 ACQ458725:ACQ458776 AMM458725:AMM458776 AWI458725:AWI458776 BGE458725:BGE458776 BQA458725:BQA458776 BZW458725:BZW458776 CJS458725:CJS458776 CTO458725:CTO458776 DDK458725:DDK458776 DNG458725:DNG458776 DXC458725:DXC458776 EGY458725:EGY458776 EQU458725:EQU458776 FAQ458725:FAQ458776 FKM458725:FKM458776 FUI458725:FUI458776 GEE458725:GEE458776 GOA458725:GOA458776 GXW458725:GXW458776 HHS458725:HHS458776 HRO458725:HRO458776 IBK458725:IBK458776 ILG458725:ILG458776 IVC458725:IVC458776 JEY458725:JEY458776 JOU458725:JOU458776 JYQ458725:JYQ458776 KIM458725:KIM458776 KSI458725:KSI458776 LCE458725:LCE458776 LMA458725:LMA458776 LVW458725:LVW458776 MFS458725:MFS458776 MPO458725:MPO458776 MZK458725:MZK458776 NJG458725:NJG458776 NTC458725:NTC458776 OCY458725:OCY458776 OMU458725:OMU458776 OWQ458725:OWQ458776 PGM458725:PGM458776 PQI458725:PQI458776 QAE458725:QAE458776 QKA458725:QKA458776 QTW458725:QTW458776 RDS458725:RDS458776 RNO458725:RNO458776 RXK458725:RXK458776 SHG458725:SHG458776 SRC458725:SRC458776 TAY458725:TAY458776 TKU458725:TKU458776 TUQ458725:TUQ458776 UEM458725:UEM458776 UOI458725:UOI458776 UYE458725:UYE458776 VIA458725:VIA458776 VRW458725:VRW458776 WBS458725:WBS458776 WLO458725:WLO458776 WVK458725:WVK458776 C524261:C524312 IY524261:IY524312 SU524261:SU524312 ACQ524261:ACQ524312 AMM524261:AMM524312 AWI524261:AWI524312 BGE524261:BGE524312 BQA524261:BQA524312 BZW524261:BZW524312 CJS524261:CJS524312 CTO524261:CTO524312 DDK524261:DDK524312 DNG524261:DNG524312 DXC524261:DXC524312 EGY524261:EGY524312 EQU524261:EQU524312 FAQ524261:FAQ524312 FKM524261:FKM524312 FUI524261:FUI524312 GEE524261:GEE524312 GOA524261:GOA524312 GXW524261:GXW524312 HHS524261:HHS524312 HRO524261:HRO524312 IBK524261:IBK524312 ILG524261:ILG524312 IVC524261:IVC524312 JEY524261:JEY524312 JOU524261:JOU524312 JYQ524261:JYQ524312 KIM524261:KIM524312 KSI524261:KSI524312 LCE524261:LCE524312 LMA524261:LMA524312 LVW524261:LVW524312 MFS524261:MFS524312 MPO524261:MPO524312 MZK524261:MZK524312 NJG524261:NJG524312 NTC524261:NTC524312 OCY524261:OCY524312 OMU524261:OMU524312 OWQ524261:OWQ524312 PGM524261:PGM524312 PQI524261:PQI524312 QAE524261:QAE524312 QKA524261:QKA524312 QTW524261:QTW524312 RDS524261:RDS524312 RNO524261:RNO524312 RXK524261:RXK524312 SHG524261:SHG524312 SRC524261:SRC524312 TAY524261:TAY524312 TKU524261:TKU524312 TUQ524261:TUQ524312 UEM524261:UEM524312 UOI524261:UOI524312 UYE524261:UYE524312 VIA524261:VIA524312 VRW524261:VRW524312 WBS524261:WBS524312 WLO524261:WLO524312 WVK524261:WVK524312 C589797:C589848 IY589797:IY589848 SU589797:SU589848 ACQ589797:ACQ589848 AMM589797:AMM589848 AWI589797:AWI589848 BGE589797:BGE589848 BQA589797:BQA589848 BZW589797:BZW589848 CJS589797:CJS589848 CTO589797:CTO589848 DDK589797:DDK589848 DNG589797:DNG589848 DXC589797:DXC589848 EGY589797:EGY589848 EQU589797:EQU589848 FAQ589797:FAQ589848 FKM589797:FKM589848 FUI589797:FUI589848 GEE589797:GEE589848 GOA589797:GOA589848 GXW589797:GXW589848 HHS589797:HHS589848 HRO589797:HRO589848 IBK589797:IBK589848 ILG589797:ILG589848 IVC589797:IVC589848 JEY589797:JEY589848 JOU589797:JOU589848 JYQ589797:JYQ589848 KIM589797:KIM589848 KSI589797:KSI589848 LCE589797:LCE589848 LMA589797:LMA589848 LVW589797:LVW589848 MFS589797:MFS589848 MPO589797:MPO589848 MZK589797:MZK589848 NJG589797:NJG589848 NTC589797:NTC589848 OCY589797:OCY589848 OMU589797:OMU589848 OWQ589797:OWQ589848 PGM589797:PGM589848 PQI589797:PQI589848 QAE589797:QAE589848 QKA589797:QKA589848 QTW589797:QTW589848 RDS589797:RDS589848 RNO589797:RNO589848 RXK589797:RXK589848 SHG589797:SHG589848 SRC589797:SRC589848 TAY589797:TAY589848 TKU589797:TKU589848 TUQ589797:TUQ589848 UEM589797:UEM589848 UOI589797:UOI589848 UYE589797:UYE589848 VIA589797:VIA589848 VRW589797:VRW589848 WBS589797:WBS589848 WLO589797:WLO589848 WVK589797:WVK589848 C655333:C655384 IY655333:IY655384 SU655333:SU655384 ACQ655333:ACQ655384 AMM655333:AMM655384 AWI655333:AWI655384 BGE655333:BGE655384 BQA655333:BQA655384 BZW655333:BZW655384 CJS655333:CJS655384 CTO655333:CTO655384 DDK655333:DDK655384 DNG655333:DNG655384 DXC655333:DXC655384 EGY655333:EGY655384 EQU655333:EQU655384 FAQ655333:FAQ655384 FKM655333:FKM655384 FUI655333:FUI655384 GEE655333:GEE655384 GOA655333:GOA655384 GXW655333:GXW655384 HHS655333:HHS655384 HRO655333:HRO655384 IBK655333:IBK655384 ILG655333:ILG655384 IVC655333:IVC655384 JEY655333:JEY655384 JOU655333:JOU655384 JYQ655333:JYQ655384 KIM655333:KIM655384 KSI655333:KSI655384 LCE655333:LCE655384 LMA655333:LMA655384 LVW655333:LVW655384 MFS655333:MFS655384 MPO655333:MPO655384 MZK655333:MZK655384 NJG655333:NJG655384 NTC655333:NTC655384 OCY655333:OCY655384 OMU655333:OMU655384 OWQ655333:OWQ655384 PGM655333:PGM655384 PQI655333:PQI655384 QAE655333:QAE655384 QKA655333:QKA655384 QTW655333:QTW655384 RDS655333:RDS655384 RNO655333:RNO655384 RXK655333:RXK655384 SHG655333:SHG655384 SRC655333:SRC655384 TAY655333:TAY655384 TKU655333:TKU655384 TUQ655333:TUQ655384 UEM655333:UEM655384 UOI655333:UOI655384 UYE655333:UYE655384 VIA655333:VIA655384 VRW655333:VRW655384 WBS655333:WBS655384 WLO655333:WLO655384 WVK655333:WVK655384 C720869:C720920 IY720869:IY720920 SU720869:SU720920 ACQ720869:ACQ720920 AMM720869:AMM720920 AWI720869:AWI720920 BGE720869:BGE720920 BQA720869:BQA720920 BZW720869:BZW720920 CJS720869:CJS720920 CTO720869:CTO720920 DDK720869:DDK720920 DNG720869:DNG720920 DXC720869:DXC720920 EGY720869:EGY720920 EQU720869:EQU720920 FAQ720869:FAQ720920 FKM720869:FKM720920 FUI720869:FUI720920 GEE720869:GEE720920 GOA720869:GOA720920 GXW720869:GXW720920 HHS720869:HHS720920 HRO720869:HRO720920 IBK720869:IBK720920 ILG720869:ILG720920 IVC720869:IVC720920 JEY720869:JEY720920 JOU720869:JOU720920 JYQ720869:JYQ720920 KIM720869:KIM720920 KSI720869:KSI720920 LCE720869:LCE720920 LMA720869:LMA720920 LVW720869:LVW720920 MFS720869:MFS720920 MPO720869:MPO720920 MZK720869:MZK720920 NJG720869:NJG720920 NTC720869:NTC720920 OCY720869:OCY720920 OMU720869:OMU720920 OWQ720869:OWQ720920 PGM720869:PGM720920 PQI720869:PQI720920 QAE720869:QAE720920 QKA720869:QKA720920 QTW720869:QTW720920 RDS720869:RDS720920 RNO720869:RNO720920 RXK720869:RXK720920 SHG720869:SHG720920 SRC720869:SRC720920 TAY720869:TAY720920 TKU720869:TKU720920 TUQ720869:TUQ720920 UEM720869:UEM720920 UOI720869:UOI720920 UYE720869:UYE720920 VIA720869:VIA720920 VRW720869:VRW720920 WBS720869:WBS720920 WLO720869:WLO720920 WVK720869:WVK720920 C786405:C786456 IY786405:IY786456 SU786405:SU786456 ACQ786405:ACQ786456 AMM786405:AMM786456 AWI786405:AWI786456 BGE786405:BGE786456 BQA786405:BQA786456 BZW786405:BZW786456 CJS786405:CJS786456 CTO786405:CTO786456 DDK786405:DDK786456 DNG786405:DNG786456 DXC786405:DXC786456 EGY786405:EGY786456 EQU786405:EQU786456 FAQ786405:FAQ786456 FKM786405:FKM786456 FUI786405:FUI786456 GEE786405:GEE786456 GOA786405:GOA786456 GXW786405:GXW786456 HHS786405:HHS786456 HRO786405:HRO786456 IBK786405:IBK786456 ILG786405:ILG786456 IVC786405:IVC786456 JEY786405:JEY786456 JOU786405:JOU786456 JYQ786405:JYQ786456 KIM786405:KIM786456 KSI786405:KSI786456 LCE786405:LCE786456 LMA786405:LMA786456 LVW786405:LVW786456 MFS786405:MFS786456 MPO786405:MPO786456 MZK786405:MZK786456 NJG786405:NJG786456 NTC786405:NTC786456 OCY786405:OCY786456 OMU786405:OMU786456 OWQ786405:OWQ786456 PGM786405:PGM786456 PQI786405:PQI786456 QAE786405:QAE786456 QKA786405:QKA786456 QTW786405:QTW786456 RDS786405:RDS786456 RNO786405:RNO786456 RXK786405:RXK786456 SHG786405:SHG786456 SRC786405:SRC786456 TAY786405:TAY786456 TKU786405:TKU786456 TUQ786405:TUQ786456 UEM786405:UEM786456 UOI786405:UOI786456 UYE786405:UYE786456 VIA786405:VIA786456 VRW786405:VRW786456 WBS786405:WBS786456 WLO786405:WLO786456 WVK786405:WVK786456 C851941:C851992 IY851941:IY851992 SU851941:SU851992 ACQ851941:ACQ851992 AMM851941:AMM851992 AWI851941:AWI851992 BGE851941:BGE851992 BQA851941:BQA851992 BZW851941:BZW851992 CJS851941:CJS851992 CTO851941:CTO851992 DDK851941:DDK851992 DNG851941:DNG851992 DXC851941:DXC851992 EGY851941:EGY851992 EQU851941:EQU851992 FAQ851941:FAQ851992 FKM851941:FKM851992 FUI851941:FUI851992 GEE851941:GEE851992 GOA851941:GOA851992 GXW851941:GXW851992 HHS851941:HHS851992 HRO851941:HRO851992 IBK851941:IBK851992 ILG851941:ILG851992 IVC851941:IVC851992 JEY851941:JEY851992 JOU851941:JOU851992 JYQ851941:JYQ851992 KIM851941:KIM851992 KSI851941:KSI851992 LCE851941:LCE851992 LMA851941:LMA851992 LVW851941:LVW851992 MFS851941:MFS851992 MPO851941:MPO851992 MZK851941:MZK851992 NJG851941:NJG851992 NTC851941:NTC851992 OCY851941:OCY851992 OMU851941:OMU851992 OWQ851941:OWQ851992 PGM851941:PGM851992 PQI851941:PQI851992 QAE851941:QAE851992 QKA851941:QKA851992 QTW851941:QTW851992 RDS851941:RDS851992 RNO851941:RNO851992 RXK851941:RXK851992 SHG851941:SHG851992 SRC851941:SRC851992 TAY851941:TAY851992 TKU851941:TKU851992 TUQ851941:TUQ851992 UEM851941:UEM851992 UOI851941:UOI851992 UYE851941:UYE851992 VIA851941:VIA851992 VRW851941:VRW851992 WBS851941:WBS851992 WLO851941:WLO851992 WVK851941:WVK851992 C917477:C917528 IY917477:IY917528 SU917477:SU917528 ACQ917477:ACQ917528 AMM917477:AMM917528 AWI917477:AWI917528 BGE917477:BGE917528 BQA917477:BQA917528 BZW917477:BZW917528 CJS917477:CJS917528 CTO917477:CTO917528 DDK917477:DDK917528 DNG917477:DNG917528 DXC917477:DXC917528 EGY917477:EGY917528 EQU917477:EQU917528 FAQ917477:FAQ917528 FKM917477:FKM917528 FUI917477:FUI917528 GEE917477:GEE917528 GOA917477:GOA917528 GXW917477:GXW917528 HHS917477:HHS917528 HRO917477:HRO917528 IBK917477:IBK917528 ILG917477:ILG917528 IVC917477:IVC917528 JEY917477:JEY917528 JOU917477:JOU917528 JYQ917477:JYQ917528 KIM917477:KIM917528 KSI917477:KSI917528 LCE917477:LCE917528 LMA917477:LMA917528 LVW917477:LVW917528 MFS917477:MFS917528 MPO917477:MPO917528 MZK917477:MZK917528 NJG917477:NJG917528 NTC917477:NTC917528 OCY917477:OCY917528 OMU917477:OMU917528 OWQ917477:OWQ917528 PGM917477:PGM917528 PQI917477:PQI917528 QAE917477:QAE917528 QKA917477:QKA917528 QTW917477:QTW917528 RDS917477:RDS917528 RNO917477:RNO917528 RXK917477:RXK917528 SHG917477:SHG917528 SRC917477:SRC917528 TAY917477:TAY917528 TKU917477:TKU917528 TUQ917477:TUQ917528 UEM917477:UEM917528 UOI917477:UOI917528 UYE917477:UYE917528 VIA917477:VIA917528 VRW917477:VRW917528 WBS917477:WBS917528 WLO917477:WLO917528 WVK917477:WVK917528 C983013:C983064 IY983013:IY983064 SU983013:SU983064 ACQ983013:ACQ983064 AMM983013:AMM983064 AWI983013:AWI983064 BGE983013:BGE983064 BQA983013:BQA983064 BZW983013:BZW983064 CJS983013:CJS983064 CTO983013:CTO983064 DDK983013:DDK983064 DNG983013:DNG983064 DXC983013:DXC983064 EGY983013:EGY983064 EQU983013:EQU983064 FAQ983013:FAQ983064 FKM983013:FKM983064 FUI983013:FUI983064 GEE983013:GEE983064 GOA983013:GOA983064 GXW983013:GXW983064 HHS983013:HHS983064 HRO983013:HRO983064 IBK983013:IBK983064 ILG983013:ILG983064 IVC983013:IVC983064 JEY983013:JEY983064 JOU983013:JOU983064 JYQ983013:JYQ983064 KIM983013:KIM983064 KSI983013:KSI983064 LCE983013:LCE983064 LMA983013:LMA983064 LVW983013:LVW983064 MFS983013:MFS983064 MPO983013:MPO983064 MZK983013:MZK983064 NJG983013:NJG983064 NTC983013:NTC983064 OCY983013:OCY983064 OMU983013:OMU983064 OWQ983013:OWQ983064 PGM983013:PGM983064 PQI983013:PQI983064 QAE983013:QAE983064 QKA983013:QKA983064 QTW983013:QTW983064 RDS983013:RDS983064 RNO983013:RNO983064 RXK983013:RXK983064 SHG983013:SHG983064 SRC983013:SRC983064 TAY983013:TAY983064 TKU983013:TKU983064 TUQ983013:TUQ983064 UEM983013:UEM983064 UOI983013:UOI983064 UYE983013:UYE983064 VIA983013:VIA983064 VRW983013:VRW983064 C64:C104 C106:C212 C11:C62" xr:uid="{F6839AB9-E78D-4D4D-8919-E75093692628}">
      <formula1>0</formula1>
      <formula2>10000000000000000</formula2>
    </dataValidation>
  </dataValidations>
  <hyperlinks>
    <hyperlink ref="D8" location="'Esquema de Registro'!A1" display="&lt; &lt; Volver" xr:uid="{29B56E6C-6025-44F0-8CC0-358F56F9393B}"/>
  </hyperlink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6741D-EA76-4D33-A674-EC9EE7BCA3AE}">
  <dimension ref="H2:J18"/>
  <sheetViews>
    <sheetView showGridLines="0" zoomScale="90" zoomScaleNormal="90" workbookViewId="0">
      <selection activeCell="H9" sqref="H9"/>
    </sheetView>
  </sheetViews>
  <sheetFormatPr baseColWidth="10" defaultRowHeight="11.25" x14ac:dyDescent="0.15"/>
  <cols>
    <col min="1" max="7" width="11.42578125" style="8"/>
    <col min="8" max="8" width="8.42578125" style="8" bestFit="1" customWidth="1"/>
    <col min="9" max="9" width="47.42578125" style="8" bestFit="1" customWidth="1"/>
    <col min="10" max="263" width="11.42578125" style="8"/>
    <col min="264" max="264" width="8.42578125" style="8" bestFit="1" customWidth="1"/>
    <col min="265" max="265" width="47.42578125" style="8" bestFit="1" customWidth="1"/>
    <col min="266" max="519" width="11.42578125" style="8"/>
    <col min="520" max="520" width="8.42578125" style="8" bestFit="1" customWidth="1"/>
    <col min="521" max="521" width="47.42578125" style="8" bestFit="1" customWidth="1"/>
    <col min="522" max="775" width="11.42578125" style="8"/>
    <col min="776" max="776" width="8.42578125" style="8" bestFit="1" customWidth="1"/>
    <col min="777" max="777" width="47.42578125" style="8" bestFit="1" customWidth="1"/>
    <col min="778" max="1031" width="11.42578125" style="8"/>
    <col min="1032" max="1032" width="8.42578125" style="8" bestFit="1" customWidth="1"/>
    <col min="1033" max="1033" width="47.42578125" style="8" bestFit="1" customWidth="1"/>
    <col min="1034" max="1287" width="11.42578125" style="8"/>
    <col min="1288" max="1288" width="8.42578125" style="8" bestFit="1" customWidth="1"/>
    <col min="1289" max="1289" width="47.42578125" style="8" bestFit="1" customWidth="1"/>
    <col min="1290" max="1543" width="11.42578125" style="8"/>
    <col min="1544" max="1544" width="8.42578125" style="8" bestFit="1" customWidth="1"/>
    <col min="1545" max="1545" width="47.42578125" style="8" bestFit="1" customWidth="1"/>
    <col min="1546" max="1799" width="11.42578125" style="8"/>
    <col min="1800" max="1800" width="8.42578125" style="8" bestFit="1" customWidth="1"/>
    <col min="1801" max="1801" width="47.42578125" style="8" bestFit="1" customWidth="1"/>
    <col min="1802" max="2055" width="11.42578125" style="8"/>
    <col min="2056" max="2056" width="8.42578125" style="8" bestFit="1" customWidth="1"/>
    <col min="2057" max="2057" width="47.42578125" style="8" bestFit="1" customWidth="1"/>
    <col min="2058" max="2311" width="11.42578125" style="8"/>
    <col min="2312" max="2312" width="8.42578125" style="8" bestFit="1" customWidth="1"/>
    <col min="2313" max="2313" width="47.42578125" style="8" bestFit="1" customWidth="1"/>
    <col min="2314" max="2567" width="11.42578125" style="8"/>
    <col min="2568" max="2568" width="8.42578125" style="8" bestFit="1" customWidth="1"/>
    <col min="2569" max="2569" width="47.42578125" style="8" bestFit="1" customWidth="1"/>
    <col min="2570" max="2823" width="11.42578125" style="8"/>
    <col min="2824" max="2824" width="8.42578125" style="8" bestFit="1" customWidth="1"/>
    <col min="2825" max="2825" width="47.42578125" style="8" bestFit="1" customWidth="1"/>
    <col min="2826" max="3079" width="11.42578125" style="8"/>
    <col min="3080" max="3080" width="8.42578125" style="8" bestFit="1" customWidth="1"/>
    <col min="3081" max="3081" width="47.42578125" style="8" bestFit="1" customWidth="1"/>
    <col min="3082" max="3335" width="11.42578125" style="8"/>
    <col min="3336" max="3336" width="8.42578125" style="8" bestFit="1" customWidth="1"/>
    <col min="3337" max="3337" width="47.42578125" style="8" bestFit="1" customWidth="1"/>
    <col min="3338" max="3591" width="11.42578125" style="8"/>
    <col min="3592" max="3592" width="8.42578125" style="8" bestFit="1" customWidth="1"/>
    <col min="3593" max="3593" width="47.42578125" style="8" bestFit="1" customWidth="1"/>
    <col min="3594" max="3847" width="11.42578125" style="8"/>
    <col min="3848" max="3848" width="8.42578125" style="8" bestFit="1" customWidth="1"/>
    <col min="3849" max="3849" width="47.42578125" style="8" bestFit="1" customWidth="1"/>
    <col min="3850" max="4103" width="11.42578125" style="8"/>
    <col min="4104" max="4104" width="8.42578125" style="8" bestFit="1" customWidth="1"/>
    <col min="4105" max="4105" width="47.42578125" style="8" bestFit="1" customWidth="1"/>
    <col min="4106" max="4359" width="11.42578125" style="8"/>
    <col min="4360" max="4360" width="8.42578125" style="8" bestFit="1" customWidth="1"/>
    <col min="4361" max="4361" width="47.42578125" style="8" bestFit="1" customWidth="1"/>
    <col min="4362" max="4615" width="11.42578125" style="8"/>
    <col min="4616" max="4616" width="8.42578125" style="8" bestFit="1" customWidth="1"/>
    <col min="4617" max="4617" width="47.42578125" style="8" bestFit="1" customWidth="1"/>
    <col min="4618" max="4871" width="11.42578125" style="8"/>
    <col min="4872" max="4872" width="8.42578125" style="8" bestFit="1" customWidth="1"/>
    <col min="4873" max="4873" width="47.42578125" style="8" bestFit="1" customWidth="1"/>
    <col min="4874" max="5127" width="11.42578125" style="8"/>
    <col min="5128" max="5128" width="8.42578125" style="8" bestFit="1" customWidth="1"/>
    <col min="5129" max="5129" width="47.42578125" style="8" bestFit="1" customWidth="1"/>
    <col min="5130" max="5383" width="11.42578125" style="8"/>
    <col min="5384" max="5384" width="8.42578125" style="8" bestFit="1" customWidth="1"/>
    <col min="5385" max="5385" width="47.42578125" style="8" bestFit="1" customWidth="1"/>
    <col min="5386" max="5639" width="11.42578125" style="8"/>
    <col min="5640" max="5640" width="8.42578125" style="8" bestFit="1" customWidth="1"/>
    <col min="5641" max="5641" width="47.42578125" style="8" bestFit="1" customWidth="1"/>
    <col min="5642" max="5895" width="11.42578125" style="8"/>
    <col min="5896" max="5896" width="8.42578125" style="8" bestFit="1" customWidth="1"/>
    <col min="5897" max="5897" width="47.42578125" style="8" bestFit="1" customWidth="1"/>
    <col min="5898" max="6151" width="11.42578125" style="8"/>
    <col min="6152" max="6152" width="8.42578125" style="8" bestFit="1" customWidth="1"/>
    <col min="6153" max="6153" width="47.42578125" style="8" bestFit="1" customWidth="1"/>
    <col min="6154" max="6407" width="11.42578125" style="8"/>
    <col min="6408" max="6408" width="8.42578125" style="8" bestFit="1" customWidth="1"/>
    <col min="6409" max="6409" width="47.42578125" style="8" bestFit="1" customWidth="1"/>
    <col min="6410" max="6663" width="11.42578125" style="8"/>
    <col min="6664" max="6664" width="8.42578125" style="8" bestFit="1" customWidth="1"/>
    <col min="6665" max="6665" width="47.42578125" style="8" bestFit="1" customWidth="1"/>
    <col min="6666" max="6919" width="11.42578125" style="8"/>
    <col min="6920" max="6920" width="8.42578125" style="8" bestFit="1" customWidth="1"/>
    <col min="6921" max="6921" width="47.42578125" style="8" bestFit="1" customWidth="1"/>
    <col min="6922" max="7175" width="11.42578125" style="8"/>
    <col min="7176" max="7176" width="8.42578125" style="8" bestFit="1" customWidth="1"/>
    <col min="7177" max="7177" width="47.42578125" style="8" bestFit="1" customWidth="1"/>
    <col min="7178" max="7431" width="11.42578125" style="8"/>
    <col min="7432" max="7432" width="8.42578125" style="8" bestFit="1" customWidth="1"/>
    <col min="7433" max="7433" width="47.42578125" style="8" bestFit="1" customWidth="1"/>
    <col min="7434" max="7687" width="11.42578125" style="8"/>
    <col min="7688" max="7688" width="8.42578125" style="8" bestFit="1" customWidth="1"/>
    <col min="7689" max="7689" width="47.42578125" style="8" bestFit="1" customWidth="1"/>
    <col min="7690" max="7943" width="11.42578125" style="8"/>
    <col min="7944" max="7944" width="8.42578125" style="8" bestFit="1" customWidth="1"/>
    <col min="7945" max="7945" width="47.42578125" style="8" bestFit="1" customWidth="1"/>
    <col min="7946" max="8199" width="11.42578125" style="8"/>
    <col min="8200" max="8200" width="8.42578125" style="8" bestFit="1" customWidth="1"/>
    <col min="8201" max="8201" width="47.42578125" style="8" bestFit="1" customWidth="1"/>
    <col min="8202" max="8455" width="11.42578125" style="8"/>
    <col min="8456" max="8456" width="8.42578125" style="8" bestFit="1" customWidth="1"/>
    <col min="8457" max="8457" width="47.42578125" style="8" bestFit="1" customWidth="1"/>
    <col min="8458" max="8711" width="11.42578125" style="8"/>
    <col min="8712" max="8712" width="8.42578125" style="8" bestFit="1" customWidth="1"/>
    <col min="8713" max="8713" width="47.42578125" style="8" bestFit="1" customWidth="1"/>
    <col min="8714" max="8967" width="11.42578125" style="8"/>
    <col min="8968" max="8968" width="8.42578125" style="8" bestFit="1" customWidth="1"/>
    <col min="8969" max="8969" width="47.42578125" style="8" bestFit="1" customWidth="1"/>
    <col min="8970" max="9223" width="11.42578125" style="8"/>
    <col min="9224" max="9224" width="8.42578125" style="8" bestFit="1" customWidth="1"/>
    <col min="9225" max="9225" width="47.42578125" style="8" bestFit="1" customWidth="1"/>
    <col min="9226" max="9479" width="11.42578125" style="8"/>
    <col min="9480" max="9480" width="8.42578125" style="8" bestFit="1" customWidth="1"/>
    <col min="9481" max="9481" width="47.42578125" style="8" bestFit="1" customWidth="1"/>
    <col min="9482" max="9735" width="11.42578125" style="8"/>
    <col min="9736" max="9736" width="8.42578125" style="8" bestFit="1" customWidth="1"/>
    <col min="9737" max="9737" width="47.42578125" style="8" bestFit="1" customWidth="1"/>
    <col min="9738" max="9991" width="11.42578125" style="8"/>
    <col min="9992" max="9992" width="8.42578125" style="8" bestFit="1" customWidth="1"/>
    <col min="9993" max="9993" width="47.42578125" style="8" bestFit="1" customWidth="1"/>
    <col min="9994" max="10247" width="11.42578125" style="8"/>
    <col min="10248" max="10248" width="8.42578125" style="8" bestFit="1" customWidth="1"/>
    <col min="10249" max="10249" width="47.42578125" style="8" bestFit="1" customWidth="1"/>
    <col min="10250" max="10503" width="11.42578125" style="8"/>
    <col min="10504" max="10504" width="8.42578125" style="8" bestFit="1" customWidth="1"/>
    <col min="10505" max="10505" width="47.42578125" style="8" bestFit="1" customWidth="1"/>
    <col min="10506" max="10759" width="11.42578125" style="8"/>
    <col min="10760" max="10760" width="8.42578125" style="8" bestFit="1" customWidth="1"/>
    <col min="10761" max="10761" width="47.42578125" style="8" bestFit="1" customWidth="1"/>
    <col min="10762" max="11015" width="11.42578125" style="8"/>
    <col min="11016" max="11016" width="8.42578125" style="8" bestFit="1" customWidth="1"/>
    <col min="11017" max="11017" width="47.42578125" style="8" bestFit="1" customWidth="1"/>
    <col min="11018" max="11271" width="11.42578125" style="8"/>
    <col min="11272" max="11272" width="8.42578125" style="8" bestFit="1" customWidth="1"/>
    <col min="11273" max="11273" width="47.42578125" style="8" bestFit="1" customWidth="1"/>
    <col min="11274" max="11527" width="11.42578125" style="8"/>
    <col min="11528" max="11528" width="8.42578125" style="8" bestFit="1" customWidth="1"/>
    <col min="11529" max="11529" width="47.42578125" style="8" bestFit="1" customWidth="1"/>
    <col min="11530" max="11783" width="11.42578125" style="8"/>
    <col min="11784" max="11784" width="8.42578125" style="8" bestFit="1" customWidth="1"/>
    <col min="11785" max="11785" width="47.42578125" style="8" bestFit="1" customWidth="1"/>
    <col min="11786" max="12039" width="11.42578125" style="8"/>
    <col min="12040" max="12040" width="8.42578125" style="8" bestFit="1" customWidth="1"/>
    <col min="12041" max="12041" width="47.42578125" style="8" bestFit="1" customWidth="1"/>
    <col min="12042" max="12295" width="11.42578125" style="8"/>
    <col min="12296" max="12296" width="8.42578125" style="8" bestFit="1" customWidth="1"/>
    <col min="12297" max="12297" width="47.42578125" style="8" bestFit="1" customWidth="1"/>
    <col min="12298" max="12551" width="11.42578125" style="8"/>
    <col min="12552" max="12552" width="8.42578125" style="8" bestFit="1" customWidth="1"/>
    <col min="12553" max="12553" width="47.42578125" style="8" bestFit="1" customWidth="1"/>
    <col min="12554" max="12807" width="11.42578125" style="8"/>
    <col min="12808" max="12808" width="8.42578125" style="8" bestFit="1" customWidth="1"/>
    <col min="12809" max="12809" width="47.42578125" style="8" bestFit="1" customWidth="1"/>
    <col min="12810" max="13063" width="11.42578125" style="8"/>
    <col min="13064" max="13064" width="8.42578125" style="8" bestFit="1" customWidth="1"/>
    <col min="13065" max="13065" width="47.42578125" style="8" bestFit="1" customWidth="1"/>
    <col min="13066" max="13319" width="11.42578125" style="8"/>
    <col min="13320" max="13320" width="8.42578125" style="8" bestFit="1" customWidth="1"/>
    <col min="13321" max="13321" width="47.42578125" style="8" bestFit="1" customWidth="1"/>
    <col min="13322" max="13575" width="11.42578125" style="8"/>
    <col min="13576" max="13576" width="8.42578125" style="8" bestFit="1" customWidth="1"/>
    <col min="13577" max="13577" width="47.42578125" style="8" bestFit="1" customWidth="1"/>
    <col min="13578" max="13831" width="11.42578125" style="8"/>
    <col min="13832" max="13832" width="8.42578125" style="8" bestFit="1" customWidth="1"/>
    <col min="13833" max="13833" width="47.42578125" style="8" bestFit="1" customWidth="1"/>
    <col min="13834" max="14087" width="11.42578125" style="8"/>
    <col min="14088" max="14088" width="8.42578125" style="8" bestFit="1" customWidth="1"/>
    <col min="14089" max="14089" width="47.42578125" style="8" bestFit="1" customWidth="1"/>
    <col min="14090" max="14343" width="11.42578125" style="8"/>
    <col min="14344" max="14344" width="8.42578125" style="8" bestFit="1" customWidth="1"/>
    <col min="14345" max="14345" width="47.42578125" style="8" bestFit="1" customWidth="1"/>
    <col min="14346" max="14599" width="11.42578125" style="8"/>
    <col min="14600" max="14600" width="8.42578125" style="8" bestFit="1" customWidth="1"/>
    <col min="14601" max="14601" width="47.42578125" style="8" bestFit="1" customWidth="1"/>
    <col min="14602" max="14855" width="11.42578125" style="8"/>
    <col min="14856" max="14856" width="8.42578125" style="8" bestFit="1" customWidth="1"/>
    <col min="14857" max="14857" width="47.42578125" style="8" bestFit="1" customWidth="1"/>
    <col min="14858" max="15111" width="11.42578125" style="8"/>
    <col min="15112" max="15112" width="8.42578125" style="8" bestFit="1" customWidth="1"/>
    <col min="15113" max="15113" width="47.42578125" style="8" bestFit="1" customWidth="1"/>
    <col min="15114" max="15367" width="11.42578125" style="8"/>
    <col min="15368" max="15368" width="8.42578125" style="8" bestFit="1" customWidth="1"/>
    <col min="15369" max="15369" width="47.42578125" style="8" bestFit="1" customWidth="1"/>
    <col min="15370" max="15623" width="11.42578125" style="8"/>
    <col min="15624" max="15624" width="8.42578125" style="8" bestFit="1" customWidth="1"/>
    <col min="15625" max="15625" width="47.42578125" style="8" bestFit="1" customWidth="1"/>
    <col min="15626" max="15879" width="11.42578125" style="8"/>
    <col min="15880" max="15880" width="8.42578125" style="8" bestFit="1" customWidth="1"/>
    <col min="15881" max="15881" width="47.42578125" style="8" bestFit="1" customWidth="1"/>
    <col min="15882" max="16135" width="11.42578125" style="8"/>
    <col min="16136" max="16136" width="8.42578125" style="8" bestFit="1" customWidth="1"/>
    <col min="16137" max="16137" width="47.42578125" style="8" bestFit="1" customWidth="1"/>
    <col min="16138" max="16384" width="11.42578125" style="8"/>
  </cols>
  <sheetData>
    <row r="2" spans="8:9" x14ac:dyDescent="0.15">
      <c r="H2" s="136" t="s">
        <v>13</v>
      </c>
      <c r="I2" s="136"/>
    </row>
    <row r="3" spans="8:9" x14ac:dyDescent="0.15">
      <c r="H3" s="136"/>
      <c r="I3" s="136"/>
    </row>
    <row r="4" spans="8:9" x14ac:dyDescent="0.15">
      <c r="H4" s="136"/>
      <c r="I4" s="136"/>
    </row>
    <row r="5" spans="8:9" x14ac:dyDescent="0.15">
      <c r="H5" s="136" t="s">
        <v>28842</v>
      </c>
      <c r="I5" s="136"/>
    </row>
    <row r="6" spans="8:9" x14ac:dyDescent="0.15">
      <c r="H6" s="136"/>
      <c r="I6" s="136"/>
    </row>
    <row r="7" spans="8:9" x14ac:dyDescent="0.15">
      <c r="H7" s="136"/>
      <c r="I7" s="136"/>
    </row>
    <row r="9" spans="8:9" s="74" customFormat="1" ht="20.100000000000001" customHeight="1" x14ac:dyDescent="0.25">
      <c r="H9" s="112" t="s">
        <v>365</v>
      </c>
      <c r="I9" s="112" t="s">
        <v>742</v>
      </c>
    </row>
    <row r="10" spans="8:9" ht="20.100000000000001" customHeight="1" x14ac:dyDescent="0.15">
      <c r="H10" s="44">
        <v>1</v>
      </c>
      <c r="I10" s="18" t="s">
        <v>74</v>
      </c>
    </row>
    <row r="11" spans="8:9" ht="20.100000000000001" customHeight="1" x14ac:dyDescent="0.15">
      <c r="H11" s="44">
        <v>2</v>
      </c>
      <c r="I11" s="18" t="s">
        <v>28843</v>
      </c>
    </row>
    <row r="12" spans="8:9" ht="20.100000000000001" customHeight="1" x14ac:dyDescent="0.15">
      <c r="H12" s="44">
        <v>3</v>
      </c>
      <c r="I12" s="18" t="s">
        <v>28844</v>
      </c>
    </row>
    <row r="13" spans="8:9" ht="20.100000000000001" customHeight="1" x14ac:dyDescent="0.15">
      <c r="H13" s="44">
        <v>4</v>
      </c>
      <c r="I13" s="18" t="s">
        <v>28845</v>
      </c>
    </row>
    <row r="14" spans="8:9" ht="20.100000000000001" customHeight="1" x14ac:dyDescent="0.15">
      <c r="H14" s="44">
        <v>5</v>
      </c>
      <c r="I14" s="18" t="s">
        <v>28846</v>
      </c>
    </row>
    <row r="15" spans="8:9" ht="20.100000000000001" customHeight="1" x14ac:dyDescent="0.15">
      <c r="H15" s="44">
        <v>6</v>
      </c>
      <c r="I15" s="18" t="s">
        <v>28847</v>
      </c>
    </row>
    <row r="16" spans="8:9" ht="20.100000000000001" customHeight="1" x14ac:dyDescent="0.15">
      <c r="H16" s="44">
        <v>7</v>
      </c>
      <c r="I16" s="45" t="s">
        <v>28848</v>
      </c>
    </row>
    <row r="17" spans="10:10" ht="20.100000000000001" customHeight="1" x14ac:dyDescent="0.15"/>
    <row r="18" spans="10:10" ht="15" x14ac:dyDescent="0.25">
      <c r="J18" s="35" t="s">
        <v>364</v>
      </c>
    </row>
  </sheetData>
  <mergeCells count="2">
    <mergeCell ref="H2:I4"/>
    <mergeCell ref="H5:I7"/>
  </mergeCells>
  <hyperlinks>
    <hyperlink ref="J18" location="'Esquema de Registro'!A1" display="&lt; &lt; Volver" xr:uid="{90A20FB5-B827-4CB4-814F-CF83C11E73C9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0C69D-88B4-48EA-811C-D47795CD16CD}">
  <dimension ref="F2:T90"/>
  <sheetViews>
    <sheetView showGridLines="0" zoomScale="90" zoomScaleNormal="90" workbookViewId="0">
      <selection activeCell="F9" sqref="F9"/>
    </sheetView>
  </sheetViews>
  <sheetFormatPr baseColWidth="10" defaultRowHeight="11.25" x14ac:dyDescent="0.15"/>
  <cols>
    <col min="1" max="5" width="11.42578125" style="8"/>
    <col min="6" max="6" width="8.42578125" style="8" bestFit="1" customWidth="1"/>
    <col min="7" max="7" width="102.28515625" style="8" customWidth="1"/>
    <col min="8" max="261" width="11.42578125" style="8"/>
    <col min="262" max="262" width="8.42578125" style="8" bestFit="1" customWidth="1"/>
    <col min="263" max="263" width="102.28515625" style="8" customWidth="1"/>
    <col min="264" max="517" width="11.42578125" style="8"/>
    <col min="518" max="518" width="8.42578125" style="8" bestFit="1" customWidth="1"/>
    <col min="519" max="519" width="102.28515625" style="8" customWidth="1"/>
    <col min="520" max="773" width="11.42578125" style="8"/>
    <col min="774" max="774" width="8.42578125" style="8" bestFit="1" customWidth="1"/>
    <col min="775" max="775" width="102.28515625" style="8" customWidth="1"/>
    <col min="776" max="1029" width="11.42578125" style="8"/>
    <col min="1030" max="1030" width="8.42578125" style="8" bestFit="1" customWidth="1"/>
    <col min="1031" max="1031" width="102.28515625" style="8" customWidth="1"/>
    <col min="1032" max="1285" width="11.42578125" style="8"/>
    <col min="1286" max="1286" width="8.42578125" style="8" bestFit="1" customWidth="1"/>
    <col min="1287" max="1287" width="102.28515625" style="8" customWidth="1"/>
    <col min="1288" max="1541" width="11.42578125" style="8"/>
    <col min="1542" max="1542" width="8.42578125" style="8" bestFit="1" customWidth="1"/>
    <col min="1543" max="1543" width="102.28515625" style="8" customWidth="1"/>
    <col min="1544" max="1797" width="11.42578125" style="8"/>
    <col min="1798" max="1798" width="8.42578125" style="8" bestFit="1" customWidth="1"/>
    <col min="1799" max="1799" width="102.28515625" style="8" customWidth="1"/>
    <col min="1800" max="2053" width="11.42578125" style="8"/>
    <col min="2054" max="2054" width="8.42578125" style="8" bestFit="1" customWidth="1"/>
    <col min="2055" max="2055" width="102.28515625" style="8" customWidth="1"/>
    <col min="2056" max="2309" width="11.42578125" style="8"/>
    <col min="2310" max="2310" width="8.42578125" style="8" bestFit="1" customWidth="1"/>
    <col min="2311" max="2311" width="102.28515625" style="8" customWidth="1"/>
    <col min="2312" max="2565" width="11.42578125" style="8"/>
    <col min="2566" max="2566" width="8.42578125" style="8" bestFit="1" customWidth="1"/>
    <col min="2567" max="2567" width="102.28515625" style="8" customWidth="1"/>
    <col min="2568" max="2821" width="11.42578125" style="8"/>
    <col min="2822" max="2822" width="8.42578125" style="8" bestFit="1" customWidth="1"/>
    <col min="2823" max="2823" width="102.28515625" style="8" customWidth="1"/>
    <col min="2824" max="3077" width="11.42578125" style="8"/>
    <col min="3078" max="3078" width="8.42578125" style="8" bestFit="1" customWidth="1"/>
    <col min="3079" max="3079" width="102.28515625" style="8" customWidth="1"/>
    <col min="3080" max="3333" width="11.42578125" style="8"/>
    <col min="3334" max="3334" width="8.42578125" style="8" bestFit="1" customWidth="1"/>
    <col min="3335" max="3335" width="102.28515625" style="8" customWidth="1"/>
    <col min="3336" max="3589" width="11.42578125" style="8"/>
    <col min="3590" max="3590" width="8.42578125" style="8" bestFit="1" customWidth="1"/>
    <col min="3591" max="3591" width="102.28515625" style="8" customWidth="1"/>
    <col min="3592" max="3845" width="11.42578125" style="8"/>
    <col min="3846" max="3846" width="8.42578125" style="8" bestFit="1" customWidth="1"/>
    <col min="3847" max="3847" width="102.28515625" style="8" customWidth="1"/>
    <col min="3848" max="4101" width="11.42578125" style="8"/>
    <col min="4102" max="4102" width="8.42578125" style="8" bestFit="1" customWidth="1"/>
    <col min="4103" max="4103" width="102.28515625" style="8" customWidth="1"/>
    <col min="4104" max="4357" width="11.42578125" style="8"/>
    <col min="4358" max="4358" width="8.42578125" style="8" bestFit="1" customWidth="1"/>
    <col min="4359" max="4359" width="102.28515625" style="8" customWidth="1"/>
    <col min="4360" max="4613" width="11.42578125" style="8"/>
    <col min="4614" max="4614" width="8.42578125" style="8" bestFit="1" customWidth="1"/>
    <col min="4615" max="4615" width="102.28515625" style="8" customWidth="1"/>
    <col min="4616" max="4869" width="11.42578125" style="8"/>
    <col min="4870" max="4870" width="8.42578125" style="8" bestFit="1" customWidth="1"/>
    <col min="4871" max="4871" width="102.28515625" style="8" customWidth="1"/>
    <col min="4872" max="5125" width="11.42578125" style="8"/>
    <col min="5126" max="5126" width="8.42578125" style="8" bestFit="1" customWidth="1"/>
    <col min="5127" max="5127" width="102.28515625" style="8" customWidth="1"/>
    <col min="5128" max="5381" width="11.42578125" style="8"/>
    <col min="5382" max="5382" width="8.42578125" style="8" bestFit="1" customWidth="1"/>
    <col min="5383" max="5383" width="102.28515625" style="8" customWidth="1"/>
    <col min="5384" max="5637" width="11.42578125" style="8"/>
    <col min="5638" max="5638" width="8.42578125" style="8" bestFit="1" customWidth="1"/>
    <col min="5639" max="5639" width="102.28515625" style="8" customWidth="1"/>
    <col min="5640" max="5893" width="11.42578125" style="8"/>
    <col min="5894" max="5894" width="8.42578125" style="8" bestFit="1" customWidth="1"/>
    <col min="5895" max="5895" width="102.28515625" style="8" customWidth="1"/>
    <col min="5896" max="6149" width="11.42578125" style="8"/>
    <col min="6150" max="6150" width="8.42578125" style="8" bestFit="1" customWidth="1"/>
    <col min="6151" max="6151" width="102.28515625" style="8" customWidth="1"/>
    <col min="6152" max="6405" width="11.42578125" style="8"/>
    <col min="6406" max="6406" width="8.42578125" style="8" bestFit="1" customWidth="1"/>
    <col min="6407" max="6407" width="102.28515625" style="8" customWidth="1"/>
    <col min="6408" max="6661" width="11.42578125" style="8"/>
    <col min="6662" max="6662" width="8.42578125" style="8" bestFit="1" customWidth="1"/>
    <col min="6663" max="6663" width="102.28515625" style="8" customWidth="1"/>
    <col min="6664" max="6917" width="11.42578125" style="8"/>
    <col min="6918" max="6918" width="8.42578125" style="8" bestFit="1" customWidth="1"/>
    <col min="6919" max="6919" width="102.28515625" style="8" customWidth="1"/>
    <col min="6920" max="7173" width="11.42578125" style="8"/>
    <col min="7174" max="7174" width="8.42578125" style="8" bestFit="1" customWidth="1"/>
    <col min="7175" max="7175" width="102.28515625" style="8" customWidth="1"/>
    <col min="7176" max="7429" width="11.42578125" style="8"/>
    <col min="7430" max="7430" width="8.42578125" style="8" bestFit="1" customWidth="1"/>
    <col min="7431" max="7431" width="102.28515625" style="8" customWidth="1"/>
    <col min="7432" max="7685" width="11.42578125" style="8"/>
    <col min="7686" max="7686" width="8.42578125" style="8" bestFit="1" customWidth="1"/>
    <col min="7687" max="7687" width="102.28515625" style="8" customWidth="1"/>
    <col min="7688" max="7941" width="11.42578125" style="8"/>
    <col min="7942" max="7942" width="8.42578125" style="8" bestFit="1" customWidth="1"/>
    <col min="7943" max="7943" width="102.28515625" style="8" customWidth="1"/>
    <col min="7944" max="8197" width="11.42578125" style="8"/>
    <col min="8198" max="8198" width="8.42578125" style="8" bestFit="1" customWidth="1"/>
    <col min="8199" max="8199" width="102.28515625" style="8" customWidth="1"/>
    <col min="8200" max="8453" width="11.42578125" style="8"/>
    <col min="8454" max="8454" width="8.42578125" style="8" bestFit="1" customWidth="1"/>
    <col min="8455" max="8455" width="102.28515625" style="8" customWidth="1"/>
    <col min="8456" max="8709" width="11.42578125" style="8"/>
    <col min="8710" max="8710" width="8.42578125" style="8" bestFit="1" customWidth="1"/>
    <col min="8711" max="8711" width="102.28515625" style="8" customWidth="1"/>
    <col min="8712" max="8965" width="11.42578125" style="8"/>
    <col min="8966" max="8966" width="8.42578125" style="8" bestFit="1" customWidth="1"/>
    <col min="8967" max="8967" width="102.28515625" style="8" customWidth="1"/>
    <col min="8968" max="9221" width="11.42578125" style="8"/>
    <col min="9222" max="9222" width="8.42578125" style="8" bestFit="1" customWidth="1"/>
    <col min="9223" max="9223" width="102.28515625" style="8" customWidth="1"/>
    <col min="9224" max="9477" width="11.42578125" style="8"/>
    <col min="9478" max="9478" width="8.42578125" style="8" bestFit="1" customWidth="1"/>
    <col min="9479" max="9479" width="102.28515625" style="8" customWidth="1"/>
    <col min="9480" max="9733" width="11.42578125" style="8"/>
    <col min="9734" max="9734" width="8.42578125" style="8" bestFit="1" customWidth="1"/>
    <col min="9735" max="9735" width="102.28515625" style="8" customWidth="1"/>
    <col min="9736" max="9989" width="11.42578125" style="8"/>
    <col min="9990" max="9990" width="8.42578125" style="8" bestFit="1" customWidth="1"/>
    <col min="9991" max="9991" width="102.28515625" style="8" customWidth="1"/>
    <col min="9992" max="10245" width="11.42578125" style="8"/>
    <col min="10246" max="10246" width="8.42578125" style="8" bestFit="1" customWidth="1"/>
    <col min="10247" max="10247" width="102.28515625" style="8" customWidth="1"/>
    <col min="10248" max="10501" width="11.42578125" style="8"/>
    <col min="10502" max="10502" width="8.42578125" style="8" bestFit="1" customWidth="1"/>
    <col min="10503" max="10503" width="102.28515625" style="8" customWidth="1"/>
    <col min="10504" max="10757" width="11.42578125" style="8"/>
    <col min="10758" max="10758" width="8.42578125" style="8" bestFit="1" customWidth="1"/>
    <col min="10759" max="10759" width="102.28515625" style="8" customWidth="1"/>
    <col min="10760" max="11013" width="11.42578125" style="8"/>
    <col min="11014" max="11014" width="8.42578125" style="8" bestFit="1" customWidth="1"/>
    <col min="11015" max="11015" width="102.28515625" style="8" customWidth="1"/>
    <col min="11016" max="11269" width="11.42578125" style="8"/>
    <col min="11270" max="11270" width="8.42578125" style="8" bestFit="1" customWidth="1"/>
    <col min="11271" max="11271" width="102.28515625" style="8" customWidth="1"/>
    <col min="11272" max="11525" width="11.42578125" style="8"/>
    <col min="11526" max="11526" width="8.42578125" style="8" bestFit="1" customWidth="1"/>
    <col min="11527" max="11527" width="102.28515625" style="8" customWidth="1"/>
    <col min="11528" max="11781" width="11.42578125" style="8"/>
    <col min="11782" max="11782" width="8.42578125" style="8" bestFit="1" customWidth="1"/>
    <col min="11783" max="11783" width="102.28515625" style="8" customWidth="1"/>
    <col min="11784" max="12037" width="11.42578125" style="8"/>
    <col min="12038" max="12038" width="8.42578125" style="8" bestFit="1" customWidth="1"/>
    <col min="12039" max="12039" width="102.28515625" style="8" customWidth="1"/>
    <col min="12040" max="12293" width="11.42578125" style="8"/>
    <col min="12294" max="12294" width="8.42578125" style="8" bestFit="1" customWidth="1"/>
    <col min="12295" max="12295" width="102.28515625" style="8" customWidth="1"/>
    <col min="12296" max="12549" width="11.42578125" style="8"/>
    <col min="12550" max="12550" width="8.42578125" style="8" bestFit="1" customWidth="1"/>
    <col min="12551" max="12551" width="102.28515625" style="8" customWidth="1"/>
    <col min="12552" max="12805" width="11.42578125" style="8"/>
    <col min="12806" max="12806" width="8.42578125" style="8" bestFit="1" customWidth="1"/>
    <col min="12807" max="12807" width="102.28515625" style="8" customWidth="1"/>
    <col min="12808" max="13061" width="11.42578125" style="8"/>
    <col min="13062" max="13062" width="8.42578125" style="8" bestFit="1" customWidth="1"/>
    <col min="13063" max="13063" width="102.28515625" style="8" customWidth="1"/>
    <col min="13064" max="13317" width="11.42578125" style="8"/>
    <col min="13318" max="13318" width="8.42578125" style="8" bestFit="1" customWidth="1"/>
    <col min="13319" max="13319" width="102.28515625" style="8" customWidth="1"/>
    <col min="13320" max="13573" width="11.42578125" style="8"/>
    <col min="13574" max="13574" width="8.42578125" style="8" bestFit="1" customWidth="1"/>
    <col min="13575" max="13575" width="102.28515625" style="8" customWidth="1"/>
    <col min="13576" max="13829" width="11.42578125" style="8"/>
    <col min="13830" max="13830" width="8.42578125" style="8" bestFit="1" customWidth="1"/>
    <col min="13831" max="13831" width="102.28515625" style="8" customWidth="1"/>
    <col min="13832" max="14085" width="11.42578125" style="8"/>
    <col min="14086" max="14086" width="8.42578125" style="8" bestFit="1" customWidth="1"/>
    <col min="14087" max="14087" width="102.28515625" style="8" customWidth="1"/>
    <col min="14088" max="14341" width="11.42578125" style="8"/>
    <col min="14342" max="14342" width="8.42578125" style="8" bestFit="1" customWidth="1"/>
    <col min="14343" max="14343" width="102.28515625" style="8" customWidth="1"/>
    <col min="14344" max="14597" width="11.42578125" style="8"/>
    <col min="14598" max="14598" width="8.42578125" style="8" bestFit="1" customWidth="1"/>
    <col min="14599" max="14599" width="102.28515625" style="8" customWidth="1"/>
    <col min="14600" max="14853" width="11.42578125" style="8"/>
    <col min="14854" max="14854" width="8.42578125" style="8" bestFit="1" customWidth="1"/>
    <col min="14855" max="14855" width="102.28515625" style="8" customWidth="1"/>
    <col min="14856" max="15109" width="11.42578125" style="8"/>
    <col min="15110" max="15110" width="8.42578125" style="8" bestFit="1" customWidth="1"/>
    <col min="15111" max="15111" width="102.28515625" style="8" customWidth="1"/>
    <col min="15112" max="15365" width="11.42578125" style="8"/>
    <col min="15366" max="15366" width="8.42578125" style="8" bestFit="1" customWidth="1"/>
    <col min="15367" max="15367" width="102.28515625" style="8" customWidth="1"/>
    <col min="15368" max="15621" width="11.42578125" style="8"/>
    <col min="15622" max="15622" width="8.42578125" style="8" bestFit="1" customWidth="1"/>
    <col min="15623" max="15623" width="102.28515625" style="8" customWidth="1"/>
    <col min="15624" max="15877" width="11.42578125" style="8"/>
    <col min="15878" max="15878" width="8.42578125" style="8" bestFit="1" customWidth="1"/>
    <col min="15879" max="15879" width="102.28515625" style="8" customWidth="1"/>
    <col min="15880" max="16133" width="11.42578125" style="8"/>
    <col min="16134" max="16134" width="8.42578125" style="8" bestFit="1" customWidth="1"/>
    <col min="16135" max="16135" width="102.28515625" style="8" customWidth="1"/>
    <col min="16136" max="16384" width="11.42578125" style="8"/>
  </cols>
  <sheetData>
    <row r="2" spans="6:20" x14ac:dyDescent="0.15">
      <c r="F2" s="136" t="s">
        <v>438</v>
      </c>
      <c r="G2" s="136"/>
    </row>
    <row r="3" spans="6:20" x14ac:dyDescent="0.15">
      <c r="F3" s="136"/>
      <c r="G3" s="136"/>
    </row>
    <row r="4" spans="6:20" x14ac:dyDescent="0.15">
      <c r="F4" s="136"/>
      <c r="G4" s="136"/>
    </row>
    <row r="5" spans="6:20" ht="15" customHeight="1" x14ac:dyDescent="0.15">
      <c r="F5" s="136" t="s">
        <v>428</v>
      </c>
      <c r="G5" s="136"/>
    </row>
    <row r="6" spans="6:20" x14ac:dyDescent="0.15">
      <c r="F6" s="136"/>
      <c r="G6" s="136"/>
    </row>
    <row r="7" spans="6:20" x14ac:dyDescent="0.15">
      <c r="F7" s="136"/>
      <c r="G7" s="136"/>
    </row>
    <row r="8" spans="6:20" ht="15" x14ac:dyDescent="0.25">
      <c r="F8" s="34"/>
      <c r="H8" s="35" t="s">
        <v>364</v>
      </c>
    </row>
    <row r="9" spans="6:20" s="74" customFormat="1" ht="20.100000000000001" customHeight="1" x14ac:dyDescent="0.25">
      <c r="F9" s="112" t="s">
        <v>365</v>
      </c>
      <c r="G9" s="112" t="s">
        <v>426</v>
      </c>
    </row>
    <row r="10" spans="6:20" s="74" customFormat="1" ht="20.100000000000001" customHeight="1" x14ac:dyDescent="0.25">
      <c r="F10" s="12">
        <v>1</v>
      </c>
      <c r="G10" s="11" t="s">
        <v>429</v>
      </c>
      <c r="H10" s="113"/>
      <c r="I10" s="49"/>
      <c r="J10" s="114"/>
      <c r="K10" s="114"/>
      <c r="L10" s="115"/>
      <c r="M10" s="24"/>
      <c r="N10" s="24"/>
      <c r="O10" s="24"/>
      <c r="P10" s="24"/>
      <c r="Q10" s="24"/>
      <c r="R10" s="24"/>
      <c r="S10" s="24"/>
      <c r="T10" s="24"/>
    </row>
    <row r="11" spans="6:20" s="74" customFormat="1" ht="20.100000000000001" customHeight="1" x14ac:dyDescent="0.25">
      <c r="F11" s="12">
        <v>2</v>
      </c>
      <c r="G11" s="11" t="s">
        <v>430</v>
      </c>
      <c r="H11" s="113"/>
      <c r="I11" s="113"/>
      <c r="J11" s="113"/>
      <c r="K11" s="113"/>
      <c r="L11" s="113"/>
      <c r="M11" s="113"/>
      <c r="P11" s="113"/>
      <c r="Q11" s="49"/>
      <c r="R11" s="114"/>
      <c r="S11" s="114"/>
      <c r="T11" s="115"/>
    </row>
    <row r="12" spans="6:20" s="74" customFormat="1" ht="20.100000000000001" customHeight="1" x14ac:dyDescent="0.25">
      <c r="F12" s="12">
        <v>3</v>
      </c>
      <c r="G12" s="11" t="s">
        <v>431</v>
      </c>
      <c r="H12" s="113"/>
      <c r="I12" s="113"/>
      <c r="J12" s="113"/>
      <c r="K12" s="113"/>
      <c r="L12" s="113"/>
      <c r="M12" s="113"/>
      <c r="P12" s="113"/>
      <c r="Q12" s="49"/>
      <c r="R12" s="114"/>
      <c r="S12" s="114"/>
      <c r="T12" s="115"/>
    </row>
    <row r="13" spans="6:20" s="74" customFormat="1" ht="20.100000000000001" customHeight="1" x14ac:dyDescent="0.25">
      <c r="F13" s="12">
        <v>4</v>
      </c>
      <c r="G13" s="11" t="s">
        <v>432</v>
      </c>
      <c r="H13" s="113"/>
      <c r="I13" s="113"/>
      <c r="J13" s="113"/>
      <c r="K13" s="113"/>
      <c r="L13" s="113"/>
      <c r="M13" s="113"/>
      <c r="P13" s="113"/>
      <c r="Q13" s="49"/>
      <c r="R13" s="114"/>
      <c r="S13" s="114"/>
      <c r="T13" s="115"/>
    </row>
    <row r="14" spans="6:20" s="74" customFormat="1" ht="20.100000000000001" customHeight="1" x14ac:dyDescent="0.25">
      <c r="F14" s="12">
        <v>5</v>
      </c>
      <c r="G14" s="11" t="s">
        <v>433</v>
      </c>
      <c r="H14" s="113"/>
      <c r="I14" s="113"/>
      <c r="J14" s="113"/>
      <c r="K14" s="113"/>
      <c r="L14" s="113"/>
      <c r="M14" s="113"/>
      <c r="P14" s="113"/>
      <c r="Q14" s="49"/>
      <c r="R14" s="114"/>
      <c r="S14" s="114"/>
      <c r="T14" s="115"/>
    </row>
    <row r="15" spans="6:20" s="74" customFormat="1" ht="20.100000000000001" customHeight="1" x14ac:dyDescent="0.25">
      <c r="F15" s="12">
        <v>6</v>
      </c>
      <c r="G15" s="11" t="s">
        <v>29799</v>
      </c>
      <c r="H15" s="113"/>
      <c r="I15" s="113"/>
      <c r="J15" s="113"/>
      <c r="K15" s="113"/>
      <c r="L15" s="113"/>
      <c r="M15" s="113"/>
      <c r="P15" s="113"/>
      <c r="Q15" s="49"/>
      <c r="R15" s="114"/>
      <c r="S15" s="114"/>
      <c r="T15" s="115"/>
    </row>
    <row r="16" spans="6:20" s="74" customFormat="1" ht="20.100000000000001" customHeight="1" x14ac:dyDescent="0.25">
      <c r="F16" s="12">
        <v>7</v>
      </c>
      <c r="G16" s="11" t="s">
        <v>29800</v>
      </c>
      <c r="H16" s="113"/>
      <c r="I16" s="113"/>
      <c r="J16" s="113"/>
      <c r="K16" s="113"/>
      <c r="L16" s="113"/>
      <c r="M16" s="113"/>
      <c r="P16" s="113"/>
      <c r="Q16" s="49"/>
      <c r="R16" s="114"/>
      <c r="S16" s="114"/>
      <c r="T16" s="115"/>
    </row>
    <row r="17" spans="6:20" s="74" customFormat="1" ht="20.100000000000001" customHeight="1" x14ac:dyDescent="0.25">
      <c r="F17" s="12">
        <v>8</v>
      </c>
      <c r="G17" s="11" t="s">
        <v>29795</v>
      </c>
      <c r="H17" s="113"/>
      <c r="I17" s="113"/>
      <c r="J17" s="113"/>
      <c r="K17" s="113"/>
      <c r="L17" s="113"/>
      <c r="M17" s="113"/>
      <c r="P17" s="113"/>
      <c r="Q17" s="49"/>
      <c r="R17" s="114"/>
      <c r="S17" s="114"/>
      <c r="T17" s="115"/>
    </row>
    <row r="18" spans="6:20" s="74" customFormat="1" ht="20.100000000000001" customHeight="1" x14ac:dyDescent="0.25">
      <c r="F18" s="12">
        <v>9</v>
      </c>
      <c r="G18" s="11" t="s">
        <v>29796</v>
      </c>
      <c r="H18" s="113"/>
      <c r="I18" s="113"/>
      <c r="J18" s="113"/>
      <c r="K18" s="113"/>
      <c r="L18" s="113"/>
      <c r="M18" s="113"/>
      <c r="P18" s="113"/>
      <c r="Q18" s="49"/>
      <c r="R18" s="114"/>
      <c r="S18" s="114"/>
      <c r="T18" s="115"/>
    </row>
    <row r="19" spans="6:20" s="74" customFormat="1" ht="20.100000000000001" customHeight="1" x14ac:dyDescent="0.25">
      <c r="F19" s="12">
        <v>10</v>
      </c>
      <c r="G19" s="11" t="s">
        <v>434</v>
      </c>
      <c r="H19" s="113"/>
      <c r="I19" s="113"/>
      <c r="J19" s="113"/>
      <c r="K19" s="113"/>
      <c r="L19" s="113"/>
      <c r="M19" s="113"/>
      <c r="P19" s="113"/>
      <c r="Q19" s="49"/>
      <c r="R19" s="114"/>
      <c r="S19" s="114"/>
      <c r="T19" s="115"/>
    </row>
    <row r="20" spans="6:20" s="74" customFormat="1" ht="20.100000000000001" customHeight="1" x14ac:dyDescent="0.25">
      <c r="F20" s="12">
        <v>11</v>
      </c>
      <c r="G20" s="11" t="s">
        <v>29797</v>
      </c>
      <c r="H20" s="113"/>
      <c r="I20" s="113"/>
      <c r="J20" s="113"/>
      <c r="K20" s="113"/>
      <c r="L20" s="113"/>
      <c r="M20" s="113"/>
      <c r="P20" s="113"/>
      <c r="Q20" s="49"/>
      <c r="R20" s="114"/>
      <c r="S20" s="114"/>
      <c r="T20" s="115"/>
    </row>
    <row r="21" spans="6:20" s="74" customFormat="1" ht="20.100000000000001" customHeight="1" x14ac:dyDescent="0.25">
      <c r="F21" s="12">
        <v>12</v>
      </c>
      <c r="G21" s="11" t="s">
        <v>417</v>
      </c>
      <c r="H21" s="113"/>
      <c r="I21" s="113"/>
      <c r="J21" s="113"/>
      <c r="K21" s="113"/>
      <c r="L21" s="113"/>
      <c r="M21" s="113"/>
      <c r="P21" s="113"/>
      <c r="Q21" s="49"/>
      <c r="R21" s="114"/>
      <c r="S21" s="114"/>
      <c r="T21" s="115"/>
    </row>
    <row r="22" spans="6:20" s="74" customFormat="1" ht="20.100000000000001" customHeight="1" x14ac:dyDescent="0.25">
      <c r="F22" s="12">
        <v>13</v>
      </c>
      <c r="G22" s="11" t="s">
        <v>29801</v>
      </c>
      <c r="H22" s="113"/>
      <c r="I22" s="113"/>
      <c r="J22" s="113"/>
      <c r="K22" s="113"/>
      <c r="L22" s="113"/>
      <c r="M22" s="113"/>
      <c r="P22" s="113"/>
      <c r="Q22" s="49"/>
      <c r="R22" s="114"/>
      <c r="S22" s="114"/>
      <c r="T22" s="115"/>
    </row>
    <row r="23" spans="6:20" s="74" customFormat="1" ht="20.100000000000001" customHeight="1" x14ac:dyDescent="0.25">
      <c r="F23" s="12">
        <v>14</v>
      </c>
      <c r="G23" s="11" t="s">
        <v>435</v>
      </c>
      <c r="H23" s="113"/>
      <c r="I23" s="113"/>
      <c r="J23" s="113"/>
      <c r="K23" s="113"/>
      <c r="L23" s="113"/>
      <c r="M23" s="113"/>
      <c r="P23" s="113"/>
      <c r="Q23" s="49"/>
      <c r="R23" s="114"/>
      <c r="S23" s="114"/>
      <c r="T23" s="115"/>
    </row>
    <row r="24" spans="6:20" s="74" customFormat="1" ht="20.100000000000001" customHeight="1" x14ac:dyDescent="0.25">
      <c r="F24" s="12">
        <v>15</v>
      </c>
      <c r="G24" s="11" t="s">
        <v>436</v>
      </c>
      <c r="H24" s="113"/>
      <c r="I24" s="113"/>
      <c r="J24" s="113"/>
      <c r="K24" s="113"/>
      <c r="L24" s="113"/>
      <c r="M24" s="113"/>
      <c r="P24" s="113"/>
      <c r="Q24" s="49"/>
      <c r="R24" s="114"/>
      <c r="S24" s="114"/>
      <c r="T24" s="115"/>
    </row>
    <row r="25" spans="6:20" ht="15" customHeight="1" x14ac:dyDescent="0.15">
      <c r="F25" s="12">
        <v>16</v>
      </c>
      <c r="G25" s="11" t="s">
        <v>29798</v>
      </c>
      <c r="H25" s="37"/>
      <c r="I25" s="37"/>
      <c r="J25" s="37"/>
      <c r="K25" s="37"/>
      <c r="L25" s="37"/>
      <c r="M25" s="37"/>
      <c r="P25" s="37"/>
      <c r="Q25" s="38"/>
      <c r="R25" s="39"/>
      <c r="S25" s="39"/>
      <c r="T25" s="40"/>
    </row>
    <row r="26" spans="6:20" ht="15" customHeight="1" x14ac:dyDescent="0.25">
      <c r="F26"/>
      <c r="G26"/>
      <c r="H26" s="37"/>
      <c r="I26" s="37"/>
      <c r="J26" s="37"/>
      <c r="K26" s="37"/>
      <c r="L26" s="37"/>
      <c r="M26" s="37"/>
      <c r="P26" s="37"/>
      <c r="Q26" s="38"/>
      <c r="R26" s="39"/>
      <c r="S26" s="39"/>
      <c r="T26" s="40"/>
    </row>
    <row r="27" spans="6:20" ht="15" customHeight="1" x14ac:dyDescent="0.25">
      <c r="F27"/>
      <c r="G27"/>
      <c r="H27" s="37"/>
      <c r="I27" s="37"/>
      <c r="J27" s="37"/>
      <c r="K27" s="37"/>
      <c r="L27" s="37"/>
      <c r="M27" s="37"/>
      <c r="P27" s="37"/>
      <c r="Q27" s="38"/>
      <c r="R27" s="39"/>
      <c r="S27" s="39"/>
      <c r="T27" s="40"/>
    </row>
    <row r="28" spans="6:20" ht="15" customHeight="1" x14ac:dyDescent="0.25">
      <c r="F28"/>
      <c r="G28"/>
      <c r="H28" s="37"/>
      <c r="I28" s="37"/>
      <c r="J28" s="37"/>
      <c r="K28" s="37"/>
      <c r="L28" s="37"/>
      <c r="M28" s="37"/>
      <c r="P28" s="37"/>
      <c r="Q28" s="38"/>
      <c r="R28" s="39"/>
      <c r="S28" s="39"/>
      <c r="T28" s="40"/>
    </row>
    <row r="29" spans="6:20" ht="15" customHeight="1" x14ac:dyDescent="0.25">
      <c r="F29"/>
      <c r="G29"/>
      <c r="H29" s="37"/>
      <c r="I29" s="37"/>
      <c r="J29" s="37"/>
      <c r="K29" s="37"/>
      <c r="L29" s="37"/>
      <c r="M29" s="37"/>
      <c r="P29" s="37"/>
      <c r="Q29" s="38"/>
      <c r="R29" s="39"/>
      <c r="S29" s="37"/>
      <c r="T29" s="40"/>
    </row>
    <row r="30" spans="6:20" ht="15" customHeight="1" x14ac:dyDescent="0.25">
      <c r="F30"/>
      <c r="G30"/>
      <c r="H30" s="37"/>
      <c r="I30" s="37"/>
      <c r="J30" s="37"/>
      <c r="K30" s="37"/>
      <c r="L30" s="37"/>
      <c r="M30" s="37"/>
      <c r="P30" s="37"/>
      <c r="Q30" s="38"/>
      <c r="R30" s="39"/>
      <c r="S30" s="37"/>
      <c r="T30" s="40"/>
    </row>
    <row r="31" spans="6:20" ht="15" customHeight="1" x14ac:dyDescent="0.25">
      <c r="F31"/>
      <c r="G31"/>
      <c r="H31" s="37"/>
      <c r="I31" s="37"/>
      <c r="J31" s="37"/>
      <c r="K31" s="37"/>
      <c r="L31" s="37"/>
      <c r="M31" s="37"/>
      <c r="P31" s="37"/>
      <c r="Q31" s="38"/>
      <c r="R31" s="39"/>
      <c r="S31" s="37"/>
      <c r="T31" s="40"/>
    </row>
    <row r="32" spans="6:20" ht="15" customHeight="1" x14ac:dyDescent="0.25">
      <c r="F32"/>
      <c r="G32"/>
      <c r="H32" s="37"/>
      <c r="I32" s="37"/>
      <c r="J32" s="37"/>
      <c r="K32" s="37"/>
      <c r="L32" s="37"/>
      <c r="M32" s="37"/>
      <c r="P32" s="37"/>
      <c r="Q32" s="38"/>
      <c r="R32" s="39"/>
      <c r="S32" s="37"/>
      <c r="T32" s="40"/>
    </row>
    <row r="33" spans="6:20" ht="15" customHeight="1" x14ac:dyDescent="0.25">
      <c r="F33"/>
      <c r="G33"/>
      <c r="H33" s="37"/>
      <c r="I33" s="37"/>
      <c r="J33" s="37"/>
      <c r="K33" s="37"/>
      <c r="L33" s="37"/>
      <c r="M33" s="37"/>
      <c r="P33" s="37"/>
      <c r="Q33" s="38"/>
      <c r="R33" s="39"/>
      <c r="S33" s="37"/>
      <c r="T33" s="40"/>
    </row>
    <row r="34" spans="6:20" ht="15" customHeight="1" x14ac:dyDescent="0.25">
      <c r="F34"/>
      <c r="G34"/>
      <c r="H34" s="37"/>
      <c r="I34" s="37"/>
      <c r="J34" s="37"/>
      <c r="K34" s="37"/>
      <c r="L34" s="37"/>
      <c r="M34" s="37"/>
      <c r="P34" s="37"/>
      <c r="Q34" s="38"/>
      <c r="R34" s="39"/>
      <c r="S34" s="37"/>
      <c r="T34" s="40"/>
    </row>
    <row r="35" spans="6:20" ht="15" customHeight="1" x14ac:dyDescent="0.25">
      <c r="F35"/>
      <c r="G35"/>
      <c r="H35" s="37"/>
      <c r="I35" s="37"/>
      <c r="J35" s="37"/>
      <c r="K35" s="37"/>
      <c r="L35" s="37"/>
      <c r="M35" s="37"/>
      <c r="P35" s="37"/>
      <c r="Q35" s="38"/>
      <c r="R35" s="39"/>
      <c r="S35" s="37"/>
      <c r="T35" s="40"/>
    </row>
    <row r="36" spans="6:20" ht="15" customHeight="1" x14ac:dyDescent="0.25">
      <c r="F36"/>
      <c r="G36"/>
      <c r="H36" s="37"/>
      <c r="I36" s="37"/>
      <c r="J36" s="37"/>
      <c r="K36" s="37"/>
      <c r="L36" s="37"/>
      <c r="M36" s="37"/>
      <c r="P36" s="37"/>
      <c r="Q36" s="38"/>
      <c r="R36" s="39"/>
      <c r="S36" s="37"/>
      <c r="T36" s="40"/>
    </row>
    <row r="37" spans="6:20" ht="15" customHeight="1" x14ac:dyDescent="0.25">
      <c r="F37"/>
      <c r="G37"/>
      <c r="H37" s="37"/>
      <c r="I37" s="37"/>
      <c r="J37" s="37"/>
      <c r="K37" s="37"/>
      <c r="L37" s="37"/>
      <c r="M37" s="37"/>
      <c r="P37" s="37"/>
      <c r="Q37" s="38"/>
      <c r="R37" s="39"/>
      <c r="S37" s="37"/>
      <c r="T37" s="40"/>
    </row>
    <row r="38" spans="6:20" ht="15" customHeight="1" x14ac:dyDescent="0.25">
      <c r="F38"/>
      <c r="G38"/>
      <c r="H38" s="37"/>
      <c r="I38" s="37"/>
      <c r="J38" s="37"/>
      <c r="K38" s="37"/>
      <c r="L38" s="37"/>
      <c r="M38" s="37"/>
      <c r="P38" s="37"/>
      <c r="Q38" s="38"/>
      <c r="R38" s="39"/>
      <c r="S38" s="39"/>
      <c r="T38" s="40"/>
    </row>
    <row r="39" spans="6:20" ht="15" customHeight="1" x14ac:dyDescent="0.25">
      <c r="F39"/>
      <c r="G39"/>
      <c r="H39" s="37"/>
      <c r="I39" s="37"/>
      <c r="J39" s="37"/>
      <c r="K39" s="37"/>
      <c r="L39" s="37"/>
      <c r="M39" s="37"/>
      <c r="P39" s="37"/>
      <c r="Q39" s="38"/>
      <c r="R39" s="39"/>
      <c r="S39" s="37"/>
      <c r="T39" s="40"/>
    </row>
    <row r="40" spans="6:20" ht="15" customHeight="1" x14ac:dyDescent="0.25">
      <c r="F40"/>
      <c r="G40"/>
      <c r="H40" s="37"/>
      <c r="I40" s="37"/>
      <c r="J40" s="37"/>
      <c r="K40" s="37"/>
      <c r="L40" s="37"/>
      <c r="M40" s="37"/>
      <c r="P40" s="37"/>
      <c r="Q40" s="38"/>
      <c r="R40" s="39"/>
      <c r="S40" s="37"/>
      <c r="T40" s="40"/>
    </row>
    <row r="41" spans="6:20" ht="15" customHeight="1" x14ac:dyDescent="0.25">
      <c r="F41"/>
      <c r="G41"/>
      <c r="H41" s="37"/>
      <c r="I41" s="37"/>
      <c r="J41" s="37"/>
      <c r="K41" s="37"/>
      <c r="L41" s="37"/>
      <c r="M41" s="37"/>
      <c r="P41" s="37"/>
      <c r="Q41" s="38"/>
      <c r="R41" s="39"/>
      <c r="S41" s="37"/>
      <c r="T41" s="40"/>
    </row>
    <row r="42" spans="6:20" ht="15" customHeight="1" x14ac:dyDescent="0.25">
      <c r="F42"/>
      <c r="G42"/>
      <c r="H42" s="37"/>
      <c r="I42" s="37"/>
      <c r="J42" s="37"/>
      <c r="K42" s="37"/>
      <c r="L42" s="37"/>
      <c r="M42" s="37"/>
      <c r="P42" s="37"/>
      <c r="Q42" s="38"/>
      <c r="R42" s="39"/>
      <c r="S42" s="37"/>
      <c r="T42" s="40"/>
    </row>
    <row r="43" spans="6:20" ht="15" customHeight="1" x14ac:dyDescent="0.25">
      <c r="F43"/>
      <c r="G43"/>
      <c r="H43" s="37"/>
      <c r="I43" s="37"/>
      <c r="J43" s="37"/>
      <c r="K43" s="37"/>
      <c r="L43" s="37"/>
      <c r="M43" s="37"/>
      <c r="P43" s="37"/>
      <c r="Q43" s="38"/>
      <c r="R43" s="39"/>
      <c r="S43" s="37"/>
      <c r="T43" s="40"/>
    </row>
    <row r="44" spans="6:20" ht="15" customHeight="1" x14ac:dyDescent="0.25">
      <c r="F44"/>
      <c r="G44"/>
      <c r="H44" s="37"/>
      <c r="I44" s="37"/>
      <c r="J44" s="37"/>
      <c r="K44" s="37"/>
      <c r="L44" s="37"/>
      <c r="M44" s="37"/>
      <c r="P44" s="37"/>
      <c r="Q44" s="38"/>
      <c r="R44" s="39"/>
      <c r="S44" s="37"/>
      <c r="T44" s="40"/>
    </row>
    <row r="45" spans="6:20" ht="15" customHeight="1" x14ac:dyDescent="0.25">
      <c r="F45"/>
      <c r="G45"/>
      <c r="H45" s="37"/>
      <c r="I45" s="37"/>
      <c r="J45" s="37"/>
      <c r="K45" s="37"/>
      <c r="L45" s="37"/>
      <c r="M45" s="37"/>
      <c r="P45" s="37"/>
      <c r="Q45" s="38"/>
      <c r="R45" s="39"/>
      <c r="S45" s="37"/>
      <c r="T45" s="40"/>
    </row>
    <row r="46" spans="6:20" ht="15" customHeight="1" x14ac:dyDescent="0.25">
      <c r="F46"/>
      <c r="G46"/>
      <c r="H46" s="37"/>
      <c r="I46" s="37"/>
      <c r="J46" s="37"/>
      <c r="K46" s="37"/>
      <c r="L46" s="37"/>
      <c r="M46" s="37"/>
      <c r="P46" s="37"/>
      <c r="Q46" s="38"/>
      <c r="R46" s="39"/>
      <c r="S46" s="37"/>
      <c r="T46" s="40"/>
    </row>
    <row r="47" spans="6:20" ht="15" customHeight="1" x14ac:dyDescent="0.25">
      <c r="F47"/>
      <c r="G47"/>
      <c r="H47" s="37"/>
      <c r="I47" s="37"/>
      <c r="J47" s="37"/>
      <c r="K47" s="37"/>
      <c r="L47" s="37"/>
      <c r="M47" s="37"/>
      <c r="P47" s="37"/>
      <c r="Q47" s="38"/>
      <c r="R47" s="39"/>
      <c r="S47" s="39"/>
      <c r="T47" s="40"/>
    </row>
    <row r="48" spans="6:20" ht="15" customHeight="1" x14ac:dyDescent="0.25">
      <c r="F48"/>
      <c r="G48"/>
      <c r="H48" s="37"/>
      <c r="I48" s="37"/>
      <c r="J48" s="37"/>
      <c r="K48" s="37"/>
      <c r="L48" s="37"/>
      <c r="M48" s="37"/>
      <c r="P48" s="37"/>
      <c r="Q48" s="38"/>
      <c r="R48" s="39"/>
      <c r="S48" s="39"/>
      <c r="T48" s="40"/>
    </row>
    <row r="49" spans="6:20" ht="15" customHeight="1" x14ac:dyDescent="0.25">
      <c r="F49"/>
      <c r="G49"/>
      <c r="H49" s="37"/>
      <c r="I49" s="37"/>
      <c r="J49" s="37"/>
      <c r="K49" s="37"/>
      <c r="L49" s="37"/>
      <c r="M49" s="37"/>
      <c r="P49" s="37"/>
      <c r="Q49" s="38"/>
      <c r="R49" s="39"/>
      <c r="S49" s="39"/>
      <c r="T49" s="40"/>
    </row>
    <row r="50" spans="6:20" ht="15" customHeight="1" x14ac:dyDescent="0.25">
      <c r="F50"/>
      <c r="G50"/>
      <c r="H50" s="37"/>
      <c r="I50" s="37"/>
      <c r="J50" s="37"/>
      <c r="K50" s="37"/>
      <c r="L50" s="37"/>
      <c r="M50" s="37"/>
      <c r="P50" s="37"/>
      <c r="Q50" s="38"/>
      <c r="R50" s="39"/>
      <c r="S50" s="37"/>
      <c r="T50" s="40"/>
    </row>
    <row r="51" spans="6:20" ht="15" customHeight="1" x14ac:dyDescent="0.25">
      <c r="F51"/>
      <c r="G51"/>
      <c r="H51" s="37"/>
      <c r="I51" s="37"/>
      <c r="J51" s="37"/>
      <c r="K51" s="37"/>
      <c r="L51" s="37"/>
      <c r="M51" s="37"/>
      <c r="P51" s="37"/>
      <c r="Q51" s="38"/>
      <c r="R51" s="39"/>
      <c r="S51" s="37"/>
      <c r="T51" s="40"/>
    </row>
    <row r="52" spans="6:20" ht="15" customHeight="1" x14ac:dyDescent="0.25">
      <c r="F52"/>
      <c r="G52"/>
      <c r="H52" s="37"/>
      <c r="I52" s="37"/>
      <c r="J52" s="37"/>
      <c r="K52" s="37"/>
      <c r="L52" s="37"/>
      <c r="M52" s="37"/>
      <c r="P52" s="37"/>
      <c r="Q52" s="38"/>
      <c r="R52" s="39"/>
      <c r="S52" s="39"/>
      <c r="T52" s="40"/>
    </row>
    <row r="53" spans="6:20" ht="15" customHeight="1" x14ac:dyDescent="0.25">
      <c r="F53"/>
      <c r="G53"/>
      <c r="H53" s="37"/>
      <c r="I53" s="37"/>
      <c r="J53" s="37"/>
      <c r="K53" s="37"/>
      <c r="L53" s="37"/>
      <c r="M53" s="37"/>
      <c r="P53" s="37"/>
      <c r="Q53" s="38"/>
      <c r="R53" s="39"/>
      <c r="S53" s="37"/>
      <c r="T53" s="40"/>
    </row>
    <row r="54" spans="6:20" ht="15" customHeight="1" x14ac:dyDescent="0.25">
      <c r="F54"/>
      <c r="G54"/>
      <c r="H54" s="37"/>
      <c r="I54" s="37"/>
      <c r="J54" s="37"/>
      <c r="K54" s="37"/>
      <c r="L54" s="37"/>
      <c r="M54" s="37"/>
      <c r="P54" s="37"/>
      <c r="Q54" s="38"/>
      <c r="R54" s="39"/>
      <c r="S54" s="37"/>
      <c r="T54" s="40"/>
    </row>
    <row r="55" spans="6:20" ht="15" customHeight="1" x14ac:dyDescent="0.25">
      <c r="F55"/>
      <c r="G55"/>
      <c r="H55" s="37"/>
      <c r="I55" s="37"/>
      <c r="J55" s="37"/>
      <c r="K55" s="37"/>
      <c r="L55" s="37"/>
      <c r="M55" s="37"/>
      <c r="P55" s="37"/>
      <c r="Q55" s="38"/>
      <c r="R55" s="39"/>
      <c r="S55" s="39"/>
      <c r="T55" s="40"/>
    </row>
    <row r="56" spans="6:20" ht="15" customHeight="1" x14ac:dyDescent="0.25">
      <c r="F56"/>
      <c r="G56"/>
      <c r="H56" s="37"/>
      <c r="I56" s="37"/>
      <c r="J56" s="37"/>
      <c r="K56" s="37"/>
      <c r="L56" s="37"/>
      <c r="M56" s="37"/>
      <c r="P56" s="37"/>
      <c r="Q56" s="38"/>
      <c r="R56" s="39"/>
      <c r="S56" s="37"/>
      <c r="T56" s="40"/>
    </row>
    <row r="57" spans="6:20" ht="15" customHeight="1" x14ac:dyDescent="0.25">
      <c r="F57"/>
      <c r="G57"/>
      <c r="H57" s="37"/>
      <c r="I57" s="37"/>
      <c r="J57" s="37"/>
      <c r="K57" s="37"/>
      <c r="L57" s="37"/>
      <c r="M57" s="37"/>
      <c r="P57" s="37"/>
      <c r="Q57" s="38"/>
      <c r="R57" s="39"/>
      <c r="S57" s="39"/>
      <c r="T57" s="40"/>
    </row>
    <row r="58" spans="6:20" ht="15" customHeight="1" x14ac:dyDescent="0.25">
      <c r="F58"/>
      <c r="G58"/>
      <c r="H58" s="37"/>
      <c r="I58" s="37"/>
      <c r="J58" s="37"/>
      <c r="K58" s="37"/>
      <c r="L58" s="37"/>
      <c r="M58" s="37"/>
      <c r="P58" s="37"/>
      <c r="Q58" s="38"/>
      <c r="R58" s="39"/>
      <c r="S58" s="39"/>
      <c r="T58" s="40"/>
    </row>
    <row r="59" spans="6:20" ht="15" customHeight="1" x14ac:dyDescent="0.25">
      <c r="F59"/>
      <c r="G59"/>
      <c r="H59" s="37"/>
      <c r="I59" s="37"/>
      <c r="J59" s="37"/>
      <c r="K59" s="37"/>
      <c r="L59" s="37"/>
      <c r="M59" s="37"/>
      <c r="P59" s="37"/>
      <c r="Q59" s="38"/>
      <c r="R59" s="39"/>
      <c r="S59" s="39"/>
      <c r="T59" s="40"/>
    </row>
    <row r="60" spans="6:20" ht="15" customHeight="1" x14ac:dyDescent="0.25">
      <c r="F60"/>
      <c r="G60"/>
      <c r="H60" s="37"/>
      <c r="I60" s="37"/>
      <c r="J60" s="37"/>
      <c r="K60" s="37"/>
      <c r="L60" s="37"/>
      <c r="M60" s="37"/>
      <c r="P60" s="37"/>
      <c r="Q60" s="38"/>
      <c r="R60" s="39"/>
      <c r="S60" s="39"/>
      <c r="T60" s="40"/>
    </row>
    <row r="61" spans="6:20" ht="15" customHeight="1" x14ac:dyDescent="0.25">
      <c r="F61"/>
      <c r="G61"/>
      <c r="H61" s="37"/>
      <c r="I61" s="37"/>
      <c r="J61" s="37"/>
      <c r="K61" s="37"/>
      <c r="L61" s="37"/>
      <c r="M61" s="37"/>
      <c r="P61" s="37"/>
      <c r="Q61" s="38"/>
      <c r="R61" s="39"/>
      <c r="S61" s="39"/>
      <c r="T61" s="40"/>
    </row>
    <row r="62" spans="6:20" ht="15" customHeight="1" x14ac:dyDescent="0.25">
      <c r="F62"/>
      <c r="G62"/>
      <c r="H62" s="37"/>
      <c r="I62" s="37"/>
      <c r="J62" s="37"/>
      <c r="K62" s="37"/>
      <c r="L62" s="37"/>
      <c r="M62" s="37"/>
      <c r="P62" s="37"/>
      <c r="Q62" s="38"/>
      <c r="R62" s="39"/>
      <c r="S62" s="37"/>
      <c r="T62" s="40"/>
    </row>
    <row r="63" spans="6:20" ht="15" customHeight="1" x14ac:dyDescent="0.25">
      <c r="F63"/>
      <c r="G63"/>
      <c r="H63" s="37"/>
      <c r="I63" s="37"/>
      <c r="J63" s="37"/>
      <c r="K63" s="37"/>
      <c r="L63" s="37"/>
      <c r="M63" s="37"/>
      <c r="P63" s="37"/>
      <c r="Q63" s="38"/>
      <c r="R63" s="39"/>
      <c r="S63" s="39"/>
      <c r="T63" s="40"/>
    </row>
    <row r="64" spans="6:20" ht="15" customHeight="1" x14ac:dyDescent="0.25">
      <c r="F64"/>
      <c r="G64"/>
      <c r="H64" s="37"/>
      <c r="I64" s="37"/>
      <c r="J64" s="37"/>
      <c r="K64" s="37"/>
      <c r="L64" s="37"/>
      <c r="M64" s="37"/>
      <c r="P64" s="37"/>
      <c r="Q64" s="38"/>
      <c r="R64" s="39"/>
      <c r="S64" s="37"/>
      <c r="T64" s="40"/>
    </row>
    <row r="65" spans="6:20" ht="15" customHeight="1" x14ac:dyDescent="0.25">
      <c r="F65"/>
      <c r="G65"/>
      <c r="H65" s="37"/>
      <c r="I65" s="37"/>
      <c r="J65" s="37"/>
      <c r="K65" s="37"/>
      <c r="L65" s="37"/>
      <c r="M65" s="37"/>
      <c r="P65" s="37"/>
      <c r="Q65" s="38"/>
      <c r="R65" s="39"/>
      <c r="S65" s="39"/>
      <c r="T65" s="40"/>
    </row>
    <row r="66" spans="6:20" ht="15" customHeight="1" x14ac:dyDescent="0.25">
      <c r="F66"/>
      <c r="G66"/>
      <c r="H66" s="37"/>
      <c r="I66" s="37"/>
      <c r="J66" s="37"/>
      <c r="K66" s="37"/>
      <c r="L66" s="37"/>
      <c r="M66" s="37"/>
      <c r="P66" s="37"/>
      <c r="Q66" s="38"/>
      <c r="R66" s="39"/>
      <c r="S66" s="37"/>
      <c r="T66" s="40"/>
    </row>
    <row r="67" spans="6:20" ht="15" customHeight="1" x14ac:dyDescent="0.25">
      <c r="F67"/>
      <c r="G67"/>
      <c r="H67" s="37"/>
      <c r="I67" s="37"/>
      <c r="J67" s="37"/>
      <c r="K67" s="37"/>
      <c r="L67" s="37"/>
      <c r="M67" s="37"/>
      <c r="P67" s="37"/>
      <c r="Q67" s="38"/>
      <c r="R67" s="39"/>
      <c r="S67" s="37"/>
      <c r="T67" s="40"/>
    </row>
    <row r="68" spans="6:20" ht="15" customHeight="1" x14ac:dyDescent="0.25">
      <c r="F68"/>
      <c r="G68"/>
      <c r="H68" s="37"/>
      <c r="I68" s="37"/>
      <c r="J68" s="37"/>
      <c r="K68" s="37"/>
      <c r="L68" s="37"/>
      <c r="M68" s="37"/>
      <c r="P68" s="37"/>
      <c r="Q68" s="38"/>
      <c r="R68" s="39"/>
      <c r="S68" s="37"/>
      <c r="T68" s="40"/>
    </row>
    <row r="69" spans="6:20" ht="15" customHeight="1" x14ac:dyDescent="0.25">
      <c r="F69"/>
      <c r="G69"/>
      <c r="H69" s="37"/>
      <c r="I69" s="37"/>
      <c r="J69" s="37"/>
      <c r="K69" s="37"/>
      <c r="L69" s="37"/>
      <c r="M69" s="37"/>
      <c r="P69" s="37"/>
      <c r="Q69" s="38"/>
      <c r="R69" s="39"/>
      <c r="S69" s="37"/>
      <c r="T69" s="40"/>
    </row>
    <row r="70" spans="6:20" ht="15" customHeight="1" x14ac:dyDescent="0.25">
      <c r="F70"/>
      <c r="G70"/>
      <c r="I70" s="37"/>
      <c r="J70" s="37"/>
      <c r="K70" s="37"/>
      <c r="L70" s="37"/>
      <c r="M70" s="37"/>
      <c r="N70" s="37"/>
      <c r="O70"/>
      <c r="P70"/>
      <c r="Q70"/>
      <c r="R70"/>
      <c r="S70"/>
      <c r="T70"/>
    </row>
    <row r="71" spans="6:20" ht="15" customHeight="1" x14ac:dyDescent="0.25">
      <c r="F71"/>
      <c r="G71"/>
    </row>
    <row r="72" spans="6:20" ht="15" customHeight="1" x14ac:dyDescent="0.25">
      <c r="F72"/>
      <c r="G72"/>
    </row>
    <row r="73" spans="6:20" ht="15" customHeight="1" x14ac:dyDescent="0.25">
      <c r="F73"/>
      <c r="G73"/>
    </row>
    <row r="74" spans="6:20" ht="15" customHeight="1" x14ac:dyDescent="0.25">
      <c r="F74"/>
      <c r="G74"/>
    </row>
    <row r="75" spans="6:20" ht="15" customHeight="1" x14ac:dyDescent="0.25">
      <c r="F75"/>
      <c r="G75"/>
    </row>
    <row r="76" spans="6:20" ht="15" customHeight="1" x14ac:dyDescent="0.25">
      <c r="F76"/>
      <c r="G76"/>
    </row>
    <row r="77" spans="6:20" ht="15" customHeight="1" x14ac:dyDescent="0.25">
      <c r="F77"/>
      <c r="G77"/>
    </row>
    <row r="78" spans="6:20" ht="15" customHeight="1" x14ac:dyDescent="0.25">
      <c r="F78"/>
      <c r="G78"/>
    </row>
    <row r="79" spans="6:20" ht="15" customHeight="1" x14ac:dyDescent="0.25">
      <c r="F79"/>
      <c r="G79"/>
    </row>
    <row r="80" spans="6:20" ht="15" customHeight="1" x14ac:dyDescent="0.25">
      <c r="F80"/>
      <c r="G80"/>
      <c r="H80" s="41"/>
    </row>
    <row r="81" spans="6:8" ht="15" customHeight="1" x14ac:dyDescent="0.25">
      <c r="F81"/>
      <c r="G81"/>
      <c r="H81" s="41"/>
    </row>
    <row r="82" spans="6:8" ht="15" customHeight="1" x14ac:dyDescent="0.25">
      <c r="F82"/>
      <c r="G82"/>
    </row>
    <row r="83" spans="6:8" ht="15" customHeight="1" x14ac:dyDescent="0.25">
      <c r="F83"/>
      <c r="G83"/>
    </row>
    <row r="84" spans="6:8" ht="15" customHeight="1" x14ac:dyDescent="0.25">
      <c r="F84"/>
      <c r="G84"/>
    </row>
    <row r="85" spans="6:8" ht="15" customHeight="1" x14ac:dyDescent="0.25">
      <c r="F85"/>
      <c r="G85"/>
    </row>
    <row r="86" spans="6:8" ht="15" customHeight="1" x14ac:dyDescent="0.25">
      <c r="F86"/>
      <c r="G86"/>
    </row>
    <row r="87" spans="6:8" ht="15" customHeight="1" x14ac:dyDescent="0.25">
      <c r="F87"/>
      <c r="G87"/>
    </row>
    <row r="88" spans="6:8" ht="15" customHeight="1" x14ac:dyDescent="0.25">
      <c r="F88"/>
      <c r="G88"/>
    </row>
    <row r="89" spans="6:8" ht="15" customHeight="1" x14ac:dyDescent="0.25">
      <c r="F89"/>
      <c r="G89"/>
    </row>
    <row r="90" spans="6:8" ht="15" x14ac:dyDescent="0.25">
      <c r="H90" s="35" t="s">
        <v>364</v>
      </c>
    </row>
  </sheetData>
  <mergeCells count="2">
    <mergeCell ref="F2:G4"/>
    <mergeCell ref="F5:G7"/>
  </mergeCells>
  <hyperlinks>
    <hyperlink ref="H8" location="'Esquema de Registro'!A1" display="&lt; &lt; Volver" xr:uid="{B2ECE41B-8627-4BFF-B076-10D8D8B1A053}"/>
    <hyperlink ref="H90" location="'Esquema de Registro'!A1" display="&lt; &lt; Volver" xr:uid="{204E334B-48FC-4C2E-BC72-5F4E83D9FB75}"/>
  </hyperlink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F3E9E-3477-4D7E-B409-642F83D6995A}">
  <dimension ref="G2:U260"/>
  <sheetViews>
    <sheetView showGridLines="0" zoomScale="90" zoomScaleNormal="90" workbookViewId="0">
      <selection activeCell="G9" sqref="G9"/>
    </sheetView>
  </sheetViews>
  <sheetFormatPr baseColWidth="10" defaultRowHeight="11.25" x14ac:dyDescent="0.15"/>
  <cols>
    <col min="1" max="6" width="11.42578125" style="8"/>
    <col min="7" max="7" width="22.85546875" style="117" customWidth="1"/>
    <col min="8" max="8" width="67.85546875" style="74" customWidth="1"/>
    <col min="9" max="262" width="11.42578125" style="8"/>
    <col min="263" max="263" width="8.42578125" style="8" bestFit="1" customWidth="1"/>
    <col min="264" max="264" width="102.28515625" style="8" customWidth="1"/>
    <col min="265" max="518" width="11.42578125" style="8"/>
    <col min="519" max="519" width="8.42578125" style="8" bestFit="1" customWidth="1"/>
    <col min="520" max="520" width="102.28515625" style="8" customWidth="1"/>
    <col min="521" max="774" width="11.42578125" style="8"/>
    <col min="775" max="775" width="8.42578125" style="8" bestFit="1" customWidth="1"/>
    <col min="776" max="776" width="102.28515625" style="8" customWidth="1"/>
    <col min="777" max="1030" width="11.42578125" style="8"/>
    <col min="1031" max="1031" width="8.42578125" style="8" bestFit="1" customWidth="1"/>
    <col min="1032" max="1032" width="102.28515625" style="8" customWidth="1"/>
    <col min="1033" max="1286" width="11.42578125" style="8"/>
    <col min="1287" max="1287" width="8.42578125" style="8" bestFit="1" customWidth="1"/>
    <col min="1288" max="1288" width="102.28515625" style="8" customWidth="1"/>
    <col min="1289" max="1542" width="11.42578125" style="8"/>
    <col min="1543" max="1543" width="8.42578125" style="8" bestFit="1" customWidth="1"/>
    <col min="1544" max="1544" width="102.28515625" style="8" customWidth="1"/>
    <col min="1545" max="1798" width="11.42578125" style="8"/>
    <col min="1799" max="1799" width="8.42578125" style="8" bestFit="1" customWidth="1"/>
    <col min="1800" max="1800" width="102.28515625" style="8" customWidth="1"/>
    <col min="1801" max="2054" width="11.42578125" style="8"/>
    <col min="2055" max="2055" width="8.42578125" style="8" bestFit="1" customWidth="1"/>
    <col min="2056" max="2056" width="102.28515625" style="8" customWidth="1"/>
    <col min="2057" max="2310" width="11.42578125" style="8"/>
    <col min="2311" max="2311" width="8.42578125" style="8" bestFit="1" customWidth="1"/>
    <col min="2312" max="2312" width="102.28515625" style="8" customWidth="1"/>
    <col min="2313" max="2566" width="11.42578125" style="8"/>
    <col min="2567" max="2567" width="8.42578125" style="8" bestFit="1" customWidth="1"/>
    <col min="2568" max="2568" width="102.28515625" style="8" customWidth="1"/>
    <col min="2569" max="2822" width="11.42578125" style="8"/>
    <col min="2823" max="2823" width="8.42578125" style="8" bestFit="1" customWidth="1"/>
    <col min="2824" max="2824" width="102.28515625" style="8" customWidth="1"/>
    <col min="2825" max="3078" width="11.42578125" style="8"/>
    <col min="3079" max="3079" width="8.42578125" style="8" bestFit="1" customWidth="1"/>
    <col min="3080" max="3080" width="102.28515625" style="8" customWidth="1"/>
    <col min="3081" max="3334" width="11.42578125" style="8"/>
    <col min="3335" max="3335" width="8.42578125" style="8" bestFit="1" customWidth="1"/>
    <col min="3336" max="3336" width="102.28515625" style="8" customWidth="1"/>
    <col min="3337" max="3590" width="11.42578125" style="8"/>
    <col min="3591" max="3591" width="8.42578125" style="8" bestFit="1" customWidth="1"/>
    <col min="3592" max="3592" width="102.28515625" style="8" customWidth="1"/>
    <col min="3593" max="3846" width="11.42578125" style="8"/>
    <col min="3847" max="3847" width="8.42578125" style="8" bestFit="1" customWidth="1"/>
    <col min="3848" max="3848" width="102.28515625" style="8" customWidth="1"/>
    <col min="3849" max="4102" width="11.42578125" style="8"/>
    <col min="4103" max="4103" width="8.42578125" style="8" bestFit="1" customWidth="1"/>
    <col min="4104" max="4104" width="102.28515625" style="8" customWidth="1"/>
    <col min="4105" max="4358" width="11.42578125" style="8"/>
    <col min="4359" max="4359" width="8.42578125" style="8" bestFit="1" customWidth="1"/>
    <col min="4360" max="4360" width="102.28515625" style="8" customWidth="1"/>
    <col min="4361" max="4614" width="11.42578125" style="8"/>
    <col min="4615" max="4615" width="8.42578125" style="8" bestFit="1" customWidth="1"/>
    <col min="4616" max="4616" width="102.28515625" style="8" customWidth="1"/>
    <col min="4617" max="4870" width="11.42578125" style="8"/>
    <col min="4871" max="4871" width="8.42578125" style="8" bestFit="1" customWidth="1"/>
    <col min="4872" max="4872" width="102.28515625" style="8" customWidth="1"/>
    <col min="4873" max="5126" width="11.42578125" style="8"/>
    <col min="5127" max="5127" width="8.42578125" style="8" bestFit="1" customWidth="1"/>
    <col min="5128" max="5128" width="102.28515625" style="8" customWidth="1"/>
    <col min="5129" max="5382" width="11.42578125" style="8"/>
    <col min="5383" max="5383" width="8.42578125" style="8" bestFit="1" customWidth="1"/>
    <col min="5384" max="5384" width="102.28515625" style="8" customWidth="1"/>
    <col min="5385" max="5638" width="11.42578125" style="8"/>
    <col min="5639" max="5639" width="8.42578125" style="8" bestFit="1" customWidth="1"/>
    <col min="5640" max="5640" width="102.28515625" style="8" customWidth="1"/>
    <col min="5641" max="5894" width="11.42578125" style="8"/>
    <col min="5895" max="5895" width="8.42578125" style="8" bestFit="1" customWidth="1"/>
    <col min="5896" max="5896" width="102.28515625" style="8" customWidth="1"/>
    <col min="5897" max="6150" width="11.42578125" style="8"/>
    <col min="6151" max="6151" width="8.42578125" style="8" bestFit="1" customWidth="1"/>
    <col min="6152" max="6152" width="102.28515625" style="8" customWidth="1"/>
    <col min="6153" max="6406" width="11.42578125" style="8"/>
    <col min="6407" max="6407" width="8.42578125" style="8" bestFit="1" customWidth="1"/>
    <col min="6408" max="6408" width="102.28515625" style="8" customWidth="1"/>
    <col min="6409" max="6662" width="11.42578125" style="8"/>
    <col min="6663" max="6663" width="8.42578125" style="8" bestFit="1" customWidth="1"/>
    <col min="6664" max="6664" width="102.28515625" style="8" customWidth="1"/>
    <col min="6665" max="6918" width="11.42578125" style="8"/>
    <col min="6919" max="6919" width="8.42578125" style="8" bestFit="1" customWidth="1"/>
    <col min="6920" max="6920" width="102.28515625" style="8" customWidth="1"/>
    <col min="6921" max="7174" width="11.42578125" style="8"/>
    <col min="7175" max="7175" width="8.42578125" style="8" bestFit="1" customWidth="1"/>
    <col min="7176" max="7176" width="102.28515625" style="8" customWidth="1"/>
    <col min="7177" max="7430" width="11.42578125" style="8"/>
    <col min="7431" max="7431" width="8.42578125" style="8" bestFit="1" customWidth="1"/>
    <col min="7432" max="7432" width="102.28515625" style="8" customWidth="1"/>
    <col min="7433" max="7686" width="11.42578125" style="8"/>
    <col min="7687" max="7687" width="8.42578125" style="8" bestFit="1" customWidth="1"/>
    <col min="7688" max="7688" width="102.28515625" style="8" customWidth="1"/>
    <col min="7689" max="7942" width="11.42578125" style="8"/>
    <col min="7943" max="7943" width="8.42578125" style="8" bestFit="1" customWidth="1"/>
    <col min="7944" max="7944" width="102.28515625" style="8" customWidth="1"/>
    <col min="7945" max="8198" width="11.42578125" style="8"/>
    <col min="8199" max="8199" width="8.42578125" style="8" bestFit="1" customWidth="1"/>
    <col min="8200" max="8200" width="102.28515625" style="8" customWidth="1"/>
    <col min="8201" max="8454" width="11.42578125" style="8"/>
    <col min="8455" max="8455" width="8.42578125" style="8" bestFit="1" customWidth="1"/>
    <col min="8456" max="8456" width="102.28515625" style="8" customWidth="1"/>
    <col min="8457" max="8710" width="11.42578125" style="8"/>
    <col min="8711" max="8711" width="8.42578125" style="8" bestFit="1" customWidth="1"/>
    <col min="8712" max="8712" width="102.28515625" style="8" customWidth="1"/>
    <col min="8713" max="8966" width="11.42578125" style="8"/>
    <col min="8967" max="8967" width="8.42578125" style="8" bestFit="1" customWidth="1"/>
    <col min="8968" max="8968" width="102.28515625" style="8" customWidth="1"/>
    <col min="8969" max="9222" width="11.42578125" style="8"/>
    <col min="9223" max="9223" width="8.42578125" style="8" bestFit="1" customWidth="1"/>
    <col min="9224" max="9224" width="102.28515625" style="8" customWidth="1"/>
    <col min="9225" max="9478" width="11.42578125" style="8"/>
    <col min="9479" max="9479" width="8.42578125" style="8" bestFit="1" customWidth="1"/>
    <col min="9480" max="9480" width="102.28515625" style="8" customWidth="1"/>
    <col min="9481" max="9734" width="11.42578125" style="8"/>
    <col min="9735" max="9735" width="8.42578125" style="8" bestFit="1" customWidth="1"/>
    <col min="9736" max="9736" width="102.28515625" style="8" customWidth="1"/>
    <col min="9737" max="9990" width="11.42578125" style="8"/>
    <col min="9991" max="9991" width="8.42578125" style="8" bestFit="1" customWidth="1"/>
    <col min="9992" max="9992" width="102.28515625" style="8" customWidth="1"/>
    <col min="9993" max="10246" width="11.42578125" style="8"/>
    <col min="10247" max="10247" width="8.42578125" style="8" bestFit="1" customWidth="1"/>
    <col min="10248" max="10248" width="102.28515625" style="8" customWidth="1"/>
    <col min="10249" max="10502" width="11.42578125" style="8"/>
    <col min="10503" max="10503" width="8.42578125" style="8" bestFit="1" customWidth="1"/>
    <col min="10504" max="10504" width="102.28515625" style="8" customWidth="1"/>
    <col min="10505" max="10758" width="11.42578125" style="8"/>
    <col min="10759" max="10759" width="8.42578125" style="8" bestFit="1" customWidth="1"/>
    <col min="10760" max="10760" width="102.28515625" style="8" customWidth="1"/>
    <col min="10761" max="11014" width="11.42578125" style="8"/>
    <col min="11015" max="11015" width="8.42578125" style="8" bestFit="1" customWidth="1"/>
    <col min="11016" max="11016" width="102.28515625" style="8" customWidth="1"/>
    <col min="11017" max="11270" width="11.42578125" style="8"/>
    <col min="11271" max="11271" width="8.42578125" style="8" bestFit="1" customWidth="1"/>
    <col min="11272" max="11272" width="102.28515625" style="8" customWidth="1"/>
    <col min="11273" max="11526" width="11.42578125" style="8"/>
    <col min="11527" max="11527" width="8.42578125" style="8" bestFit="1" customWidth="1"/>
    <col min="11528" max="11528" width="102.28515625" style="8" customWidth="1"/>
    <col min="11529" max="11782" width="11.42578125" style="8"/>
    <col min="11783" max="11783" width="8.42578125" style="8" bestFit="1" customWidth="1"/>
    <col min="11784" max="11784" width="102.28515625" style="8" customWidth="1"/>
    <col min="11785" max="12038" width="11.42578125" style="8"/>
    <col min="12039" max="12039" width="8.42578125" style="8" bestFit="1" customWidth="1"/>
    <col min="12040" max="12040" width="102.28515625" style="8" customWidth="1"/>
    <col min="12041" max="12294" width="11.42578125" style="8"/>
    <col min="12295" max="12295" width="8.42578125" style="8" bestFit="1" customWidth="1"/>
    <col min="12296" max="12296" width="102.28515625" style="8" customWidth="1"/>
    <col min="12297" max="12550" width="11.42578125" style="8"/>
    <col min="12551" max="12551" width="8.42578125" style="8" bestFit="1" customWidth="1"/>
    <col min="12552" max="12552" width="102.28515625" style="8" customWidth="1"/>
    <col min="12553" max="12806" width="11.42578125" style="8"/>
    <col min="12807" max="12807" width="8.42578125" style="8" bestFit="1" customWidth="1"/>
    <col min="12808" max="12808" width="102.28515625" style="8" customWidth="1"/>
    <col min="12809" max="13062" width="11.42578125" style="8"/>
    <col min="13063" max="13063" width="8.42578125" style="8" bestFit="1" customWidth="1"/>
    <col min="13064" max="13064" width="102.28515625" style="8" customWidth="1"/>
    <col min="13065" max="13318" width="11.42578125" style="8"/>
    <col min="13319" max="13319" width="8.42578125" style="8" bestFit="1" customWidth="1"/>
    <col min="13320" max="13320" width="102.28515625" style="8" customWidth="1"/>
    <col min="13321" max="13574" width="11.42578125" style="8"/>
    <col min="13575" max="13575" width="8.42578125" style="8" bestFit="1" customWidth="1"/>
    <col min="13576" max="13576" width="102.28515625" style="8" customWidth="1"/>
    <col min="13577" max="13830" width="11.42578125" style="8"/>
    <col min="13831" max="13831" width="8.42578125" style="8" bestFit="1" customWidth="1"/>
    <col min="13832" max="13832" width="102.28515625" style="8" customWidth="1"/>
    <col min="13833" max="14086" width="11.42578125" style="8"/>
    <col min="14087" max="14087" width="8.42578125" style="8" bestFit="1" customWidth="1"/>
    <col min="14088" max="14088" width="102.28515625" style="8" customWidth="1"/>
    <col min="14089" max="14342" width="11.42578125" style="8"/>
    <col min="14343" max="14343" width="8.42578125" style="8" bestFit="1" customWidth="1"/>
    <col min="14344" max="14344" width="102.28515625" style="8" customWidth="1"/>
    <col min="14345" max="14598" width="11.42578125" style="8"/>
    <col min="14599" max="14599" width="8.42578125" style="8" bestFit="1" customWidth="1"/>
    <col min="14600" max="14600" width="102.28515625" style="8" customWidth="1"/>
    <col min="14601" max="14854" width="11.42578125" style="8"/>
    <col min="14855" max="14855" width="8.42578125" style="8" bestFit="1" customWidth="1"/>
    <col min="14856" max="14856" width="102.28515625" style="8" customWidth="1"/>
    <col min="14857" max="15110" width="11.42578125" style="8"/>
    <col min="15111" max="15111" width="8.42578125" style="8" bestFit="1" customWidth="1"/>
    <col min="15112" max="15112" width="102.28515625" style="8" customWidth="1"/>
    <col min="15113" max="15366" width="11.42578125" style="8"/>
    <col min="15367" max="15367" width="8.42578125" style="8" bestFit="1" customWidth="1"/>
    <col min="15368" max="15368" width="102.28515625" style="8" customWidth="1"/>
    <col min="15369" max="15622" width="11.42578125" style="8"/>
    <col min="15623" max="15623" width="8.42578125" style="8" bestFit="1" customWidth="1"/>
    <col min="15624" max="15624" width="102.28515625" style="8" customWidth="1"/>
    <col min="15625" max="15878" width="11.42578125" style="8"/>
    <col min="15879" max="15879" width="8.42578125" style="8" bestFit="1" customWidth="1"/>
    <col min="15880" max="15880" width="102.28515625" style="8" customWidth="1"/>
    <col min="15881" max="16134" width="11.42578125" style="8"/>
    <col min="16135" max="16135" width="8.42578125" style="8" bestFit="1" customWidth="1"/>
    <col min="16136" max="16136" width="102.28515625" style="8" customWidth="1"/>
    <col min="16137" max="16384" width="11.42578125" style="8"/>
  </cols>
  <sheetData>
    <row r="2" spans="7:21" x14ac:dyDescent="0.15">
      <c r="G2" s="136" t="s">
        <v>738</v>
      </c>
      <c r="H2" s="136"/>
    </row>
    <row r="3" spans="7:21" x14ac:dyDescent="0.15">
      <c r="G3" s="136"/>
      <c r="H3" s="136"/>
    </row>
    <row r="4" spans="7:21" x14ac:dyDescent="0.15">
      <c r="G4" s="136"/>
      <c r="H4" s="136"/>
    </row>
    <row r="5" spans="7:21" ht="15" customHeight="1" x14ac:dyDescent="0.15">
      <c r="G5" s="136" t="s">
        <v>456</v>
      </c>
      <c r="H5" s="136"/>
    </row>
    <row r="6" spans="7:21" ht="11.25" customHeight="1" x14ac:dyDescent="0.15">
      <c r="G6" s="136"/>
      <c r="H6" s="136"/>
    </row>
    <row r="7" spans="7:21" ht="11.25" customHeight="1" x14ac:dyDescent="0.15">
      <c r="G7" s="136"/>
      <c r="H7" s="136"/>
    </row>
    <row r="8" spans="7:21" ht="15" x14ac:dyDescent="0.25">
      <c r="G8" s="116"/>
      <c r="I8" s="35" t="s">
        <v>364</v>
      </c>
    </row>
    <row r="9" spans="7:21" ht="12.75" x14ac:dyDescent="0.15">
      <c r="G9" s="112" t="s">
        <v>739</v>
      </c>
      <c r="H9" s="112" t="s">
        <v>456</v>
      </c>
    </row>
    <row r="10" spans="7:21" ht="15" customHeight="1" x14ac:dyDescent="0.25">
      <c r="G10" s="12" t="s">
        <v>457</v>
      </c>
      <c r="H10" s="11" t="s">
        <v>458</v>
      </c>
      <c r="I10" s="37"/>
      <c r="J10" s="38"/>
      <c r="K10" s="39"/>
      <c r="L10" s="39"/>
      <c r="M10" s="40"/>
      <c r="N10"/>
      <c r="O10"/>
      <c r="P10"/>
      <c r="Q10"/>
      <c r="R10"/>
      <c r="S10"/>
      <c r="T10"/>
      <c r="U10"/>
    </row>
    <row r="11" spans="7:21" ht="15" customHeight="1" x14ac:dyDescent="0.15">
      <c r="G11" s="12" t="s">
        <v>459</v>
      </c>
      <c r="H11" s="11" t="s">
        <v>460</v>
      </c>
      <c r="I11" s="37"/>
      <c r="J11" s="37"/>
      <c r="K11" s="37"/>
      <c r="L11" s="37"/>
      <c r="M11" s="37"/>
      <c r="N11" s="37"/>
      <c r="Q11" s="37"/>
      <c r="R11" s="38"/>
      <c r="S11" s="39"/>
      <c r="T11" s="39"/>
      <c r="U11" s="40"/>
    </row>
    <row r="12" spans="7:21" ht="15" customHeight="1" x14ac:dyDescent="0.15">
      <c r="G12" s="12" t="s">
        <v>461</v>
      </c>
      <c r="H12" s="11" t="s">
        <v>462</v>
      </c>
      <c r="I12" s="37"/>
      <c r="J12" s="37"/>
      <c r="K12" s="37"/>
      <c r="L12" s="37"/>
      <c r="M12" s="37"/>
      <c r="N12" s="37"/>
      <c r="Q12" s="37"/>
      <c r="R12" s="38"/>
      <c r="S12" s="39"/>
      <c r="T12" s="39"/>
      <c r="U12" s="40"/>
    </row>
    <row r="13" spans="7:21" ht="15" customHeight="1" x14ac:dyDescent="0.15">
      <c r="G13" s="12" t="s">
        <v>463</v>
      </c>
      <c r="H13" s="11" t="s">
        <v>464</v>
      </c>
      <c r="I13" s="37"/>
      <c r="J13" s="37"/>
      <c r="K13" s="37"/>
      <c r="L13" s="37"/>
      <c r="M13" s="37"/>
      <c r="N13" s="37"/>
      <c r="Q13" s="37"/>
      <c r="R13" s="38"/>
      <c r="S13" s="39"/>
      <c r="T13" s="39"/>
      <c r="U13" s="40"/>
    </row>
    <row r="14" spans="7:21" ht="15" customHeight="1" x14ac:dyDescent="0.15">
      <c r="G14" s="12" t="s">
        <v>465</v>
      </c>
      <c r="H14" s="11" t="s">
        <v>466</v>
      </c>
      <c r="I14" s="37"/>
      <c r="J14" s="37"/>
      <c r="K14" s="37"/>
      <c r="L14" s="37"/>
      <c r="M14" s="37"/>
      <c r="N14" s="37"/>
      <c r="Q14" s="37"/>
      <c r="R14" s="38"/>
      <c r="S14" s="39"/>
      <c r="T14" s="39"/>
      <c r="U14" s="40"/>
    </row>
    <row r="15" spans="7:21" ht="15" customHeight="1" x14ac:dyDescent="0.15">
      <c r="G15" s="12" t="s">
        <v>467</v>
      </c>
      <c r="H15" s="11" t="s">
        <v>468</v>
      </c>
      <c r="I15" s="37"/>
      <c r="J15" s="37"/>
      <c r="K15" s="37"/>
      <c r="L15" s="37"/>
      <c r="M15" s="37"/>
      <c r="N15" s="37"/>
      <c r="Q15" s="37"/>
      <c r="R15" s="38"/>
      <c r="S15" s="39"/>
      <c r="T15" s="39"/>
      <c r="U15" s="40"/>
    </row>
    <row r="16" spans="7:21" ht="15" customHeight="1" x14ac:dyDescent="0.15">
      <c r="G16" s="12" t="s">
        <v>469</v>
      </c>
      <c r="H16" s="11" t="s">
        <v>470</v>
      </c>
      <c r="I16" s="37"/>
      <c r="J16" s="37"/>
      <c r="K16" s="37"/>
      <c r="L16" s="37"/>
      <c r="M16" s="37"/>
      <c r="N16" s="37"/>
      <c r="Q16" s="37"/>
      <c r="R16" s="38"/>
      <c r="S16" s="39"/>
      <c r="T16" s="39"/>
      <c r="U16" s="40"/>
    </row>
    <row r="17" spans="7:21" ht="15" customHeight="1" x14ac:dyDescent="0.15">
      <c r="G17" s="12" t="s">
        <v>471</v>
      </c>
      <c r="H17" s="11" t="s">
        <v>472</v>
      </c>
      <c r="I17" s="37"/>
      <c r="J17" s="37"/>
      <c r="K17" s="37"/>
      <c r="L17" s="37"/>
      <c r="M17" s="37"/>
      <c r="N17" s="37"/>
      <c r="Q17" s="37"/>
      <c r="R17" s="38"/>
      <c r="S17" s="39"/>
      <c r="T17" s="39"/>
      <c r="U17" s="40"/>
    </row>
    <row r="18" spans="7:21" ht="15" customHeight="1" x14ac:dyDescent="0.15">
      <c r="G18" s="12" t="s">
        <v>473</v>
      </c>
      <c r="H18" s="11" t="s">
        <v>474</v>
      </c>
      <c r="I18" s="37"/>
      <c r="J18" s="37"/>
      <c r="K18" s="37"/>
      <c r="L18" s="37"/>
      <c r="M18" s="37"/>
      <c r="N18" s="37"/>
      <c r="Q18" s="37"/>
      <c r="R18" s="38"/>
      <c r="S18" s="39"/>
      <c r="T18" s="39"/>
      <c r="U18" s="40"/>
    </row>
    <row r="19" spans="7:21" ht="15" customHeight="1" x14ac:dyDescent="0.15">
      <c r="G19" s="12" t="s">
        <v>475</v>
      </c>
      <c r="H19" s="11" t="s">
        <v>476</v>
      </c>
      <c r="I19" s="37"/>
      <c r="J19" s="37"/>
      <c r="K19" s="37"/>
      <c r="L19" s="37"/>
      <c r="M19" s="37"/>
      <c r="N19" s="37"/>
      <c r="Q19" s="37"/>
      <c r="R19" s="38"/>
      <c r="S19" s="39"/>
      <c r="T19" s="39"/>
      <c r="U19" s="40"/>
    </row>
    <row r="20" spans="7:21" ht="15" customHeight="1" x14ac:dyDescent="0.15">
      <c r="G20" s="12" t="s">
        <v>477</v>
      </c>
      <c r="H20" s="11" t="s">
        <v>478</v>
      </c>
      <c r="I20" s="37"/>
      <c r="J20" s="37"/>
      <c r="K20" s="37"/>
      <c r="L20" s="37"/>
      <c r="M20" s="37"/>
      <c r="N20" s="37"/>
      <c r="Q20" s="37"/>
      <c r="R20" s="38"/>
      <c r="S20" s="39"/>
      <c r="T20" s="39"/>
      <c r="U20" s="40"/>
    </row>
    <row r="21" spans="7:21" ht="15" customHeight="1" x14ac:dyDescent="0.15">
      <c r="G21" s="12" t="s">
        <v>479</v>
      </c>
      <c r="H21" s="11" t="s">
        <v>480</v>
      </c>
      <c r="I21" s="37"/>
      <c r="J21" s="37"/>
      <c r="K21" s="37"/>
      <c r="L21" s="37"/>
      <c r="M21" s="37"/>
      <c r="N21" s="37"/>
      <c r="Q21" s="37"/>
      <c r="R21" s="38"/>
      <c r="S21" s="39"/>
      <c r="T21" s="39"/>
      <c r="U21" s="40"/>
    </row>
    <row r="22" spans="7:21" ht="15" customHeight="1" x14ac:dyDescent="0.15">
      <c r="G22" s="12" t="s">
        <v>481</v>
      </c>
      <c r="H22" s="11" t="s">
        <v>482</v>
      </c>
      <c r="I22" s="37"/>
      <c r="J22" s="37"/>
      <c r="K22" s="37"/>
      <c r="L22" s="37"/>
      <c r="M22" s="37"/>
      <c r="N22" s="37"/>
      <c r="Q22" s="37"/>
      <c r="R22" s="38"/>
      <c r="S22" s="39"/>
      <c r="T22" s="39"/>
      <c r="U22" s="40"/>
    </row>
    <row r="23" spans="7:21" ht="15" customHeight="1" x14ac:dyDescent="0.15">
      <c r="G23" s="12" t="s">
        <v>483</v>
      </c>
      <c r="H23" s="11" t="s">
        <v>484</v>
      </c>
      <c r="I23" s="37"/>
      <c r="J23" s="37"/>
      <c r="K23" s="37"/>
      <c r="L23" s="37"/>
      <c r="M23" s="37"/>
      <c r="N23" s="37"/>
      <c r="Q23" s="37"/>
      <c r="R23" s="38"/>
      <c r="S23" s="39"/>
      <c r="T23" s="39"/>
      <c r="U23" s="40"/>
    </row>
    <row r="24" spans="7:21" ht="15" customHeight="1" x14ac:dyDescent="0.15">
      <c r="G24" s="12" t="s">
        <v>485</v>
      </c>
      <c r="H24" s="11" t="s">
        <v>486</v>
      </c>
      <c r="I24" s="37"/>
      <c r="J24" s="37"/>
      <c r="K24" s="37"/>
      <c r="L24" s="37"/>
      <c r="M24" s="37"/>
      <c r="N24" s="37"/>
      <c r="Q24" s="37"/>
      <c r="R24" s="38"/>
      <c r="S24" s="39"/>
      <c r="T24" s="39"/>
      <c r="U24" s="40"/>
    </row>
    <row r="25" spans="7:21" ht="15" customHeight="1" x14ac:dyDescent="0.15">
      <c r="G25" s="12" t="s">
        <v>487</v>
      </c>
      <c r="H25" s="11" t="s">
        <v>488</v>
      </c>
      <c r="I25" s="37"/>
      <c r="J25" s="37"/>
      <c r="K25" s="37"/>
      <c r="L25" s="37"/>
      <c r="M25" s="37"/>
      <c r="N25" s="37"/>
      <c r="Q25" s="37"/>
      <c r="R25" s="38"/>
      <c r="S25" s="39"/>
      <c r="T25" s="39"/>
      <c r="U25" s="40"/>
    </row>
    <row r="26" spans="7:21" ht="15" customHeight="1" x14ac:dyDescent="0.15">
      <c r="G26" s="12" t="s">
        <v>489</v>
      </c>
      <c r="H26" s="11" t="s">
        <v>490</v>
      </c>
      <c r="I26" s="37"/>
      <c r="J26" s="37"/>
      <c r="K26" s="37"/>
      <c r="L26" s="37"/>
      <c r="M26" s="37"/>
      <c r="N26" s="37"/>
      <c r="Q26" s="37"/>
      <c r="R26" s="38"/>
      <c r="S26" s="39"/>
      <c r="T26" s="39"/>
      <c r="U26" s="40"/>
    </row>
    <row r="27" spans="7:21" ht="15" customHeight="1" x14ac:dyDescent="0.15">
      <c r="G27" s="12" t="s">
        <v>491</v>
      </c>
      <c r="H27" s="11" t="s">
        <v>492</v>
      </c>
      <c r="I27" s="37"/>
      <c r="J27" s="37"/>
      <c r="K27" s="37"/>
      <c r="L27" s="37"/>
      <c r="M27" s="37"/>
      <c r="N27" s="37"/>
      <c r="Q27" s="37"/>
      <c r="R27" s="38"/>
      <c r="S27" s="39"/>
      <c r="T27" s="39"/>
      <c r="U27" s="40"/>
    </row>
    <row r="28" spans="7:21" ht="15" customHeight="1" x14ac:dyDescent="0.15">
      <c r="G28" s="12" t="s">
        <v>493</v>
      </c>
      <c r="H28" s="11" t="s">
        <v>494</v>
      </c>
      <c r="I28" s="37"/>
      <c r="J28" s="37"/>
      <c r="K28" s="37"/>
      <c r="L28" s="37"/>
      <c r="M28" s="37"/>
      <c r="N28" s="37"/>
      <c r="Q28" s="37"/>
      <c r="R28" s="38"/>
      <c r="S28" s="39"/>
      <c r="T28" s="39"/>
      <c r="U28" s="40"/>
    </row>
    <row r="29" spans="7:21" ht="15" customHeight="1" x14ac:dyDescent="0.15">
      <c r="G29" s="12" t="s">
        <v>495</v>
      </c>
      <c r="H29" s="11" t="s">
        <v>496</v>
      </c>
      <c r="I29" s="37"/>
      <c r="J29" s="37"/>
      <c r="K29" s="37"/>
      <c r="L29" s="37"/>
      <c r="M29" s="37"/>
      <c r="N29" s="37"/>
      <c r="Q29" s="37"/>
      <c r="R29" s="38"/>
      <c r="S29" s="39"/>
      <c r="T29" s="37"/>
      <c r="U29" s="40"/>
    </row>
    <row r="30" spans="7:21" ht="15" customHeight="1" x14ac:dyDescent="0.15">
      <c r="G30" s="12" t="s">
        <v>497</v>
      </c>
      <c r="H30" s="11" t="s">
        <v>498</v>
      </c>
      <c r="I30" s="37"/>
      <c r="J30" s="37"/>
      <c r="K30" s="37"/>
      <c r="L30" s="37"/>
      <c r="M30" s="37"/>
      <c r="N30" s="37"/>
      <c r="Q30" s="37"/>
      <c r="R30" s="38"/>
      <c r="S30" s="39"/>
      <c r="T30" s="37"/>
      <c r="U30" s="40"/>
    </row>
    <row r="31" spans="7:21" ht="15" customHeight="1" x14ac:dyDescent="0.15">
      <c r="G31" s="12" t="s">
        <v>499</v>
      </c>
      <c r="H31" s="11" t="s">
        <v>500</v>
      </c>
      <c r="I31" s="37"/>
      <c r="J31" s="37"/>
      <c r="K31" s="37"/>
      <c r="L31" s="37"/>
      <c r="M31" s="37"/>
      <c r="N31" s="37"/>
      <c r="Q31" s="37"/>
      <c r="R31" s="38"/>
      <c r="S31" s="39"/>
      <c r="T31" s="37"/>
      <c r="U31" s="40"/>
    </row>
    <row r="32" spans="7:21" ht="15" customHeight="1" x14ac:dyDescent="0.15">
      <c r="G32" s="12" t="s">
        <v>501</v>
      </c>
      <c r="H32" s="11" t="s">
        <v>502</v>
      </c>
      <c r="I32" s="37"/>
      <c r="J32" s="37"/>
      <c r="K32" s="37"/>
      <c r="L32" s="37"/>
      <c r="M32" s="37"/>
      <c r="N32" s="37"/>
      <c r="Q32" s="37"/>
      <c r="R32" s="38"/>
      <c r="S32" s="39"/>
      <c r="T32" s="37"/>
      <c r="U32" s="40"/>
    </row>
    <row r="33" spans="7:21" ht="15" customHeight="1" x14ac:dyDescent="0.15">
      <c r="G33" s="12" t="s">
        <v>503</v>
      </c>
      <c r="H33" s="11" t="s">
        <v>504</v>
      </c>
      <c r="I33" s="37"/>
      <c r="J33" s="37"/>
      <c r="K33" s="37"/>
      <c r="L33" s="37"/>
      <c r="M33" s="37"/>
      <c r="N33" s="37"/>
      <c r="Q33" s="37"/>
      <c r="R33" s="38"/>
      <c r="S33" s="39"/>
      <c r="T33" s="37"/>
      <c r="U33" s="40"/>
    </row>
    <row r="34" spans="7:21" ht="15" customHeight="1" x14ac:dyDescent="0.15">
      <c r="G34" s="12" t="s">
        <v>505</v>
      </c>
      <c r="H34" s="11" t="s">
        <v>506</v>
      </c>
      <c r="I34" s="37"/>
      <c r="J34" s="37"/>
      <c r="K34" s="37"/>
      <c r="L34" s="37"/>
      <c r="M34" s="37"/>
      <c r="N34" s="37"/>
      <c r="Q34" s="37"/>
      <c r="R34" s="38"/>
      <c r="S34" s="39"/>
      <c r="T34" s="37"/>
      <c r="U34" s="40"/>
    </row>
    <row r="35" spans="7:21" ht="15" customHeight="1" x14ac:dyDescent="0.15">
      <c r="G35" s="12" t="s">
        <v>507</v>
      </c>
      <c r="H35" s="11" t="s">
        <v>508</v>
      </c>
      <c r="I35" s="37"/>
      <c r="J35" s="37"/>
      <c r="K35" s="37"/>
      <c r="L35" s="37"/>
      <c r="M35" s="37"/>
      <c r="N35" s="37"/>
      <c r="Q35" s="37"/>
      <c r="R35" s="38"/>
      <c r="S35" s="39"/>
      <c r="T35" s="37"/>
      <c r="U35" s="40"/>
    </row>
    <row r="36" spans="7:21" ht="15" customHeight="1" x14ac:dyDescent="0.15">
      <c r="G36" s="12" t="s">
        <v>509</v>
      </c>
      <c r="H36" s="11" t="s">
        <v>510</v>
      </c>
      <c r="I36" s="37"/>
      <c r="J36" s="37"/>
      <c r="K36" s="37"/>
      <c r="L36" s="37"/>
      <c r="M36" s="37"/>
      <c r="N36" s="37"/>
      <c r="Q36" s="37"/>
      <c r="R36" s="38"/>
      <c r="S36" s="39"/>
      <c r="T36" s="37"/>
      <c r="U36" s="40"/>
    </row>
    <row r="37" spans="7:21" ht="15" customHeight="1" x14ac:dyDescent="0.15">
      <c r="G37" s="12" t="s">
        <v>511</v>
      </c>
      <c r="H37" s="11" t="s">
        <v>512</v>
      </c>
      <c r="I37" s="37"/>
      <c r="J37" s="37"/>
      <c r="K37" s="37"/>
      <c r="L37" s="37"/>
      <c r="M37" s="37"/>
      <c r="N37" s="37"/>
      <c r="Q37" s="37"/>
      <c r="R37" s="38"/>
      <c r="S37" s="39"/>
      <c r="T37" s="37"/>
      <c r="U37" s="40"/>
    </row>
    <row r="38" spans="7:21" ht="15" customHeight="1" x14ac:dyDescent="0.15">
      <c r="G38" s="12" t="s">
        <v>513</v>
      </c>
      <c r="H38" s="11" t="s">
        <v>514</v>
      </c>
      <c r="I38" s="37"/>
      <c r="J38" s="37"/>
      <c r="K38" s="37"/>
      <c r="L38" s="37"/>
      <c r="M38" s="37"/>
      <c r="N38" s="37"/>
      <c r="Q38" s="37"/>
      <c r="R38" s="38"/>
      <c r="S38" s="39"/>
      <c r="T38" s="39"/>
      <c r="U38" s="40"/>
    </row>
    <row r="39" spans="7:21" ht="15" customHeight="1" x14ac:dyDescent="0.15">
      <c r="G39" s="12" t="s">
        <v>515</v>
      </c>
      <c r="H39" s="11" t="s">
        <v>516</v>
      </c>
      <c r="I39" s="37"/>
      <c r="J39" s="37"/>
      <c r="K39" s="37"/>
      <c r="L39" s="37"/>
      <c r="M39" s="37"/>
      <c r="N39" s="37"/>
      <c r="Q39" s="37"/>
      <c r="R39" s="38"/>
      <c r="S39" s="39"/>
      <c r="T39" s="37"/>
      <c r="U39" s="40"/>
    </row>
    <row r="40" spans="7:21" ht="15" customHeight="1" x14ac:dyDescent="0.15">
      <c r="G40" s="12">
        <v>100</v>
      </c>
      <c r="H40" s="11" t="s">
        <v>517</v>
      </c>
      <c r="I40" s="37"/>
      <c r="J40" s="37"/>
      <c r="K40" s="37"/>
      <c r="L40" s="37"/>
      <c r="M40" s="37"/>
      <c r="N40" s="37"/>
      <c r="Q40" s="37"/>
      <c r="R40" s="38"/>
      <c r="S40" s="39"/>
      <c r="T40" s="37"/>
      <c r="U40" s="40"/>
    </row>
    <row r="41" spans="7:21" ht="15" customHeight="1" x14ac:dyDescent="0.15">
      <c r="G41" s="12">
        <v>104</v>
      </c>
      <c r="H41" s="11" t="s">
        <v>518</v>
      </c>
      <c r="I41" s="37"/>
      <c r="J41" s="37"/>
      <c r="K41" s="37"/>
      <c r="L41" s="37"/>
      <c r="M41" s="37"/>
      <c r="N41" s="37"/>
      <c r="Q41" s="37"/>
      <c r="R41" s="38"/>
      <c r="S41" s="39"/>
      <c r="T41" s="37"/>
      <c r="U41" s="40"/>
    </row>
    <row r="42" spans="7:21" ht="15" customHeight="1" x14ac:dyDescent="0.15">
      <c r="G42" s="12">
        <v>108</v>
      </c>
      <c r="H42" s="11" t="s">
        <v>519</v>
      </c>
      <c r="I42" s="37"/>
      <c r="J42" s="37"/>
      <c r="K42" s="37"/>
      <c r="L42" s="37"/>
      <c r="M42" s="37"/>
      <c r="N42" s="37"/>
      <c r="Q42" s="37"/>
      <c r="R42" s="38"/>
      <c r="S42" s="39"/>
      <c r="T42" s="37"/>
      <c r="U42" s="40"/>
    </row>
    <row r="43" spans="7:21" ht="15" customHeight="1" x14ac:dyDescent="0.15">
      <c r="G43" s="12">
        <v>112</v>
      </c>
      <c r="H43" s="11" t="s">
        <v>520</v>
      </c>
      <c r="I43" s="37"/>
      <c r="J43" s="37"/>
      <c r="K43" s="37"/>
      <c r="L43" s="37"/>
      <c r="M43" s="37"/>
      <c r="N43" s="37"/>
      <c r="Q43" s="37"/>
      <c r="R43" s="38"/>
      <c r="S43" s="39"/>
      <c r="T43" s="37"/>
      <c r="U43" s="40"/>
    </row>
    <row r="44" spans="7:21" ht="15" customHeight="1" x14ac:dyDescent="0.15">
      <c r="G44" s="12">
        <v>116</v>
      </c>
      <c r="H44" s="11" t="s">
        <v>521</v>
      </c>
      <c r="I44" s="37"/>
      <c r="J44" s="37"/>
      <c r="K44" s="37"/>
      <c r="L44" s="37"/>
      <c r="M44" s="37"/>
      <c r="N44" s="37"/>
      <c r="Q44" s="37"/>
      <c r="R44" s="38"/>
      <c r="S44" s="39"/>
      <c r="T44" s="37"/>
      <c r="U44" s="40"/>
    </row>
    <row r="45" spans="7:21" ht="15" customHeight="1" x14ac:dyDescent="0.15">
      <c r="G45" s="12">
        <v>120</v>
      </c>
      <c r="H45" s="11" t="s">
        <v>522</v>
      </c>
      <c r="I45" s="37"/>
      <c r="J45" s="37"/>
      <c r="K45" s="37"/>
      <c r="L45" s="37"/>
      <c r="M45" s="37"/>
      <c r="N45" s="37"/>
      <c r="Q45" s="37"/>
      <c r="R45" s="38"/>
      <c r="S45" s="39"/>
      <c r="T45" s="37"/>
      <c r="U45" s="40"/>
    </row>
    <row r="46" spans="7:21" ht="15" customHeight="1" x14ac:dyDescent="0.15">
      <c r="G46" s="12">
        <v>124</v>
      </c>
      <c r="H46" s="11" t="s">
        <v>523</v>
      </c>
      <c r="I46" s="37"/>
      <c r="J46" s="37"/>
      <c r="K46" s="37"/>
      <c r="L46" s="37"/>
      <c r="M46" s="37"/>
      <c r="N46" s="37"/>
      <c r="Q46" s="37"/>
      <c r="R46" s="38"/>
      <c r="S46" s="39"/>
      <c r="T46" s="37"/>
      <c r="U46" s="40"/>
    </row>
    <row r="47" spans="7:21" ht="15" customHeight="1" x14ac:dyDescent="0.15">
      <c r="G47" s="12">
        <v>132</v>
      </c>
      <c r="H47" s="11" t="s">
        <v>524</v>
      </c>
      <c r="I47" s="37"/>
      <c r="J47" s="37"/>
      <c r="K47" s="37"/>
      <c r="L47" s="37"/>
      <c r="M47" s="37"/>
      <c r="N47" s="37"/>
      <c r="Q47" s="37"/>
      <c r="R47" s="38"/>
      <c r="S47" s="39"/>
      <c r="T47" s="39"/>
      <c r="U47" s="40"/>
    </row>
    <row r="48" spans="7:21" ht="15" customHeight="1" x14ac:dyDescent="0.15">
      <c r="G48" s="12">
        <v>136</v>
      </c>
      <c r="H48" s="11" t="s">
        <v>525</v>
      </c>
      <c r="I48" s="37"/>
      <c r="J48" s="37"/>
      <c r="K48" s="37"/>
      <c r="L48" s="37"/>
      <c r="M48" s="37"/>
      <c r="N48" s="37"/>
      <c r="Q48" s="37"/>
      <c r="R48" s="38"/>
      <c r="S48" s="39"/>
      <c r="T48" s="39"/>
      <c r="U48" s="40"/>
    </row>
    <row r="49" spans="7:21" ht="15" customHeight="1" x14ac:dyDescent="0.15">
      <c r="G49" s="12">
        <v>140</v>
      </c>
      <c r="H49" s="11" t="s">
        <v>526</v>
      </c>
      <c r="I49" s="37"/>
      <c r="J49" s="37"/>
      <c r="K49" s="37"/>
      <c r="L49" s="37"/>
      <c r="M49" s="37"/>
      <c r="N49" s="37"/>
      <c r="Q49" s="37"/>
      <c r="R49" s="38"/>
      <c r="S49" s="39"/>
      <c r="T49" s="39"/>
      <c r="U49" s="40"/>
    </row>
    <row r="50" spans="7:21" ht="15" customHeight="1" x14ac:dyDescent="0.15">
      <c r="G50" s="12">
        <v>144</v>
      </c>
      <c r="H50" s="11" t="s">
        <v>527</v>
      </c>
      <c r="I50" s="37"/>
      <c r="J50" s="37"/>
      <c r="K50" s="37"/>
      <c r="L50" s="37"/>
      <c r="M50" s="37"/>
      <c r="N50" s="37"/>
      <c r="Q50" s="37"/>
      <c r="R50" s="38"/>
      <c r="S50" s="39"/>
      <c r="T50" s="37"/>
      <c r="U50" s="40"/>
    </row>
    <row r="51" spans="7:21" ht="15" customHeight="1" x14ac:dyDescent="0.15">
      <c r="G51" s="12">
        <v>148</v>
      </c>
      <c r="H51" s="11" t="s">
        <v>528</v>
      </c>
      <c r="I51" s="37"/>
      <c r="J51" s="37"/>
      <c r="K51" s="37"/>
      <c r="L51" s="37"/>
      <c r="M51" s="37"/>
      <c r="N51" s="37"/>
      <c r="Q51" s="37"/>
      <c r="R51" s="38"/>
      <c r="S51" s="39"/>
      <c r="T51" s="37"/>
      <c r="U51" s="40"/>
    </row>
    <row r="52" spans="7:21" ht="15" customHeight="1" x14ac:dyDescent="0.15">
      <c r="G52" s="12">
        <v>152</v>
      </c>
      <c r="H52" s="11" t="s">
        <v>529</v>
      </c>
      <c r="I52" s="37"/>
      <c r="J52" s="37"/>
      <c r="K52" s="37"/>
      <c r="L52" s="37"/>
      <c r="M52" s="37"/>
      <c r="N52" s="37"/>
      <c r="Q52" s="37"/>
      <c r="R52" s="38"/>
      <c r="S52" s="39"/>
      <c r="T52" s="39"/>
      <c r="U52" s="40"/>
    </row>
    <row r="53" spans="7:21" ht="15" customHeight="1" x14ac:dyDescent="0.15">
      <c r="G53" s="12">
        <v>156</v>
      </c>
      <c r="H53" s="11" t="s">
        <v>530</v>
      </c>
      <c r="I53" s="37"/>
      <c r="J53" s="37"/>
      <c r="K53" s="37"/>
      <c r="L53" s="37"/>
      <c r="M53" s="37"/>
      <c r="N53" s="37"/>
      <c r="Q53" s="37"/>
      <c r="R53" s="38"/>
      <c r="S53" s="39"/>
      <c r="T53" s="37"/>
      <c r="U53" s="40"/>
    </row>
    <row r="54" spans="7:21" ht="15" customHeight="1" x14ac:dyDescent="0.15">
      <c r="G54" s="12">
        <v>158</v>
      </c>
      <c r="H54" s="11" t="s">
        <v>531</v>
      </c>
      <c r="I54" s="37"/>
      <c r="J54" s="37"/>
      <c r="K54" s="37"/>
      <c r="L54" s="37"/>
      <c r="M54" s="37"/>
      <c r="N54" s="37"/>
      <c r="Q54" s="37"/>
      <c r="R54" s="38"/>
      <c r="S54" s="39"/>
      <c r="T54" s="37"/>
      <c r="U54" s="40"/>
    </row>
    <row r="55" spans="7:21" ht="15" customHeight="1" x14ac:dyDescent="0.15">
      <c r="G55" s="12">
        <v>162</v>
      </c>
      <c r="H55" s="11" t="s">
        <v>532</v>
      </c>
      <c r="I55" s="37"/>
      <c r="J55" s="37"/>
      <c r="K55" s="37"/>
      <c r="L55" s="37"/>
      <c r="M55" s="37"/>
      <c r="N55" s="37"/>
      <c r="Q55" s="37"/>
      <c r="R55" s="38"/>
      <c r="S55" s="39"/>
      <c r="T55" s="39"/>
      <c r="U55" s="40"/>
    </row>
    <row r="56" spans="7:21" ht="15" customHeight="1" x14ac:dyDescent="0.15">
      <c r="G56" s="12">
        <v>166</v>
      </c>
      <c r="H56" s="11" t="s">
        <v>533</v>
      </c>
      <c r="I56" s="37"/>
      <c r="J56" s="37"/>
      <c r="K56" s="37"/>
      <c r="L56" s="37"/>
      <c r="M56" s="37"/>
      <c r="N56" s="37"/>
      <c r="Q56" s="37"/>
      <c r="R56" s="38"/>
      <c r="S56" s="39"/>
      <c r="T56" s="37"/>
      <c r="U56" s="40"/>
    </row>
    <row r="57" spans="7:21" ht="15" customHeight="1" x14ac:dyDescent="0.15">
      <c r="G57" s="12">
        <v>170</v>
      </c>
      <c r="H57" s="11" t="s">
        <v>534</v>
      </c>
      <c r="I57" s="37"/>
      <c r="J57" s="37"/>
      <c r="K57" s="37"/>
      <c r="L57" s="37"/>
      <c r="M57" s="37"/>
      <c r="N57" s="37"/>
      <c r="Q57" s="37"/>
      <c r="R57" s="38"/>
      <c r="S57" s="39"/>
      <c r="T57" s="39"/>
      <c r="U57" s="40"/>
    </row>
    <row r="58" spans="7:21" ht="15" customHeight="1" x14ac:dyDescent="0.15">
      <c r="G58" s="12">
        <v>174</v>
      </c>
      <c r="H58" s="11" t="s">
        <v>535</v>
      </c>
      <c r="I58" s="37"/>
      <c r="J58" s="37"/>
      <c r="K58" s="37"/>
      <c r="L58" s="37"/>
      <c r="M58" s="37"/>
      <c r="N58" s="37"/>
      <c r="Q58" s="37"/>
      <c r="R58" s="38"/>
      <c r="S58" s="39"/>
      <c r="T58" s="39"/>
      <c r="U58" s="40"/>
    </row>
    <row r="59" spans="7:21" ht="15" customHeight="1" x14ac:dyDescent="0.15">
      <c r="G59" s="12">
        <v>175</v>
      </c>
      <c r="H59" s="11" t="s">
        <v>536</v>
      </c>
      <c r="I59" s="37"/>
      <c r="J59" s="37"/>
      <c r="K59" s="37"/>
      <c r="L59" s="37"/>
      <c r="M59" s="37"/>
      <c r="N59" s="37"/>
      <c r="Q59" s="37"/>
      <c r="R59" s="38"/>
      <c r="S59" s="39"/>
      <c r="T59" s="39"/>
      <c r="U59" s="40"/>
    </row>
    <row r="60" spans="7:21" ht="15" customHeight="1" x14ac:dyDescent="0.15">
      <c r="G60" s="12">
        <v>178</v>
      </c>
      <c r="H60" s="11" t="s">
        <v>537</v>
      </c>
      <c r="I60" s="37"/>
      <c r="J60" s="37"/>
      <c r="K60" s="37"/>
      <c r="L60" s="37"/>
      <c r="M60" s="37"/>
      <c r="N60" s="37"/>
      <c r="Q60" s="37"/>
      <c r="R60" s="38"/>
      <c r="S60" s="39"/>
      <c r="T60" s="39"/>
      <c r="U60" s="40"/>
    </row>
    <row r="61" spans="7:21" ht="15" customHeight="1" x14ac:dyDescent="0.15">
      <c r="G61" s="12">
        <v>180</v>
      </c>
      <c r="H61" s="11" t="s">
        <v>538</v>
      </c>
      <c r="I61" s="37"/>
      <c r="J61" s="37"/>
      <c r="K61" s="37"/>
      <c r="L61" s="37"/>
      <c r="M61" s="37"/>
      <c r="N61" s="37"/>
      <c r="Q61" s="37"/>
      <c r="R61" s="38"/>
      <c r="S61" s="39"/>
      <c r="T61" s="39"/>
      <c r="U61" s="40"/>
    </row>
    <row r="62" spans="7:21" ht="15" customHeight="1" x14ac:dyDescent="0.15">
      <c r="G62" s="12">
        <v>184</v>
      </c>
      <c r="H62" s="11" t="s">
        <v>539</v>
      </c>
      <c r="I62" s="37"/>
      <c r="J62" s="37"/>
      <c r="K62" s="37"/>
      <c r="L62" s="37"/>
      <c r="M62" s="37"/>
      <c r="N62" s="37"/>
      <c r="Q62" s="37"/>
      <c r="R62" s="38"/>
      <c r="S62" s="39"/>
      <c r="T62" s="37"/>
      <c r="U62" s="40"/>
    </row>
    <row r="63" spans="7:21" ht="15" customHeight="1" x14ac:dyDescent="0.15">
      <c r="G63" s="12">
        <v>188</v>
      </c>
      <c r="H63" s="11" t="s">
        <v>540</v>
      </c>
      <c r="I63" s="37"/>
      <c r="J63" s="37"/>
      <c r="K63" s="37"/>
      <c r="L63" s="37"/>
      <c r="M63" s="37"/>
      <c r="N63" s="37"/>
      <c r="Q63" s="37"/>
      <c r="R63" s="38"/>
      <c r="S63" s="39"/>
      <c r="T63" s="39"/>
      <c r="U63" s="40"/>
    </row>
    <row r="64" spans="7:21" ht="15" customHeight="1" x14ac:dyDescent="0.15">
      <c r="G64" s="12">
        <v>191</v>
      </c>
      <c r="H64" s="11" t="s">
        <v>541</v>
      </c>
      <c r="I64" s="37"/>
      <c r="J64" s="37"/>
      <c r="K64" s="37"/>
      <c r="L64" s="37"/>
      <c r="M64" s="37"/>
      <c r="N64" s="37"/>
      <c r="Q64" s="37"/>
      <c r="R64" s="38"/>
      <c r="S64" s="39"/>
      <c r="T64" s="37"/>
      <c r="U64" s="40"/>
    </row>
    <row r="65" spans="7:21" ht="15" customHeight="1" x14ac:dyDescent="0.15">
      <c r="G65" s="12">
        <v>192</v>
      </c>
      <c r="H65" s="11" t="s">
        <v>542</v>
      </c>
      <c r="I65" s="37"/>
      <c r="J65" s="37"/>
      <c r="K65" s="37"/>
      <c r="L65" s="37"/>
      <c r="M65" s="37"/>
      <c r="N65" s="37"/>
      <c r="Q65" s="37"/>
      <c r="R65" s="38"/>
      <c r="S65" s="39"/>
      <c r="T65" s="39"/>
      <c r="U65" s="40"/>
    </row>
    <row r="66" spans="7:21" ht="15" customHeight="1" x14ac:dyDescent="0.15">
      <c r="G66" s="12">
        <v>196</v>
      </c>
      <c r="H66" s="11" t="s">
        <v>543</v>
      </c>
      <c r="I66" s="37"/>
      <c r="J66" s="37"/>
      <c r="K66" s="37"/>
      <c r="L66" s="37"/>
      <c r="M66" s="37"/>
      <c r="N66" s="37"/>
      <c r="Q66" s="37"/>
      <c r="R66" s="38"/>
      <c r="S66" s="39"/>
      <c r="T66" s="37"/>
      <c r="U66" s="40"/>
    </row>
    <row r="67" spans="7:21" ht="15" customHeight="1" x14ac:dyDescent="0.15">
      <c r="G67" s="12">
        <v>203</v>
      </c>
      <c r="H67" s="11" t="s">
        <v>544</v>
      </c>
      <c r="I67" s="37"/>
      <c r="J67" s="37"/>
      <c r="K67" s="37"/>
      <c r="L67" s="37"/>
      <c r="M67" s="37"/>
      <c r="N67" s="37"/>
      <c r="Q67" s="37"/>
      <c r="R67" s="38"/>
      <c r="S67" s="39"/>
      <c r="T67" s="37"/>
      <c r="U67" s="40"/>
    </row>
    <row r="68" spans="7:21" ht="15" customHeight="1" x14ac:dyDescent="0.15">
      <c r="G68" s="12">
        <v>204</v>
      </c>
      <c r="H68" s="11" t="s">
        <v>545</v>
      </c>
      <c r="I68" s="37"/>
      <c r="J68" s="37"/>
      <c r="K68" s="37"/>
      <c r="L68" s="37"/>
      <c r="M68" s="37"/>
      <c r="N68" s="37"/>
      <c r="Q68" s="37"/>
      <c r="R68" s="38"/>
      <c r="S68" s="39"/>
      <c r="T68" s="37"/>
      <c r="U68" s="40"/>
    </row>
    <row r="69" spans="7:21" ht="15" customHeight="1" x14ac:dyDescent="0.15">
      <c r="G69" s="12">
        <v>208</v>
      </c>
      <c r="H69" s="11" t="s">
        <v>546</v>
      </c>
      <c r="I69" s="37"/>
      <c r="J69" s="37"/>
      <c r="K69" s="37"/>
      <c r="L69" s="37"/>
      <c r="M69" s="37"/>
      <c r="N69" s="37"/>
      <c r="Q69" s="37"/>
      <c r="R69" s="38"/>
      <c r="S69" s="39"/>
      <c r="T69" s="37"/>
      <c r="U69" s="40"/>
    </row>
    <row r="70" spans="7:21" ht="15" customHeight="1" x14ac:dyDescent="0.25">
      <c r="G70" s="12">
        <v>212</v>
      </c>
      <c r="H70" s="11" t="s">
        <v>547</v>
      </c>
      <c r="J70" s="37"/>
      <c r="K70" s="37"/>
      <c r="L70" s="37"/>
      <c r="M70" s="37"/>
      <c r="N70" s="37"/>
      <c r="O70" s="37"/>
      <c r="P70"/>
      <c r="Q70"/>
      <c r="R70"/>
      <c r="S70"/>
      <c r="T70"/>
      <c r="U70"/>
    </row>
    <row r="71" spans="7:21" ht="15" customHeight="1" x14ac:dyDescent="0.15">
      <c r="G71" s="12">
        <v>214</v>
      </c>
      <c r="H71" s="11" t="s">
        <v>548</v>
      </c>
    </row>
    <row r="72" spans="7:21" ht="15" customHeight="1" x14ac:dyDescent="0.15">
      <c r="G72" s="12">
        <v>218</v>
      </c>
      <c r="H72" s="11" t="s">
        <v>549</v>
      </c>
    </row>
    <row r="73" spans="7:21" ht="15" customHeight="1" x14ac:dyDescent="0.15">
      <c r="G73" s="12">
        <v>222</v>
      </c>
      <c r="H73" s="11" t="s">
        <v>550</v>
      </c>
    </row>
    <row r="74" spans="7:21" ht="15" customHeight="1" x14ac:dyDescent="0.15">
      <c r="G74" s="12">
        <v>226</v>
      </c>
      <c r="H74" s="11" t="s">
        <v>551</v>
      </c>
    </row>
    <row r="75" spans="7:21" ht="15" customHeight="1" x14ac:dyDescent="0.15">
      <c r="G75" s="12">
        <v>231</v>
      </c>
      <c r="H75" s="11" t="s">
        <v>552</v>
      </c>
    </row>
    <row r="76" spans="7:21" ht="15" customHeight="1" x14ac:dyDescent="0.15">
      <c r="G76" s="12">
        <v>232</v>
      </c>
      <c r="H76" s="11" t="s">
        <v>553</v>
      </c>
    </row>
    <row r="77" spans="7:21" ht="15" customHeight="1" x14ac:dyDescent="0.15">
      <c r="G77" s="12">
        <v>233</v>
      </c>
      <c r="H77" s="11" t="s">
        <v>554</v>
      </c>
    </row>
    <row r="78" spans="7:21" ht="15" customHeight="1" x14ac:dyDescent="0.15">
      <c r="G78" s="12">
        <v>234</v>
      </c>
      <c r="H78" s="11" t="s">
        <v>555</v>
      </c>
    </row>
    <row r="79" spans="7:21" ht="15" customHeight="1" x14ac:dyDescent="0.15">
      <c r="G79" s="12">
        <v>238</v>
      </c>
      <c r="H79" s="11" t="s">
        <v>556</v>
      </c>
    </row>
    <row r="80" spans="7:21" ht="15" customHeight="1" x14ac:dyDescent="0.15">
      <c r="G80" s="12">
        <v>239</v>
      </c>
      <c r="H80" s="11" t="s">
        <v>557</v>
      </c>
      <c r="I80" s="41"/>
    </row>
    <row r="81" spans="7:9" ht="15" customHeight="1" x14ac:dyDescent="0.15">
      <c r="G81" s="12">
        <v>242</v>
      </c>
      <c r="H81" s="11" t="s">
        <v>558</v>
      </c>
      <c r="I81" s="41"/>
    </row>
    <row r="82" spans="7:9" ht="15" customHeight="1" x14ac:dyDescent="0.15">
      <c r="G82" s="12">
        <v>246</v>
      </c>
      <c r="H82" s="11" t="s">
        <v>559</v>
      </c>
    </row>
    <row r="83" spans="7:9" ht="15" customHeight="1" x14ac:dyDescent="0.15">
      <c r="G83" s="12">
        <v>248</v>
      </c>
      <c r="H83" s="11" t="s">
        <v>560</v>
      </c>
    </row>
    <row r="84" spans="7:9" ht="15" customHeight="1" x14ac:dyDescent="0.15">
      <c r="G84" s="12">
        <v>250</v>
      </c>
      <c r="H84" s="11" t="s">
        <v>561</v>
      </c>
    </row>
    <row r="85" spans="7:9" ht="15" customHeight="1" x14ac:dyDescent="0.15">
      <c r="G85" s="12">
        <v>254</v>
      </c>
      <c r="H85" s="11" t="s">
        <v>562</v>
      </c>
    </row>
    <row r="86" spans="7:9" ht="15" customHeight="1" x14ac:dyDescent="0.15">
      <c r="G86" s="12">
        <v>258</v>
      </c>
      <c r="H86" s="11" t="s">
        <v>563</v>
      </c>
    </row>
    <row r="87" spans="7:9" ht="15" customHeight="1" x14ac:dyDescent="0.15">
      <c r="G87" s="12">
        <v>260</v>
      </c>
      <c r="H87" s="11" t="s">
        <v>564</v>
      </c>
    </row>
    <row r="88" spans="7:9" ht="15" customHeight="1" x14ac:dyDescent="0.15">
      <c r="G88" s="12">
        <v>262</v>
      </c>
      <c r="H88" s="11" t="s">
        <v>565</v>
      </c>
    </row>
    <row r="89" spans="7:9" ht="15" customHeight="1" x14ac:dyDescent="0.15">
      <c r="G89" s="12">
        <v>266</v>
      </c>
      <c r="H89" s="11" t="s">
        <v>566</v>
      </c>
    </row>
    <row r="90" spans="7:9" ht="15" x14ac:dyDescent="0.25">
      <c r="G90" s="12">
        <v>268</v>
      </c>
      <c r="H90" s="11" t="s">
        <v>567</v>
      </c>
      <c r="I90" s="35"/>
    </row>
    <row r="91" spans="7:9" x14ac:dyDescent="0.15">
      <c r="G91" s="12">
        <v>270</v>
      </c>
      <c r="H91" s="11" t="s">
        <v>568</v>
      </c>
    </row>
    <row r="92" spans="7:9" x14ac:dyDescent="0.15">
      <c r="G92" s="12">
        <v>275</v>
      </c>
      <c r="H92" s="11" t="s">
        <v>569</v>
      </c>
    </row>
    <row r="93" spans="7:9" x14ac:dyDescent="0.15">
      <c r="G93" s="12">
        <v>276</v>
      </c>
      <c r="H93" s="11" t="s">
        <v>570</v>
      </c>
    </row>
    <row r="94" spans="7:9" x14ac:dyDescent="0.15">
      <c r="G94" s="12">
        <v>288</v>
      </c>
      <c r="H94" s="11" t="s">
        <v>571</v>
      </c>
    </row>
    <row r="95" spans="7:9" x14ac:dyDescent="0.15">
      <c r="G95" s="12">
        <v>292</v>
      </c>
      <c r="H95" s="11" t="s">
        <v>572</v>
      </c>
    </row>
    <row r="96" spans="7:9" x14ac:dyDescent="0.15">
      <c r="G96" s="12">
        <v>296</v>
      </c>
      <c r="H96" s="11" t="s">
        <v>573</v>
      </c>
    </row>
    <row r="97" spans="7:8" x14ac:dyDescent="0.15">
      <c r="G97" s="12">
        <v>300</v>
      </c>
      <c r="H97" s="11" t="s">
        <v>574</v>
      </c>
    </row>
    <row r="98" spans="7:8" x14ac:dyDescent="0.15">
      <c r="G98" s="12">
        <v>304</v>
      </c>
      <c r="H98" s="11" t="s">
        <v>575</v>
      </c>
    </row>
    <row r="99" spans="7:8" x14ac:dyDescent="0.15">
      <c r="G99" s="12">
        <v>308</v>
      </c>
      <c r="H99" s="11" t="s">
        <v>576</v>
      </c>
    </row>
    <row r="100" spans="7:8" x14ac:dyDescent="0.15">
      <c r="G100" s="12">
        <v>312</v>
      </c>
      <c r="H100" s="11" t="s">
        <v>577</v>
      </c>
    </row>
    <row r="101" spans="7:8" x14ac:dyDescent="0.15">
      <c r="G101" s="12">
        <v>316</v>
      </c>
      <c r="H101" s="11" t="s">
        <v>578</v>
      </c>
    </row>
    <row r="102" spans="7:8" x14ac:dyDescent="0.15">
      <c r="G102" s="12">
        <v>320</v>
      </c>
      <c r="H102" s="11" t="s">
        <v>579</v>
      </c>
    </row>
    <row r="103" spans="7:8" x14ac:dyDescent="0.15">
      <c r="G103" s="12">
        <v>324</v>
      </c>
      <c r="H103" s="11" t="s">
        <v>580</v>
      </c>
    </row>
    <row r="104" spans="7:8" x14ac:dyDescent="0.15">
      <c r="G104" s="12">
        <v>328</v>
      </c>
      <c r="H104" s="11" t="s">
        <v>581</v>
      </c>
    </row>
    <row r="105" spans="7:8" x14ac:dyDescent="0.15">
      <c r="G105" s="12">
        <v>332</v>
      </c>
      <c r="H105" s="11" t="s">
        <v>582</v>
      </c>
    </row>
    <row r="106" spans="7:8" x14ac:dyDescent="0.15">
      <c r="G106" s="12">
        <v>334</v>
      </c>
      <c r="H106" s="11" t="s">
        <v>583</v>
      </c>
    </row>
    <row r="107" spans="7:8" x14ac:dyDescent="0.15">
      <c r="G107" s="12">
        <v>336</v>
      </c>
      <c r="H107" s="11" t="s">
        <v>584</v>
      </c>
    </row>
    <row r="108" spans="7:8" x14ac:dyDescent="0.15">
      <c r="G108" s="12">
        <v>340</v>
      </c>
      <c r="H108" s="11" t="s">
        <v>585</v>
      </c>
    </row>
    <row r="109" spans="7:8" x14ac:dyDescent="0.15">
      <c r="G109" s="12">
        <v>344</v>
      </c>
      <c r="H109" s="11" t="s">
        <v>586</v>
      </c>
    </row>
    <row r="110" spans="7:8" x14ac:dyDescent="0.15">
      <c r="G110" s="12">
        <v>348</v>
      </c>
      <c r="H110" s="11" t="s">
        <v>587</v>
      </c>
    </row>
    <row r="111" spans="7:8" x14ac:dyDescent="0.15">
      <c r="G111" s="12">
        <v>352</v>
      </c>
      <c r="H111" s="11" t="s">
        <v>588</v>
      </c>
    </row>
    <row r="112" spans="7:8" x14ac:dyDescent="0.15">
      <c r="G112" s="12">
        <v>356</v>
      </c>
      <c r="H112" s="11" t="s">
        <v>589</v>
      </c>
    </row>
    <row r="113" spans="7:8" x14ac:dyDescent="0.15">
      <c r="G113" s="12">
        <v>360</v>
      </c>
      <c r="H113" s="11" t="s">
        <v>590</v>
      </c>
    </row>
    <row r="114" spans="7:8" x14ac:dyDescent="0.15">
      <c r="G114" s="12">
        <v>364</v>
      </c>
      <c r="H114" s="11" t="s">
        <v>591</v>
      </c>
    </row>
    <row r="115" spans="7:8" x14ac:dyDescent="0.15">
      <c r="G115" s="12">
        <v>368</v>
      </c>
      <c r="H115" s="11" t="s">
        <v>592</v>
      </c>
    </row>
    <row r="116" spans="7:8" x14ac:dyDescent="0.15">
      <c r="G116" s="12">
        <v>372</v>
      </c>
      <c r="H116" s="11" t="s">
        <v>593</v>
      </c>
    </row>
    <row r="117" spans="7:8" x14ac:dyDescent="0.15">
      <c r="G117" s="12">
        <v>376</v>
      </c>
      <c r="H117" s="11" t="s">
        <v>594</v>
      </c>
    </row>
    <row r="118" spans="7:8" x14ac:dyDescent="0.15">
      <c r="G118" s="12">
        <v>380</v>
      </c>
      <c r="H118" s="11" t="s">
        <v>595</v>
      </c>
    </row>
    <row r="119" spans="7:8" x14ac:dyDescent="0.15">
      <c r="G119" s="12">
        <v>384</v>
      </c>
      <c r="H119" s="11" t="s">
        <v>596</v>
      </c>
    </row>
    <row r="120" spans="7:8" x14ac:dyDescent="0.15">
      <c r="G120" s="12">
        <v>388</v>
      </c>
      <c r="H120" s="11" t="s">
        <v>597</v>
      </c>
    </row>
    <row r="121" spans="7:8" x14ac:dyDescent="0.15">
      <c r="G121" s="12">
        <v>392</v>
      </c>
      <c r="H121" s="11" t="s">
        <v>598</v>
      </c>
    </row>
    <row r="122" spans="7:8" x14ac:dyDescent="0.15">
      <c r="G122" s="12">
        <v>398</v>
      </c>
      <c r="H122" s="11" t="s">
        <v>599</v>
      </c>
    </row>
    <row r="123" spans="7:8" x14ac:dyDescent="0.15">
      <c r="G123" s="12">
        <v>400</v>
      </c>
      <c r="H123" s="11" t="s">
        <v>600</v>
      </c>
    </row>
    <row r="124" spans="7:8" x14ac:dyDescent="0.15">
      <c r="G124" s="12">
        <v>404</v>
      </c>
      <c r="H124" s="11" t="s">
        <v>601</v>
      </c>
    </row>
    <row r="125" spans="7:8" x14ac:dyDescent="0.15">
      <c r="G125" s="12">
        <v>408</v>
      </c>
      <c r="H125" s="11" t="s">
        <v>602</v>
      </c>
    </row>
    <row r="126" spans="7:8" x14ac:dyDescent="0.15">
      <c r="G126" s="12">
        <v>410</v>
      </c>
      <c r="H126" s="11" t="s">
        <v>603</v>
      </c>
    </row>
    <row r="127" spans="7:8" x14ac:dyDescent="0.15">
      <c r="G127" s="12">
        <v>414</v>
      </c>
      <c r="H127" s="11" t="s">
        <v>604</v>
      </c>
    </row>
    <row r="128" spans="7:8" x14ac:dyDescent="0.15">
      <c r="G128" s="12">
        <v>417</v>
      </c>
      <c r="H128" s="11" t="s">
        <v>605</v>
      </c>
    </row>
    <row r="129" spans="7:8" x14ac:dyDescent="0.15">
      <c r="G129" s="12">
        <v>418</v>
      </c>
      <c r="H129" s="11" t="s">
        <v>606</v>
      </c>
    </row>
    <row r="130" spans="7:8" x14ac:dyDescent="0.15">
      <c r="G130" s="12">
        <v>422</v>
      </c>
      <c r="H130" s="11" t="s">
        <v>607</v>
      </c>
    </row>
    <row r="131" spans="7:8" x14ac:dyDescent="0.15">
      <c r="G131" s="12">
        <v>426</v>
      </c>
      <c r="H131" s="11" t="s">
        <v>608</v>
      </c>
    </row>
    <row r="132" spans="7:8" x14ac:dyDescent="0.15">
      <c r="G132" s="12">
        <v>428</v>
      </c>
      <c r="H132" s="11" t="s">
        <v>609</v>
      </c>
    </row>
    <row r="133" spans="7:8" x14ac:dyDescent="0.15">
      <c r="G133" s="12">
        <v>430</v>
      </c>
      <c r="H133" s="11" t="s">
        <v>610</v>
      </c>
    </row>
    <row r="134" spans="7:8" x14ac:dyDescent="0.15">
      <c r="G134" s="12">
        <v>434</v>
      </c>
      <c r="H134" s="11" t="s">
        <v>611</v>
      </c>
    </row>
    <row r="135" spans="7:8" x14ac:dyDescent="0.15">
      <c r="G135" s="12">
        <v>438</v>
      </c>
      <c r="H135" s="11" t="s">
        <v>612</v>
      </c>
    </row>
    <row r="136" spans="7:8" x14ac:dyDescent="0.15">
      <c r="G136" s="12">
        <v>440</v>
      </c>
      <c r="H136" s="11" t="s">
        <v>613</v>
      </c>
    </row>
    <row r="137" spans="7:8" x14ac:dyDescent="0.15">
      <c r="G137" s="12">
        <v>442</v>
      </c>
      <c r="H137" s="11" t="s">
        <v>614</v>
      </c>
    </row>
    <row r="138" spans="7:8" x14ac:dyDescent="0.15">
      <c r="G138" s="12">
        <v>446</v>
      </c>
      <c r="H138" s="11" t="s">
        <v>615</v>
      </c>
    </row>
    <row r="139" spans="7:8" x14ac:dyDescent="0.15">
      <c r="G139" s="12">
        <v>450</v>
      </c>
      <c r="H139" s="11" t="s">
        <v>616</v>
      </c>
    </row>
    <row r="140" spans="7:8" x14ac:dyDescent="0.15">
      <c r="G140" s="12">
        <v>454</v>
      </c>
      <c r="H140" s="11" t="s">
        <v>617</v>
      </c>
    </row>
    <row r="141" spans="7:8" x14ac:dyDescent="0.15">
      <c r="G141" s="12">
        <v>458</v>
      </c>
      <c r="H141" s="11" t="s">
        <v>618</v>
      </c>
    </row>
    <row r="142" spans="7:8" x14ac:dyDescent="0.15">
      <c r="G142" s="12">
        <v>462</v>
      </c>
      <c r="H142" s="11" t="s">
        <v>619</v>
      </c>
    </row>
    <row r="143" spans="7:8" x14ac:dyDescent="0.15">
      <c r="G143" s="12">
        <v>466</v>
      </c>
      <c r="H143" s="11" t="s">
        <v>620</v>
      </c>
    </row>
    <row r="144" spans="7:8" x14ac:dyDescent="0.15">
      <c r="G144" s="12">
        <v>470</v>
      </c>
      <c r="H144" s="11" t="s">
        <v>621</v>
      </c>
    </row>
    <row r="145" spans="7:8" x14ac:dyDescent="0.15">
      <c r="G145" s="12">
        <v>474</v>
      </c>
      <c r="H145" s="11" t="s">
        <v>622</v>
      </c>
    </row>
    <row r="146" spans="7:8" x14ac:dyDescent="0.15">
      <c r="G146" s="12">
        <v>478</v>
      </c>
      <c r="H146" s="11" t="s">
        <v>623</v>
      </c>
    </row>
    <row r="147" spans="7:8" x14ac:dyDescent="0.15">
      <c r="G147" s="12">
        <v>480</v>
      </c>
      <c r="H147" s="11" t="s">
        <v>624</v>
      </c>
    </row>
    <row r="148" spans="7:8" x14ac:dyDescent="0.15">
      <c r="G148" s="12">
        <v>484</v>
      </c>
      <c r="H148" s="11" t="s">
        <v>625</v>
      </c>
    </row>
    <row r="149" spans="7:8" x14ac:dyDescent="0.15">
      <c r="G149" s="12">
        <v>492</v>
      </c>
      <c r="H149" s="11" t="s">
        <v>626</v>
      </c>
    </row>
    <row r="150" spans="7:8" x14ac:dyDescent="0.15">
      <c r="G150" s="12">
        <v>496</v>
      </c>
      <c r="H150" s="11" t="s">
        <v>627</v>
      </c>
    </row>
    <row r="151" spans="7:8" x14ac:dyDescent="0.15">
      <c r="G151" s="12">
        <v>498</v>
      </c>
      <c r="H151" s="11" t="s">
        <v>628</v>
      </c>
    </row>
    <row r="152" spans="7:8" x14ac:dyDescent="0.15">
      <c r="G152" s="12">
        <v>499</v>
      </c>
      <c r="H152" s="11" t="s">
        <v>629</v>
      </c>
    </row>
    <row r="153" spans="7:8" x14ac:dyDescent="0.15">
      <c r="G153" s="12">
        <v>500</v>
      </c>
      <c r="H153" s="11" t="s">
        <v>630</v>
      </c>
    </row>
    <row r="154" spans="7:8" x14ac:dyDescent="0.15">
      <c r="G154" s="12">
        <v>504</v>
      </c>
      <c r="H154" s="11" t="s">
        <v>631</v>
      </c>
    </row>
    <row r="155" spans="7:8" x14ac:dyDescent="0.15">
      <c r="G155" s="12">
        <v>508</v>
      </c>
      <c r="H155" s="11" t="s">
        <v>632</v>
      </c>
    </row>
    <row r="156" spans="7:8" x14ac:dyDescent="0.15">
      <c r="G156" s="12">
        <v>512</v>
      </c>
      <c r="H156" s="11" t="s">
        <v>633</v>
      </c>
    </row>
    <row r="157" spans="7:8" x14ac:dyDescent="0.15">
      <c r="G157" s="12">
        <v>516</v>
      </c>
      <c r="H157" s="11" t="s">
        <v>634</v>
      </c>
    </row>
    <row r="158" spans="7:8" x14ac:dyDescent="0.15">
      <c r="G158" s="12">
        <v>520</v>
      </c>
      <c r="H158" s="11" t="s">
        <v>635</v>
      </c>
    </row>
    <row r="159" spans="7:8" x14ac:dyDescent="0.15">
      <c r="G159" s="12">
        <v>524</v>
      </c>
      <c r="H159" s="11" t="s">
        <v>636</v>
      </c>
    </row>
    <row r="160" spans="7:8" x14ac:dyDescent="0.15">
      <c r="G160" s="12">
        <v>528</v>
      </c>
      <c r="H160" s="11" t="s">
        <v>637</v>
      </c>
    </row>
    <row r="161" spans="7:8" x14ac:dyDescent="0.15">
      <c r="G161" s="12">
        <v>530</v>
      </c>
      <c r="H161" s="11" t="s">
        <v>638</v>
      </c>
    </row>
    <row r="162" spans="7:8" x14ac:dyDescent="0.15">
      <c r="G162" s="12">
        <v>532</v>
      </c>
      <c r="H162" s="11" t="s">
        <v>639</v>
      </c>
    </row>
    <row r="163" spans="7:8" x14ac:dyDescent="0.15">
      <c r="G163" s="12">
        <v>533</v>
      </c>
      <c r="H163" s="11" t="s">
        <v>640</v>
      </c>
    </row>
    <row r="164" spans="7:8" x14ac:dyDescent="0.15">
      <c r="G164" s="12">
        <v>534</v>
      </c>
      <c r="H164" s="11" t="s">
        <v>641</v>
      </c>
    </row>
    <row r="165" spans="7:8" x14ac:dyDescent="0.15">
      <c r="G165" s="12">
        <v>535</v>
      </c>
      <c r="H165" s="11" t="s">
        <v>642</v>
      </c>
    </row>
    <row r="166" spans="7:8" x14ac:dyDescent="0.15">
      <c r="G166" s="12">
        <v>540</v>
      </c>
      <c r="H166" s="11" t="s">
        <v>643</v>
      </c>
    </row>
    <row r="167" spans="7:8" x14ac:dyDescent="0.15">
      <c r="G167" s="12">
        <v>548</v>
      </c>
      <c r="H167" s="11" t="s">
        <v>644</v>
      </c>
    </row>
    <row r="168" spans="7:8" x14ac:dyDescent="0.15">
      <c r="G168" s="12">
        <v>554</v>
      </c>
      <c r="H168" s="11" t="s">
        <v>645</v>
      </c>
    </row>
    <row r="169" spans="7:8" x14ac:dyDescent="0.15">
      <c r="G169" s="12">
        <v>558</v>
      </c>
      <c r="H169" s="11" t="s">
        <v>646</v>
      </c>
    </row>
    <row r="170" spans="7:8" x14ac:dyDescent="0.15">
      <c r="G170" s="12">
        <v>562</v>
      </c>
      <c r="H170" s="11" t="s">
        <v>647</v>
      </c>
    </row>
    <row r="171" spans="7:8" x14ac:dyDescent="0.15">
      <c r="G171" s="12">
        <v>566</v>
      </c>
      <c r="H171" s="11" t="s">
        <v>648</v>
      </c>
    </row>
    <row r="172" spans="7:8" x14ac:dyDescent="0.15">
      <c r="G172" s="12">
        <v>570</v>
      </c>
      <c r="H172" s="11" t="s">
        <v>649</v>
      </c>
    </row>
    <row r="173" spans="7:8" x14ac:dyDescent="0.15">
      <c r="G173" s="12">
        <v>574</v>
      </c>
      <c r="H173" s="11" t="s">
        <v>650</v>
      </c>
    </row>
    <row r="174" spans="7:8" x14ac:dyDescent="0.15">
      <c r="G174" s="12">
        <v>578</v>
      </c>
      <c r="H174" s="11" t="s">
        <v>651</v>
      </c>
    </row>
    <row r="175" spans="7:8" x14ac:dyDescent="0.15">
      <c r="G175" s="12">
        <v>580</v>
      </c>
      <c r="H175" s="11" t="s">
        <v>652</v>
      </c>
    </row>
    <row r="176" spans="7:8" x14ac:dyDescent="0.15">
      <c r="G176" s="12">
        <v>581</v>
      </c>
      <c r="H176" s="11" t="s">
        <v>653</v>
      </c>
    </row>
    <row r="177" spans="7:8" x14ac:dyDescent="0.15">
      <c r="G177" s="12">
        <v>583</v>
      </c>
      <c r="H177" s="11" t="s">
        <v>654</v>
      </c>
    </row>
    <row r="178" spans="7:8" x14ac:dyDescent="0.15">
      <c r="G178" s="12">
        <v>584</v>
      </c>
      <c r="H178" s="11" t="s">
        <v>655</v>
      </c>
    </row>
    <row r="179" spans="7:8" x14ac:dyDescent="0.15">
      <c r="G179" s="12">
        <v>585</v>
      </c>
      <c r="H179" s="11" t="s">
        <v>656</v>
      </c>
    </row>
    <row r="180" spans="7:8" x14ac:dyDescent="0.15">
      <c r="G180" s="12">
        <v>586</v>
      </c>
      <c r="H180" s="11" t="s">
        <v>657</v>
      </c>
    </row>
    <row r="181" spans="7:8" x14ac:dyDescent="0.15">
      <c r="G181" s="12">
        <v>591</v>
      </c>
      <c r="H181" s="11" t="s">
        <v>658</v>
      </c>
    </row>
    <row r="182" spans="7:8" x14ac:dyDescent="0.15">
      <c r="G182" s="12">
        <v>598</v>
      </c>
      <c r="H182" s="11" t="s">
        <v>659</v>
      </c>
    </row>
    <row r="183" spans="7:8" x14ac:dyDescent="0.15">
      <c r="G183" s="12">
        <v>600</v>
      </c>
      <c r="H183" s="11" t="s">
        <v>660</v>
      </c>
    </row>
    <row r="184" spans="7:8" x14ac:dyDescent="0.15">
      <c r="G184" s="12">
        <v>604</v>
      </c>
      <c r="H184" s="11" t="s">
        <v>661</v>
      </c>
    </row>
    <row r="185" spans="7:8" x14ac:dyDescent="0.15">
      <c r="G185" s="12">
        <v>608</v>
      </c>
      <c r="H185" s="11" t="s">
        <v>662</v>
      </c>
    </row>
    <row r="186" spans="7:8" x14ac:dyDescent="0.15">
      <c r="G186" s="12">
        <v>612</v>
      </c>
      <c r="H186" s="11" t="s">
        <v>663</v>
      </c>
    </row>
    <row r="187" spans="7:8" x14ac:dyDescent="0.15">
      <c r="G187" s="12">
        <v>616</v>
      </c>
      <c r="H187" s="11" t="s">
        <v>664</v>
      </c>
    </row>
    <row r="188" spans="7:8" x14ac:dyDescent="0.15">
      <c r="G188" s="12">
        <v>620</v>
      </c>
      <c r="H188" s="11" t="s">
        <v>665</v>
      </c>
    </row>
    <row r="189" spans="7:8" x14ac:dyDescent="0.15">
      <c r="G189" s="12">
        <v>624</v>
      </c>
      <c r="H189" s="11" t="s">
        <v>666</v>
      </c>
    </row>
    <row r="190" spans="7:8" x14ac:dyDescent="0.15">
      <c r="G190" s="12">
        <v>626</v>
      </c>
      <c r="H190" s="11" t="s">
        <v>667</v>
      </c>
    </row>
    <row r="191" spans="7:8" x14ac:dyDescent="0.15">
      <c r="G191" s="12">
        <v>630</v>
      </c>
      <c r="H191" s="11" t="s">
        <v>668</v>
      </c>
    </row>
    <row r="192" spans="7:8" x14ac:dyDescent="0.15">
      <c r="G192" s="12">
        <v>634</v>
      </c>
      <c r="H192" s="11" t="s">
        <v>669</v>
      </c>
    </row>
    <row r="193" spans="7:8" x14ac:dyDescent="0.15">
      <c r="G193" s="12">
        <v>638</v>
      </c>
      <c r="H193" s="11" t="s">
        <v>670</v>
      </c>
    </row>
    <row r="194" spans="7:8" x14ac:dyDescent="0.15">
      <c r="G194" s="12">
        <v>642</v>
      </c>
      <c r="H194" s="11" t="s">
        <v>671</v>
      </c>
    </row>
    <row r="195" spans="7:8" x14ac:dyDescent="0.15">
      <c r="G195" s="12">
        <v>643</v>
      </c>
      <c r="H195" s="11" t="s">
        <v>672</v>
      </c>
    </row>
    <row r="196" spans="7:8" x14ac:dyDescent="0.15">
      <c r="G196" s="12">
        <v>646</v>
      </c>
      <c r="H196" s="11" t="s">
        <v>673</v>
      </c>
    </row>
    <row r="197" spans="7:8" x14ac:dyDescent="0.15">
      <c r="G197" s="12">
        <v>652</v>
      </c>
      <c r="H197" s="11" t="s">
        <v>674</v>
      </c>
    </row>
    <row r="198" spans="7:8" x14ac:dyDescent="0.15">
      <c r="G198" s="12">
        <v>654</v>
      </c>
      <c r="H198" s="11" t="s">
        <v>675</v>
      </c>
    </row>
    <row r="199" spans="7:8" x14ac:dyDescent="0.15">
      <c r="G199" s="12">
        <v>659</v>
      </c>
      <c r="H199" s="11" t="s">
        <v>676</v>
      </c>
    </row>
    <row r="200" spans="7:8" x14ac:dyDescent="0.15">
      <c r="G200" s="12">
        <v>660</v>
      </c>
      <c r="H200" s="11" t="s">
        <v>677</v>
      </c>
    </row>
    <row r="201" spans="7:8" x14ac:dyDescent="0.15">
      <c r="G201" s="12">
        <v>662</v>
      </c>
      <c r="H201" s="11" t="s">
        <v>678</v>
      </c>
    </row>
    <row r="202" spans="7:8" x14ac:dyDescent="0.15">
      <c r="G202" s="12">
        <v>663</v>
      </c>
      <c r="H202" s="11" t="s">
        <v>679</v>
      </c>
    </row>
    <row r="203" spans="7:8" x14ac:dyDescent="0.15">
      <c r="G203" s="12">
        <v>666</v>
      </c>
      <c r="H203" s="11" t="s">
        <v>680</v>
      </c>
    </row>
    <row r="204" spans="7:8" x14ac:dyDescent="0.15">
      <c r="G204" s="12">
        <v>670</v>
      </c>
      <c r="H204" s="11" t="s">
        <v>681</v>
      </c>
    </row>
    <row r="205" spans="7:8" x14ac:dyDescent="0.15">
      <c r="G205" s="12">
        <v>674</v>
      </c>
      <c r="H205" s="11" t="s">
        <v>682</v>
      </c>
    </row>
    <row r="206" spans="7:8" x14ac:dyDescent="0.15">
      <c r="G206" s="12">
        <v>678</v>
      </c>
      <c r="H206" s="11" t="s">
        <v>683</v>
      </c>
    </row>
    <row r="207" spans="7:8" x14ac:dyDescent="0.15">
      <c r="G207" s="12">
        <v>682</v>
      </c>
      <c r="H207" s="11" t="s">
        <v>684</v>
      </c>
    </row>
    <row r="208" spans="7:8" x14ac:dyDescent="0.15">
      <c r="G208" s="12">
        <v>686</v>
      </c>
      <c r="H208" s="11" t="s">
        <v>685</v>
      </c>
    </row>
    <row r="209" spans="7:8" x14ac:dyDescent="0.15">
      <c r="G209" s="12">
        <v>688</v>
      </c>
      <c r="H209" s="11" t="s">
        <v>686</v>
      </c>
    </row>
    <row r="210" spans="7:8" x14ac:dyDescent="0.15">
      <c r="G210" s="12">
        <v>690</v>
      </c>
      <c r="H210" s="11" t="s">
        <v>687</v>
      </c>
    </row>
    <row r="211" spans="7:8" x14ac:dyDescent="0.15">
      <c r="G211" s="12">
        <v>694</v>
      </c>
      <c r="H211" s="11" t="s">
        <v>688</v>
      </c>
    </row>
    <row r="212" spans="7:8" x14ac:dyDescent="0.15">
      <c r="G212" s="12">
        <v>702</v>
      </c>
      <c r="H212" s="11" t="s">
        <v>689</v>
      </c>
    </row>
    <row r="213" spans="7:8" x14ac:dyDescent="0.15">
      <c r="G213" s="12">
        <v>703</v>
      </c>
      <c r="H213" s="11" t="s">
        <v>690</v>
      </c>
    </row>
    <row r="214" spans="7:8" x14ac:dyDescent="0.15">
      <c r="G214" s="12">
        <v>704</v>
      </c>
      <c r="H214" s="11" t="s">
        <v>691</v>
      </c>
    </row>
    <row r="215" spans="7:8" x14ac:dyDescent="0.15">
      <c r="G215" s="12">
        <v>705</v>
      </c>
      <c r="H215" s="11" t="s">
        <v>692</v>
      </c>
    </row>
    <row r="216" spans="7:8" x14ac:dyDescent="0.15">
      <c r="G216" s="12">
        <v>706</v>
      </c>
      <c r="H216" s="11" t="s">
        <v>693</v>
      </c>
    </row>
    <row r="217" spans="7:8" x14ac:dyDescent="0.15">
      <c r="G217" s="12">
        <v>710</v>
      </c>
      <c r="H217" s="11" t="s">
        <v>694</v>
      </c>
    </row>
    <row r="218" spans="7:8" x14ac:dyDescent="0.15">
      <c r="G218" s="12">
        <v>716</v>
      </c>
      <c r="H218" s="11" t="s">
        <v>695</v>
      </c>
    </row>
    <row r="219" spans="7:8" x14ac:dyDescent="0.15">
      <c r="G219" s="12">
        <v>724</v>
      </c>
      <c r="H219" s="11" t="s">
        <v>696</v>
      </c>
    </row>
    <row r="220" spans="7:8" x14ac:dyDescent="0.15">
      <c r="G220" s="12">
        <v>728</v>
      </c>
      <c r="H220" s="11" t="s">
        <v>697</v>
      </c>
    </row>
    <row r="221" spans="7:8" x14ac:dyDescent="0.15">
      <c r="G221" s="12">
        <v>729</v>
      </c>
      <c r="H221" s="11" t="s">
        <v>698</v>
      </c>
    </row>
    <row r="222" spans="7:8" x14ac:dyDescent="0.15">
      <c r="G222" s="12">
        <v>732</v>
      </c>
      <c r="H222" s="11" t="s">
        <v>699</v>
      </c>
    </row>
    <row r="223" spans="7:8" x14ac:dyDescent="0.15">
      <c r="G223" s="12">
        <v>740</v>
      </c>
      <c r="H223" s="11" t="s">
        <v>700</v>
      </c>
    </row>
    <row r="224" spans="7:8" x14ac:dyDescent="0.15">
      <c r="G224" s="12">
        <v>744</v>
      </c>
      <c r="H224" s="11" t="s">
        <v>701</v>
      </c>
    </row>
    <row r="225" spans="7:8" x14ac:dyDescent="0.15">
      <c r="G225" s="12">
        <v>748</v>
      </c>
      <c r="H225" s="11" t="s">
        <v>702</v>
      </c>
    </row>
    <row r="226" spans="7:8" x14ac:dyDescent="0.15">
      <c r="G226" s="12">
        <v>752</v>
      </c>
      <c r="H226" s="11" t="s">
        <v>703</v>
      </c>
    </row>
    <row r="227" spans="7:8" x14ac:dyDescent="0.15">
      <c r="G227" s="12">
        <v>756</v>
      </c>
      <c r="H227" s="11" t="s">
        <v>704</v>
      </c>
    </row>
    <row r="228" spans="7:8" x14ac:dyDescent="0.15">
      <c r="G228" s="12">
        <v>760</v>
      </c>
      <c r="H228" s="11" t="s">
        <v>705</v>
      </c>
    </row>
    <row r="229" spans="7:8" x14ac:dyDescent="0.15">
      <c r="G229" s="12">
        <v>762</v>
      </c>
      <c r="H229" s="11" t="s">
        <v>706</v>
      </c>
    </row>
    <row r="230" spans="7:8" x14ac:dyDescent="0.15">
      <c r="G230" s="12">
        <v>764</v>
      </c>
      <c r="H230" s="11" t="s">
        <v>707</v>
      </c>
    </row>
    <row r="231" spans="7:8" x14ac:dyDescent="0.15">
      <c r="G231" s="12">
        <v>768</v>
      </c>
      <c r="H231" s="11" t="s">
        <v>708</v>
      </c>
    </row>
    <row r="232" spans="7:8" x14ac:dyDescent="0.15">
      <c r="G232" s="12">
        <v>772</v>
      </c>
      <c r="H232" s="11" t="s">
        <v>709</v>
      </c>
    </row>
    <row r="233" spans="7:8" x14ac:dyDescent="0.15">
      <c r="G233" s="12">
        <v>776</v>
      </c>
      <c r="H233" s="11" t="s">
        <v>710</v>
      </c>
    </row>
    <row r="234" spans="7:8" x14ac:dyDescent="0.15">
      <c r="G234" s="12">
        <v>780</v>
      </c>
      <c r="H234" s="11" t="s">
        <v>711</v>
      </c>
    </row>
    <row r="235" spans="7:8" x14ac:dyDescent="0.15">
      <c r="G235" s="12">
        <v>784</v>
      </c>
      <c r="H235" s="11" t="s">
        <v>712</v>
      </c>
    </row>
    <row r="236" spans="7:8" x14ac:dyDescent="0.15">
      <c r="G236" s="12">
        <v>788</v>
      </c>
      <c r="H236" s="11" t="s">
        <v>713</v>
      </c>
    </row>
    <row r="237" spans="7:8" x14ac:dyDescent="0.15">
      <c r="G237" s="12">
        <v>792</v>
      </c>
      <c r="H237" s="11" t="s">
        <v>714</v>
      </c>
    </row>
    <row r="238" spans="7:8" x14ac:dyDescent="0.15">
      <c r="G238" s="12">
        <v>795</v>
      </c>
      <c r="H238" s="11" t="s">
        <v>715</v>
      </c>
    </row>
    <row r="239" spans="7:8" x14ac:dyDescent="0.15">
      <c r="G239" s="12">
        <v>796</v>
      </c>
      <c r="H239" s="11" t="s">
        <v>716</v>
      </c>
    </row>
    <row r="240" spans="7:8" x14ac:dyDescent="0.15">
      <c r="G240" s="12">
        <v>798</v>
      </c>
      <c r="H240" s="11" t="s">
        <v>717</v>
      </c>
    </row>
    <row r="241" spans="7:8" x14ac:dyDescent="0.15">
      <c r="G241" s="12">
        <v>800</v>
      </c>
      <c r="H241" s="11" t="s">
        <v>718</v>
      </c>
    </row>
    <row r="242" spans="7:8" x14ac:dyDescent="0.15">
      <c r="G242" s="12">
        <v>804</v>
      </c>
      <c r="H242" s="11" t="s">
        <v>719</v>
      </c>
    </row>
    <row r="243" spans="7:8" x14ac:dyDescent="0.15">
      <c r="G243" s="12">
        <v>807</v>
      </c>
      <c r="H243" s="11" t="s">
        <v>720</v>
      </c>
    </row>
    <row r="244" spans="7:8" x14ac:dyDescent="0.15">
      <c r="G244" s="12">
        <v>818</v>
      </c>
      <c r="H244" s="11" t="s">
        <v>721</v>
      </c>
    </row>
    <row r="245" spans="7:8" x14ac:dyDescent="0.15">
      <c r="G245" s="12">
        <v>826</v>
      </c>
      <c r="H245" s="11" t="s">
        <v>722</v>
      </c>
    </row>
    <row r="246" spans="7:8" x14ac:dyDescent="0.15">
      <c r="G246" s="12">
        <v>831</v>
      </c>
      <c r="H246" s="11" t="s">
        <v>723</v>
      </c>
    </row>
    <row r="247" spans="7:8" x14ac:dyDescent="0.15">
      <c r="G247" s="12">
        <v>832</v>
      </c>
      <c r="H247" s="11" t="s">
        <v>724</v>
      </c>
    </row>
    <row r="248" spans="7:8" x14ac:dyDescent="0.15">
      <c r="G248" s="12">
        <v>833</v>
      </c>
      <c r="H248" s="11" t="s">
        <v>725</v>
      </c>
    </row>
    <row r="249" spans="7:8" x14ac:dyDescent="0.15">
      <c r="G249" s="12">
        <v>834</v>
      </c>
      <c r="H249" s="11" t="s">
        <v>726</v>
      </c>
    </row>
    <row r="250" spans="7:8" x14ac:dyDescent="0.15">
      <c r="G250" s="12">
        <v>840</v>
      </c>
      <c r="H250" s="11" t="s">
        <v>727</v>
      </c>
    </row>
    <row r="251" spans="7:8" x14ac:dyDescent="0.15">
      <c r="G251" s="12">
        <v>850</v>
      </c>
      <c r="H251" s="11" t="s">
        <v>728</v>
      </c>
    </row>
    <row r="252" spans="7:8" x14ac:dyDescent="0.15">
      <c r="G252" s="12">
        <v>854</v>
      </c>
      <c r="H252" s="11" t="s">
        <v>729</v>
      </c>
    </row>
    <row r="253" spans="7:8" x14ac:dyDescent="0.15">
      <c r="G253" s="12">
        <v>858</v>
      </c>
      <c r="H253" s="11" t="s">
        <v>730</v>
      </c>
    </row>
    <row r="254" spans="7:8" x14ac:dyDescent="0.15">
      <c r="G254" s="12">
        <v>860</v>
      </c>
      <c r="H254" s="11" t="s">
        <v>731</v>
      </c>
    </row>
    <row r="255" spans="7:8" x14ac:dyDescent="0.15">
      <c r="G255" s="12">
        <v>862</v>
      </c>
      <c r="H255" s="11" t="s">
        <v>732</v>
      </c>
    </row>
    <row r="256" spans="7:8" x14ac:dyDescent="0.15">
      <c r="G256" s="12">
        <v>876</v>
      </c>
      <c r="H256" s="11" t="s">
        <v>733</v>
      </c>
    </row>
    <row r="257" spans="7:8" x14ac:dyDescent="0.15">
      <c r="G257" s="12">
        <v>882</v>
      </c>
      <c r="H257" s="11" t="s">
        <v>734</v>
      </c>
    </row>
    <row r="258" spans="7:8" x14ac:dyDescent="0.15">
      <c r="G258" s="12">
        <v>887</v>
      </c>
      <c r="H258" s="11" t="s">
        <v>735</v>
      </c>
    </row>
    <row r="259" spans="7:8" x14ac:dyDescent="0.15">
      <c r="G259" s="12">
        <v>894</v>
      </c>
      <c r="H259" s="11" t="s">
        <v>736</v>
      </c>
    </row>
    <row r="260" spans="7:8" x14ac:dyDescent="0.15">
      <c r="G260" s="12">
        <v>999</v>
      </c>
      <c r="H260" s="11" t="s">
        <v>737</v>
      </c>
    </row>
  </sheetData>
  <mergeCells count="2">
    <mergeCell ref="G2:H4"/>
    <mergeCell ref="G5:H7"/>
  </mergeCells>
  <hyperlinks>
    <hyperlink ref="I8" location="'Esquema de Registro'!A1" display="&lt; &lt; Volver" xr:uid="{58DC0D31-CE9C-4979-8045-0C11FFBD0C4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677CB-09AD-4CC5-B628-D864C957A880}">
  <dimension ref="F2:K21"/>
  <sheetViews>
    <sheetView showGridLines="0" zoomScale="90" zoomScaleNormal="90" workbookViewId="0">
      <selection activeCell="I8" sqref="I8"/>
    </sheetView>
  </sheetViews>
  <sheetFormatPr baseColWidth="10" defaultRowHeight="11.25" x14ac:dyDescent="0.15"/>
  <cols>
    <col min="1" max="9" width="11.42578125" style="8"/>
    <col min="10" max="10" width="30.5703125" style="8" bestFit="1" customWidth="1"/>
    <col min="11" max="265" width="11.42578125" style="8"/>
    <col min="266" max="266" width="30.5703125" style="8" bestFit="1" customWidth="1"/>
    <col min="267" max="521" width="11.42578125" style="8"/>
    <col min="522" max="522" width="30.5703125" style="8" bestFit="1" customWidth="1"/>
    <col min="523" max="777" width="11.42578125" style="8"/>
    <col min="778" max="778" width="30.5703125" style="8" bestFit="1" customWidth="1"/>
    <col min="779" max="1033" width="11.42578125" style="8"/>
    <col min="1034" max="1034" width="30.5703125" style="8" bestFit="1" customWidth="1"/>
    <col min="1035" max="1289" width="11.42578125" style="8"/>
    <col min="1290" max="1290" width="30.5703125" style="8" bestFit="1" customWidth="1"/>
    <col min="1291" max="1545" width="11.42578125" style="8"/>
    <col min="1546" max="1546" width="30.5703125" style="8" bestFit="1" customWidth="1"/>
    <col min="1547" max="1801" width="11.42578125" style="8"/>
    <col min="1802" max="1802" width="30.5703125" style="8" bestFit="1" customWidth="1"/>
    <col min="1803" max="2057" width="11.42578125" style="8"/>
    <col min="2058" max="2058" width="30.5703125" style="8" bestFit="1" customWidth="1"/>
    <col min="2059" max="2313" width="11.42578125" style="8"/>
    <col min="2314" max="2314" width="30.5703125" style="8" bestFit="1" customWidth="1"/>
    <col min="2315" max="2569" width="11.42578125" style="8"/>
    <col min="2570" max="2570" width="30.5703125" style="8" bestFit="1" customWidth="1"/>
    <col min="2571" max="2825" width="11.42578125" style="8"/>
    <col min="2826" max="2826" width="30.5703125" style="8" bestFit="1" customWidth="1"/>
    <col min="2827" max="3081" width="11.42578125" style="8"/>
    <col min="3082" max="3082" width="30.5703125" style="8" bestFit="1" customWidth="1"/>
    <col min="3083" max="3337" width="11.42578125" style="8"/>
    <col min="3338" max="3338" width="30.5703125" style="8" bestFit="1" customWidth="1"/>
    <col min="3339" max="3593" width="11.42578125" style="8"/>
    <col min="3594" max="3594" width="30.5703125" style="8" bestFit="1" customWidth="1"/>
    <col min="3595" max="3849" width="11.42578125" style="8"/>
    <col min="3850" max="3850" width="30.5703125" style="8" bestFit="1" customWidth="1"/>
    <col min="3851" max="4105" width="11.42578125" style="8"/>
    <col min="4106" max="4106" width="30.5703125" style="8" bestFit="1" customWidth="1"/>
    <col min="4107" max="4361" width="11.42578125" style="8"/>
    <col min="4362" max="4362" width="30.5703125" style="8" bestFit="1" customWidth="1"/>
    <col min="4363" max="4617" width="11.42578125" style="8"/>
    <col min="4618" max="4618" width="30.5703125" style="8" bestFit="1" customWidth="1"/>
    <col min="4619" max="4873" width="11.42578125" style="8"/>
    <col min="4874" max="4874" width="30.5703125" style="8" bestFit="1" customWidth="1"/>
    <col min="4875" max="5129" width="11.42578125" style="8"/>
    <col min="5130" max="5130" width="30.5703125" style="8" bestFit="1" customWidth="1"/>
    <col min="5131" max="5385" width="11.42578125" style="8"/>
    <col min="5386" max="5386" width="30.5703125" style="8" bestFit="1" customWidth="1"/>
    <col min="5387" max="5641" width="11.42578125" style="8"/>
    <col min="5642" max="5642" width="30.5703125" style="8" bestFit="1" customWidth="1"/>
    <col min="5643" max="5897" width="11.42578125" style="8"/>
    <col min="5898" max="5898" width="30.5703125" style="8" bestFit="1" customWidth="1"/>
    <col min="5899" max="6153" width="11.42578125" style="8"/>
    <col min="6154" max="6154" width="30.5703125" style="8" bestFit="1" customWidth="1"/>
    <col min="6155" max="6409" width="11.42578125" style="8"/>
    <col min="6410" max="6410" width="30.5703125" style="8" bestFit="1" customWidth="1"/>
    <col min="6411" max="6665" width="11.42578125" style="8"/>
    <col min="6666" max="6666" width="30.5703125" style="8" bestFit="1" customWidth="1"/>
    <col min="6667" max="6921" width="11.42578125" style="8"/>
    <col min="6922" max="6922" width="30.5703125" style="8" bestFit="1" customWidth="1"/>
    <col min="6923" max="7177" width="11.42578125" style="8"/>
    <col min="7178" max="7178" width="30.5703125" style="8" bestFit="1" customWidth="1"/>
    <col min="7179" max="7433" width="11.42578125" style="8"/>
    <col min="7434" max="7434" width="30.5703125" style="8" bestFit="1" customWidth="1"/>
    <col min="7435" max="7689" width="11.42578125" style="8"/>
    <col min="7690" max="7690" width="30.5703125" style="8" bestFit="1" customWidth="1"/>
    <col min="7691" max="7945" width="11.42578125" style="8"/>
    <col min="7946" max="7946" width="30.5703125" style="8" bestFit="1" customWidth="1"/>
    <col min="7947" max="8201" width="11.42578125" style="8"/>
    <col min="8202" max="8202" width="30.5703125" style="8" bestFit="1" customWidth="1"/>
    <col min="8203" max="8457" width="11.42578125" style="8"/>
    <col min="8458" max="8458" width="30.5703125" style="8" bestFit="1" customWidth="1"/>
    <col min="8459" max="8713" width="11.42578125" style="8"/>
    <col min="8714" max="8714" width="30.5703125" style="8" bestFit="1" customWidth="1"/>
    <col min="8715" max="8969" width="11.42578125" style="8"/>
    <col min="8970" max="8970" width="30.5703125" style="8" bestFit="1" customWidth="1"/>
    <col min="8971" max="9225" width="11.42578125" style="8"/>
    <col min="9226" max="9226" width="30.5703125" style="8" bestFit="1" customWidth="1"/>
    <col min="9227" max="9481" width="11.42578125" style="8"/>
    <col min="9482" max="9482" width="30.5703125" style="8" bestFit="1" customWidth="1"/>
    <col min="9483" max="9737" width="11.42578125" style="8"/>
    <col min="9738" max="9738" width="30.5703125" style="8" bestFit="1" customWidth="1"/>
    <col min="9739" max="9993" width="11.42578125" style="8"/>
    <col min="9994" max="9994" width="30.5703125" style="8" bestFit="1" customWidth="1"/>
    <col min="9995" max="10249" width="11.42578125" style="8"/>
    <col min="10250" max="10250" width="30.5703125" style="8" bestFit="1" customWidth="1"/>
    <col min="10251" max="10505" width="11.42578125" style="8"/>
    <col min="10506" max="10506" width="30.5703125" style="8" bestFit="1" customWidth="1"/>
    <col min="10507" max="10761" width="11.42578125" style="8"/>
    <col min="10762" max="10762" width="30.5703125" style="8" bestFit="1" customWidth="1"/>
    <col min="10763" max="11017" width="11.42578125" style="8"/>
    <col min="11018" max="11018" width="30.5703125" style="8" bestFit="1" customWidth="1"/>
    <col min="11019" max="11273" width="11.42578125" style="8"/>
    <col min="11274" max="11274" width="30.5703125" style="8" bestFit="1" customWidth="1"/>
    <col min="11275" max="11529" width="11.42578125" style="8"/>
    <col min="11530" max="11530" width="30.5703125" style="8" bestFit="1" customWidth="1"/>
    <col min="11531" max="11785" width="11.42578125" style="8"/>
    <col min="11786" max="11786" width="30.5703125" style="8" bestFit="1" customWidth="1"/>
    <col min="11787" max="12041" width="11.42578125" style="8"/>
    <col min="12042" max="12042" width="30.5703125" style="8" bestFit="1" customWidth="1"/>
    <col min="12043" max="12297" width="11.42578125" style="8"/>
    <col min="12298" max="12298" width="30.5703125" style="8" bestFit="1" customWidth="1"/>
    <col min="12299" max="12553" width="11.42578125" style="8"/>
    <col min="12554" max="12554" width="30.5703125" style="8" bestFit="1" customWidth="1"/>
    <col min="12555" max="12809" width="11.42578125" style="8"/>
    <col min="12810" max="12810" width="30.5703125" style="8" bestFit="1" customWidth="1"/>
    <col min="12811" max="13065" width="11.42578125" style="8"/>
    <col min="13066" max="13066" width="30.5703125" style="8" bestFit="1" customWidth="1"/>
    <col min="13067" max="13321" width="11.42578125" style="8"/>
    <col min="13322" max="13322" width="30.5703125" style="8" bestFit="1" customWidth="1"/>
    <col min="13323" max="13577" width="11.42578125" style="8"/>
    <col min="13578" max="13578" width="30.5703125" style="8" bestFit="1" customWidth="1"/>
    <col min="13579" max="13833" width="11.42578125" style="8"/>
    <col min="13834" max="13834" width="30.5703125" style="8" bestFit="1" customWidth="1"/>
    <col min="13835" max="14089" width="11.42578125" style="8"/>
    <col min="14090" max="14090" width="30.5703125" style="8" bestFit="1" customWidth="1"/>
    <col min="14091" max="14345" width="11.42578125" style="8"/>
    <col min="14346" max="14346" width="30.5703125" style="8" bestFit="1" customWidth="1"/>
    <col min="14347" max="14601" width="11.42578125" style="8"/>
    <col min="14602" max="14602" width="30.5703125" style="8" bestFit="1" customWidth="1"/>
    <col min="14603" max="14857" width="11.42578125" style="8"/>
    <col min="14858" max="14858" width="30.5703125" style="8" bestFit="1" customWidth="1"/>
    <col min="14859" max="15113" width="11.42578125" style="8"/>
    <col min="15114" max="15114" width="30.5703125" style="8" bestFit="1" customWidth="1"/>
    <col min="15115" max="15369" width="11.42578125" style="8"/>
    <col min="15370" max="15370" width="30.5703125" style="8" bestFit="1" customWidth="1"/>
    <col min="15371" max="15625" width="11.42578125" style="8"/>
    <col min="15626" max="15626" width="30.5703125" style="8" bestFit="1" customWidth="1"/>
    <col min="15627" max="15881" width="11.42578125" style="8"/>
    <col min="15882" max="15882" width="30.5703125" style="8" bestFit="1" customWidth="1"/>
    <col min="15883" max="16137" width="11.42578125" style="8"/>
    <col min="16138" max="16138" width="30.5703125" style="8" bestFit="1" customWidth="1"/>
    <col min="16139" max="16384" width="11.42578125" style="8"/>
  </cols>
  <sheetData>
    <row r="2" spans="9:11" ht="14.25" customHeight="1" x14ac:dyDescent="0.15">
      <c r="I2" s="136" t="s">
        <v>0</v>
      </c>
      <c r="J2" s="136"/>
    </row>
    <row r="3" spans="9:11" ht="14.25" customHeight="1" x14ac:dyDescent="0.15">
      <c r="I3" s="136"/>
      <c r="J3" s="136"/>
    </row>
    <row r="4" spans="9:11" ht="14.25" customHeight="1" x14ac:dyDescent="0.15">
      <c r="I4" s="136"/>
      <c r="J4" s="136"/>
    </row>
    <row r="5" spans="9:11" ht="14.25" customHeight="1" x14ac:dyDescent="0.15">
      <c r="I5" s="136" t="s">
        <v>741</v>
      </c>
      <c r="J5" s="136"/>
    </row>
    <row r="6" spans="9:11" ht="14.25" customHeight="1" x14ac:dyDescent="0.15">
      <c r="I6" s="1"/>
      <c r="J6" s="1"/>
    </row>
    <row r="7" spans="9:11" ht="14.25" customHeight="1" x14ac:dyDescent="0.25">
      <c r="I7" s="52"/>
      <c r="J7" s="52"/>
      <c r="K7" s="35" t="s">
        <v>364</v>
      </c>
    </row>
    <row r="8" spans="9:11" s="74" customFormat="1" ht="20.100000000000001" customHeight="1" x14ac:dyDescent="0.25">
      <c r="I8" s="112" t="s">
        <v>365</v>
      </c>
      <c r="J8" s="112" t="s">
        <v>742</v>
      </c>
    </row>
    <row r="9" spans="9:11" s="74" customFormat="1" ht="20.100000000000001" customHeight="1" x14ac:dyDescent="0.25">
      <c r="I9" s="118">
        <v>1</v>
      </c>
      <c r="J9" s="119" t="s">
        <v>743</v>
      </c>
    </row>
    <row r="10" spans="9:11" s="74" customFormat="1" ht="20.100000000000001" customHeight="1" x14ac:dyDescent="0.25">
      <c r="I10" s="118">
        <v>2</v>
      </c>
      <c r="J10" s="119" t="s">
        <v>744</v>
      </c>
    </row>
    <row r="11" spans="9:11" s="74" customFormat="1" ht="20.100000000000001" customHeight="1" x14ac:dyDescent="0.25">
      <c r="I11" s="118">
        <v>3</v>
      </c>
      <c r="J11" s="119" t="s">
        <v>745</v>
      </c>
    </row>
    <row r="12" spans="9:11" s="74" customFormat="1" ht="20.100000000000001" customHeight="1" x14ac:dyDescent="0.25">
      <c r="I12" s="118">
        <v>4</v>
      </c>
      <c r="J12" s="119" t="s">
        <v>746</v>
      </c>
    </row>
    <row r="13" spans="9:11" s="74" customFormat="1" ht="20.100000000000001" customHeight="1" x14ac:dyDescent="0.25">
      <c r="I13" s="118">
        <v>5</v>
      </c>
      <c r="J13" s="119" t="s">
        <v>747</v>
      </c>
    </row>
    <row r="14" spans="9:11" s="74" customFormat="1" ht="20.100000000000001" customHeight="1" x14ac:dyDescent="0.25">
      <c r="I14" s="118">
        <v>6</v>
      </c>
      <c r="J14" s="119" t="s">
        <v>748</v>
      </c>
    </row>
    <row r="15" spans="9:11" s="74" customFormat="1" ht="20.100000000000001" customHeight="1" x14ac:dyDescent="0.25">
      <c r="I15" s="118">
        <v>7</v>
      </c>
      <c r="J15" s="119" t="s">
        <v>749</v>
      </c>
    </row>
    <row r="16" spans="9:11" s="74" customFormat="1" ht="20.100000000000001" customHeight="1" x14ac:dyDescent="0.25">
      <c r="I16" s="118">
        <v>8</v>
      </c>
      <c r="J16" s="119" t="s">
        <v>750</v>
      </c>
    </row>
    <row r="17" spans="6:10" s="74" customFormat="1" ht="20.100000000000001" customHeight="1" x14ac:dyDescent="0.25">
      <c r="I17" s="118">
        <v>9</v>
      </c>
      <c r="J17" s="119" t="s">
        <v>751</v>
      </c>
    </row>
    <row r="18" spans="6:10" s="74" customFormat="1" ht="20.100000000000001" customHeight="1" x14ac:dyDescent="0.25">
      <c r="F18" s="117"/>
      <c r="I18" s="120">
        <v>10</v>
      </c>
      <c r="J18" s="119" t="s">
        <v>752</v>
      </c>
    </row>
    <row r="19" spans="6:10" s="74" customFormat="1" ht="20.100000000000001" customHeight="1" x14ac:dyDescent="0.25">
      <c r="F19" s="117"/>
      <c r="I19" s="118">
        <v>11</v>
      </c>
      <c r="J19" s="119" t="s">
        <v>754</v>
      </c>
    </row>
    <row r="20" spans="6:10" s="74" customFormat="1" ht="20.100000000000001" customHeight="1" x14ac:dyDescent="0.25">
      <c r="I20" s="120">
        <v>12</v>
      </c>
      <c r="J20" s="119" t="s">
        <v>755</v>
      </c>
    </row>
    <row r="21" spans="6:10" ht="15" x14ac:dyDescent="0.25">
      <c r="I21"/>
      <c r="J21"/>
    </row>
  </sheetData>
  <mergeCells count="2">
    <mergeCell ref="I2:J4"/>
    <mergeCell ref="I5:J5"/>
  </mergeCells>
  <hyperlinks>
    <hyperlink ref="K7" location="'Esquema de Registro'!A1" display="&lt; &lt; Volver" xr:uid="{DFEFAC6E-B593-475D-AE06-8D27A136C472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55A9C-20DD-4905-8C9E-8859D7808EA4}">
  <dimension ref="F2:J356"/>
  <sheetViews>
    <sheetView showGridLines="0" zoomScale="90" zoomScaleNormal="90" workbookViewId="0">
      <selection activeCell="F7" sqref="F7"/>
    </sheetView>
  </sheetViews>
  <sheetFormatPr baseColWidth="10" defaultRowHeight="11.25" x14ac:dyDescent="0.15"/>
  <cols>
    <col min="1" max="4" width="11.42578125" style="8"/>
    <col min="5" max="5" width="25.42578125" style="8" customWidth="1"/>
    <col min="6" max="6" width="17.7109375" style="60" bestFit="1" customWidth="1"/>
    <col min="7" max="7" width="23.5703125" style="8" bestFit="1" customWidth="1"/>
    <col min="8" max="8" width="16" style="8" bestFit="1" customWidth="1"/>
    <col min="9" max="9" width="37.140625" style="8" bestFit="1" customWidth="1"/>
    <col min="10" max="10" width="11.42578125" style="55"/>
    <col min="11" max="260" width="11.42578125" style="8"/>
    <col min="261" max="261" width="25.42578125" style="8" customWidth="1"/>
    <col min="262" max="262" width="17.7109375" style="8" bestFit="1" customWidth="1"/>
    <col min="263" max="263" width="23.5703125" style="8" bestFit="1" customWidth="1"/>
    <col min="264" max="264" width="16" style="8" bestFit="1" customWidth="1"/>
    <col min="265" max="265" width="37.140625" style="8" bestFit="1" customWidth="1"/>
    <col min="266" max="516" width="11.42578125" style="8"/>
    <col min="517" max="517" width="25.42578125" style="8" customWidth="1"/>
    <col min="518" max="518" width="17.7109375" style="8" bestFit="1" customWidth="1"/>
    <col min="519" max="519" width="23.5703125" style="8" bestFit="1" customWidth="1"/>
    <col min="520" max="520" width="16" style="8" bestFit="1" customWidth="1"/>
    <col min="521" max="521" width="37.140625" style="8" bestFit="1" customWidth="1"/>
    <col min="522" max="772" width="11.42578125" style="8"/>
    <col min="773" max="773" width="25.42578125" style="8" customWidth="1"/>
    <col min="774" max="774" width="17.7109375" style="8" bestFit="1" customWidth="1"/>
    <col min="775" max="775" width="23.5703125" style="8" bestFit="1" customWidth="1"/>
    <col min="776" max="776" width="16" style="8" bestFit="1" customWidth="1"/>
    <col min="777" max="777" width="37.140625" style="8" bestFit="1" customWidth="1"/>
    <col min="778" max="1028" width="11.42578125" style="8"/>
    <col min="1029" max="1029" width="25.42578125" style="8" customWidth="1"/>
    <col min="1030" max="1030" width="17.7109375" style="8" bestFit="1" customWidth="1"/>
    <col min="1031" max="1031" width="23.5703125" style="8" bestFit="1" customWidth="1"/>
    <col min="1032" max="1032" width="16" style="8" bestFit="1" customWidth="1"/>
    <col min="1033" max="1033" width="37.140625" style="8" bestFit="1" customWidth="1"/>
    <col min="1034" max="1284" width="11.42578125" style="8"/>
    <col min="1285" max="1285" width="25.42578125" style="8" customWidth="1"/>
    <col min="1286" max="1286" width="17.7109375" style="8" bestFit="1" customWidth="1"/>
    <col min="1287" max="1287" width="23.5703125" style="8" bestFit="1" customWidth="1"/>
    <col min="1288" max="1288" width="16" style="8" bestFit="1" customWidth="1"/>
    <col min="1289" max="1289" width="37.140625" style="8" bestFit="1" customWidth="1"/>
    <col min="1290" max="1540" width="11.42578125" style="8"/>
    <col min="1541" max="1541" width="25.42578125" style="8" customWidth="1"/>
    <col min="1542" max="1542" width="17.7109375" style="8" bestFit="1" customWidth="1"/>
    <col min="1543" max="1543" width="23.5703125" style="8" bestFit="1" customWidth="1"/>
    <col min="1544" max="1544" width="16" style="8" bestFit="1" customWidth="1"/>
    <col min="1545" max="1545" width="37.140625" style="8" bestFit="1" customWidth="1"/>
    <col min="1546" max="1796" width="11.42578125" style="8"/>
    <col min="1797" max="1797" width="25.42578125" style="8" customWidth="1"/>
    <col min="1798" max="1798" width="17.7109375" style="8" bestFit="1" customWidth="1"/>
    <col min="1799" max="1799" width="23.5703125" style="8" bestFit="1" customWidth="1"/>
    <col min="1800" max="1800" width="16" style="8" bestFit="1" customWidth="1"/>
    <col min="1801" max="1801" width="37.140625" style="8" bestFit="1" customWidth="1"/>
    <col min="1802" max="2052" width="11.42578125" style="8"/>
    <col min="2053" max="2053" width="25.42578125" style="8" customWidth="1"/>
    <col min="2054" max="2054" width="17.7109375" style="8" bestFit="1" customWidth="1"/>
    <col min="2055" max="2055" width="23.5703125" style="8" bestFit="1" customWidth="1"/>
    <col min="2056" max="2056" width="16" style="8" bestFit="1" customWidth="1"/>
    <col min="2057" max="2057" width="37.140625" style="8" bestFit="1" customWidth="1"/>
    <col min="2058" max="2308" width="11.42578125" style="8"/>
    <col min="2309" max="2309" width="25.42578125" style="8" customWidth="1"/>
    <col min="2310" max="2310" width="17.7109375" style="8" bestFit="1" customWidth="1"/>
    <col min="2311" max="2311" width="23.5703125" style="8" bestFit="1" customWidth="1"/>
    <col min="2312" max="2312" width="16" style="8" bestFit="1" customWidth="1"/>
    <col min="2313" max="2313" width="37.140625" style="8" bestFit="1" customWidth="1"/>
    <col min="2314" max="2564" width="11.42578125" style="8"/>
    <col min="2565" max="2565" width="25.42578125" style="8" customWidth="1"/>
    <col min="2566" max="2566" width="17.7109375" style="8" bestFit="1" customWidth="1"/>
    <col min="2567" max="2567" width="23.5703125" style="8" bestFit="1" customWidth="1"/>
    <col min="2568" max="2568" width="16" style="8" bestFit="1" customWidth="1"/>
    <col min="2569" max="2569" width="37.140625" style="8" bestFit="1" customWidth="1"/>
    <col min="2570" max="2820" width="11.42578125" style="8"/>
    <col min="2821" max="2821" width="25.42578125" style="8" customWidth="1"/>
    <col min="2822" max="2822" width="17.7109375" style="8" bestFit="1" customWidth="1"/>
    <col min="2823" max="2823" width="23.5703125" style="8" bestFit="1" customWidth="1"/>
    <col min="2824" max="2824" width="16" style="8" bestFit="1" customWidth="1"/>
    <col min="2825" max="2825" width="37.140625" style="8" bestFit="1" customWidth="1"/>
    <col min="2826" max="3076" width="11.42578125" style="8"/>
    <col min="3077" max="3077" width="25.42578125" style="8" customWidth="1"/>
    <col min="3078" max="3078" width="17.7109375" style="8" bestFit="1" customWidth="1"/>
    <col min="3079" max="3079" width="23.5703125" style="8" bestFit="1" customWidth="1"/>
    <col min="3080" max="3080" width="16" style="8" bestFit="1" customWidth="1"/>
    <col min="3081" max="3081" width="37.140625" style="8" bestFit="1" customWidth="1"/>
    <col min="3082" max="3332" width="11.42578125" style="8"/>
    <col min="3333" max="3333" width="25.42578125" style="8" customWidth="1"/>
    <col min="3334" max="3334" width="17.7109375" style="8" bestFit="1" customWidth="1"/>
    <col min="3335" max="3335" width="23.5703125" style="8" bestFit="1" customWidth="1"/>
    <col min="3336" max="3336" width="16" style="8" bestFit="1" customWidth="1"/>
    <col min="3337" max="3337" width="37.140625" style="8" bestFit="1" customWidth="1"/>
    <col min="3338" max="3588" width="11.42578125" style="8"/>
    <col min="3589" max="3589" width="25.42578125" style="8" customWidth="1"/>
    <col min="3590" max="3590" width="17.7109375" style="8" bestFit="1" customWidth="1"/>
    <col min="3591" max="3591" width="23.5703125" style="8" bestFit="1" customWidth="1"/>
    <col min="3592" max="3592" width="16" style="8" bestFit="1" customWidth="1"/>
    <col min="3593" max="3593" width="37.140625" style="8" bestFit="1" customWidth="1"/>
    <col min="3594" max="3844" width="11.42578125" style="8"/>
    <col min="3845" max="3845" width="25.42578125" style="8" customWidth="1"/>
    <col min="3846" max="3846" width="17.7109375" style="8" bestFit="1" customWidth="1"/>
    <col min="3847" max="3847" width="23.5703125" style="8" bestFit="1" customWidth="1"/>
    <col min="3848" max="3848" width="16" style="8" bestFit="1" customWidth="1"/>
    <col min="3849" max="3849" width="37.140625" style="8" bestFit="1" customWidth="1"/>
    <col min="3850" max="4100" width="11.42578125" style="8"/>
    <col min="4101" max="4101" width="25.42578125" style="8" customWidth="1"/>
    <col min="4102" max="4102" width="17.7109375" style="8" bestFit="1" customWidth="1"/>
    <col min="4103" max="4103" width="23.5703125" style="8" bestFit="1" customWidth="1"/>
    <col min="4104" max="4104" width="16" style="8" bestFit="1" customWidth="1"/>
    <col min="4105" max="4105" width="37.140625" style="8" bestFit="1" customWidth="1"/>
    <col min="4106" max="4356" width="11.42578125" style="8"/>
    <col min="4357" max="4357" width="25.42578125" style="8" customWidth="1"/>
    <col min="4358" max="4358" width="17.7109375" style="8" bestFit="1" customWidth="1"/>
    <col min="4359" max="4359" width="23.5703125" style="8" bestFit="1" customWidth="1"/>
    <col min="4360" max="4360" width="16" style="8" bestFit="1" customWidth="1"/>
    <col min="4361" max="4361" width="37.140625" style="8" bestFit="1" customWidth="1"/>
    <col min="4362" max="4612" width="11.42578125" style="8"/>
    <col min="4613" max="4613" width="25.42578125" style="8" customWidth="1"/>
    <col min="4614" max="4614" width="17.7109375" style="8" bestFit="1" customWidth="1"/>
    <col min="4615" max="4615" width="23.5703125" style="8" bestFit="1" customWidth="1"/>
    <col min="4616" max="4616" width="16" style="8" bestFit="1" customWidth="1"/>
    <col min="4617" max="4617" width="37.140625" style="8" bestFit="1" customWidth="1"/>
    <col min="4618" max="4868" width="11.42578125" style="8"/>
    <col min="4869" max="4869" width="25.42578125" style="8" customWidth="1"/>
    <col min="4870" max="4870" width="17.7109375" style="8" bestFit="1" customWidth="1"/>
    <col min="4871" max="4871" width="23.5703125" style="8" bestFit="1" customWidth="1"/>
    <col min="4872" max="4872" width="16" style="8" bestFit="1" customWidth="1"/>
    <col min="4873" max="4873" width="37.140625" style="8" bestFit="1" customWidth="1"/>
    <col min="4874" max="5124" width="11.42578125" style="8"/>
    <col min="5125" max="5125" width="25.42578125" style="8" customWidth="1"/>
    <col min="5126" max="5126" width="17.7109375" style="8" bestFit="1" customWidth="1"/>
    <col min="5127" max="5127" width="23.5703125" style="8" bestFit="1" customWidth="1"/>
    <col min="5128" max="5128" width="16" style="8" bestFit="1" customWidth="1"/>
    <col min="5129" max="5129" width="37.140625" style="8" bestFit="1" customWidth="1"/>
    <col min="5130" max="5380" width="11.42578125" style="8"/>
    <col min="5381" max="5381" width="25.42578125" style="8" customWidth="1"/>
    <col min="5382" max="5382" width="17.7109375" style="8" bestFit="1" customWidth="1"/>
    <col min="5383" max="5383" width="23.5703125" style="8" bestFit="1" customWidth="1"/>
    <col min="5384" max="5384" width="16" style="8" bestFit="1" customWidth="1"/>
    <col min="5385" max="5385" width="37.140625" style="8" bestFit="1" customWidth="1"/>
    <col min="5386" max="5636" width="11.42578125" style="8"/>
    <col min="5637" max="5637" width="25.42578125" style="8" customWidth="1"/>
    <col min="5638" max="5638" width="17.7109375" style="8" bestFit="1" customWidth="1"/>
    <col min="5639" max="5639" width="23.5703125" style="8" bestFit="1" customWidth="1"/>
    <col min="5640" max="5640" width="16" style="8" bestFit="1" customWidth="1"/>
    <col min="5641" max="5641" width="37.140625" style="8" bestFit="1" customWidth="1"/>
    <col min="5642" max="5892" width="11.42578125" style="8"/>
    <col min="5893" max="5893" width="25.42578125" style="8" customWidth="1"/>
    <col min="5894" max="5894" width="17.7109375" style="8" bestFit="1" customWidth="1"/>
    <col min="5895" max="5895" width="23.5703125" style="8" bestFit="1" customWidth="1"/>
    <col min="5896" max="5896" width="16" style="8" bestFit="1" customWidth="1"/>
    <col min="5897" max="5897" width="37.140625" style="8" bestFit="1" customWidth="1"/>
    <col min="5898" max="6148" width="11.42578125" style="8"/>
    <col min="6149" max="6149" width="25.42578125" style="8" customWidth="1"/>
    <col min="6150" max="6150" width="17.7109375" style="8" bestFit="1" customWidth="1"/>
    <col min="6151" max="6151" width="23.5703125" style="8" bestFit="1" customWidth="1"/>
    <col min="6152" max="6152" width="16" style="8" bestFit="1" customWidth="1"/>
    <col min="6153" max="6153" width="37.140625" style="8" bestFit="1" customWidth="1"/>
    <col min="6154" max="6404" width="11.42578125" style="8"/>
    <col min="6405" max="6405" width="25.42578125" style="8" customWidth="1"/>
    <col min="6406" max="6406" width="17.7109375" style="8" bestFit="1" customWidth="1"/>
    <col min="6407" max="6407" width="23.5703125" style="8" bestFit="1" customWidth="1"/>
    <col min="6408" max="6408" width="16" style="8" bestFit="1" customWidth="1"/>
    <col min="6409" max="6409" width="37.140625" style="8" bestFit="1" customWidth="1"/>
    <col min="6410" max="6660" width="11.42578125" style="8"/>
    <col min="6661" max="6661" width="25.42578125" style="8" customWidth="1"/>
    <col min="6662" max="6662" width="17.7109375" style="8" bestFit="1" customWidth="1"/>
    <col min="6663" max="6663" width="23.5703125" style="8" bestFit="1" customWidth="1"/>
    <col min="6664" max="6664" width="16" style="8" bestFit="1" customWidth="1"/>
    <col min="6665" max="6665" width="37.140625" style="8" bestFit="1" customWidth="1"/>
    <col min="6666" max="6916" width="11.42578125" style="8"/>
    <col min="6917" max="6917" width="25.42578125" style="8" customWidth="1"/>
    <col min="6918" max="6918" width="17.7109375" style="8" bestFit="1" customWidth="1"/>
    <col min="6919" max="6919" width="23.5703125" style="8" bestFit="1" customWidth="1"/>
    <col min="6920" max="6920" width="16" style="8" bestFit="1" customWidth="1"/>
    <col min="6921" max="6921" width="37.140625" style="8" bestFit="1" customWidth="1"/>
    <col min="6922" max="7172" width="11.42578125" style="8"/>
    <col min="7173" max="7173" width="25.42578125" style="8" customWidth="1"/>
    <col min="7174" max="7174" width="17.7109375" style="8" bestFit="1" customWidth="1"/>
    <col min="7175" max="7175" width="23.5703125" style="8" bestFit="1" customWidth="1"/>
    <col min="7176" max="7176" width="16" style="8" bestFit="1" customWidth="1"/>
    <col min="7177" max="7177" width="37.140625" style="8" bestFit="1" customWidth="1"/>
    <col min="7178" max="7428" width="11.42578125" style="8"/>
    <col min="7429" max="7429" width="25.42578125" style="8" customWidth="1"/>
    <col min="7430" max="7430" width="17.7109375" style="8" bestFit="1" customWidth="1"/>
    <col min="7431" max="7431" width="23.5703125" style="8" bestFit="1" customWidth="1"/>
    <col min="7432" max="7432" width="16" style="8" bestFit="1" customWidth="1"/>
    <col min="7433" max="7433" width="37.140625" style="8" bestFit="1" customWidth="1"/>
    <col min="7434" max="7684" width="11.42578125" style="8"/>
    <col min="7685" max="7685" width="25.42578125" style="8" customWidth="1"/>
    <col min="7686" max="7686" width="17.7109375" style="8" bestFit="1" customWidth="1"/>
    <col min="7687" max="7687" width="23.5703125" style="8" bestFit="1" customWidth="1"/>
    <col min="7688" max="7688" width="16" style="8" bestFit="1" customWidth="1"/>
    <col min="7689" max="7689" width="37.140625" style="8" bestFit="1" customWidth="1"/>
    <col min="7690" max="7940" width="11.42578125" style="8"/>
    <col min="7941" max="7941" width="25.42578125" style="8" customWidth="1"/>
    <col min="7942" max="7942" width="17.7109375" style="8" bestFit="1" customWidth="1"/>
    <col min="7943" max="7943" width="23.5703125" style="8" bestFit="1" customWidth="1"/>
    <col min="7944" max="7944" width="16" style="8" bestFit="1" customWidth="1"/>
    <col min="7945" max="7945" width="37.140625" style="8" bestFit="1" customWidth="1"/>
    <col min="7946" max="8196" width="11.42578125" style="8"/>
    <col min="8197" max="8197" width="25.42578125" style="8" customWidth="1"/>
    <col min="8198" max="8198" width="17.7109375" style="8" bestFit="1" customWidth="1"/>
    <col min="8199" max="8199" width="23.5703125" style="8" bestFit="1" customWidth="1"/>
    <col min="8200" max="8200" width="16" style="8" bestFit="1" customWidth="1"/>
    <col min="8201" max="8201" width="37.140625" style="8" bestFit="1" customWidth="1"/>
    <col min="8202" max="8452" width="11.42578125" style="8"/>
    <col min="8453" max="8453" width="25.42578125" style="8" customWidth="1"/>
    <col min="8454" max="8454" width="17.7109375" style="8" bestFit="1" customWidth="1"/>
    <col min="8455" max="8455" width="23.5703125" style="8" bestFit="1" customWidth="1"/>
    <col min="8456" max="8456" width="16" style="8" bestFit="1" customWidth="1"/>
    <col min="8457" max="8457" width="37.140625" style="8" bestFit="1" customWidth="1"/>
    <col min="8458" max="8708" width="11.42578125" style="8"/>
    <col min="8709" max="8709" width="25.42578125" style="8" customWidth="1"/>
    <col min="8710" max="8710" width="17.7109375" style="8" bestFit="1" customWidth="1"/>
    <col min="8711" max="8711" width="23.5703125" style="8" bestFit="1" customWidth="1"/>
    <col min="8712" max="8712" width="16" style="8" bestFit="1" customWidth="1"/>
    <col min="8713" max="8713" width="37.140625" style="8" bestFit="1" customWidth="1"/>
    <col min="8714" max="8964" width="11.42578125" style="8"/>
    <col min="8965" max="8965" width="25.42578125" style="8" customWidth="1"/>
    <col min="8966" max="8966" width="17.7109375" style="8" bestFit="1" customWidth="1"/>
    <col min="8967" max="8967" width="23.5703125" style="8" bestFit="1" customWidth="1"/>
    <col min="8968" max="8968" width="16" style="8" bestFit="1" customWidth="1"/>
    <col min="8969" max="8969" width="37.140625" style="8" bestFit="1" customWidth="1"/>
    <col min="8970" max="9220" width="11.42578125" style="8"/>
    <col min="9221" max="9221" width="25.42578125" style="8" customWidth="1"/>
    <col min="9222" max="9222" width="17.7109375" style="8" bestFit="1" customWidth="1"/>
    <col min="9223" max="9223" width="23.5703125" style="8" bestFit="1" customWidth="1"/>
    <col min="9224" max="9224" width="16" style="8" bestFit="1" customWidth="1"/>
    <col min="9225" max="9225" width="37.140625" style="8" bestFit="1" customWidth="1"/>
    <col min="9226" max="9476" width="11.42578125" style="8"/>
    <col min="9477" max="9477" width="25.42578125" style="8" customWidth="1"/>
    <col min="9478" max="9478" width="17.7109375" style="8" bestFit="1" customWidth="1"/>
    <col min="9479" max="9479" width="23.5703125" style="8" bestFit="1" customWidth="1"/>
    <col min="9480" max="9480" width="16" style="8" bestFit="1" customWidth="1"/>
    <col min="9481" max="9481" width="37.140625" style="8" bestFit="1" customWidth="1"/>
    <col min="9482" max="9732" width="11.42578125" style="8"/>
    <col min="9733" max="9733" width="25.42578125" style="8" customWidth="1"/>
    <col min="9734" max="9734" width="17.7109375" style="8" bestFit="1" customWidth="1"/>
    <col min="9735" max="9735" width="23.5703125" style="8" bestFit="1" customWidth="1"/>
    <col min="9736" max="9736" width="16" style="8" bestFit="1" customWidth="1"/>
    <col min="9737" max="9737" width="37.140625" style="8" bestFit="1" customWidth="1"/>
    <col min="9738" max="9988" width="11.42578125" style="8"/>
    <col min="9989" max="9989" width="25.42578125" style="8" customWidth="1"/>
    <col min="9990" max="9990" width="17.7109375" style="8" bestFit="1" customWidth="1"/>
    <col min="9991" max="9991" width="23.5703125" style="8" bestFit="1" customWidth="1"/>
    <col min="9992" max="9992" width="16" style="8" bestFit="1" customWidth="1"/>
    <col min="9993" max="9993" width="37.140625" style="8" bestFit="1" customWidth="1"/>
    <col min="9994" max="10244" width="11.42578125" style="8"/>
    <col min="10245" max="10245" width="25.42578125" style="8" customWidth="1"/>
    <col min="10246" max="10246" width="17.7109375" style="8" bestFit="1" customWidth="1"/>
    <col min="10247" max="10247" width="23.5703125" style="8" bestFit="1" customWidth="1"/>
    <col min="10248" max="10248" width="16" style="8" bestFit="1" customWidth="1"/>
    <col min="10249" max="10249" width="37.140625" style="8" bestFit="1" customWidth="1"/>
    <col min="10250" max="10500" width="11.42578125" style="8"/>
    <col min="10501" max="10501" width="25.42578125" style="8" customWidth="1"/>
    <col min="10502" max="10502" width="17.7109375" style="8" bestFit="1" customWidth="1"/>
    <col min="10503" max="10503" width="23.5703125" style="8" bestFit="1" customWidth="1"/>
    <col min="10504" max="10504" width="16" style="8" bestFit="1" customWidth="1"/>
    <col min="10505" max="10505" width="37.140625" style="8" bestFit="1" customWidth="1"/>
    <col min="10506" max="10756" width="11.42578125" style="8"/>
    <col min="10757" max="10757" width="25.42578125" style="8" customWidth="1"/>
    <col min="10758" max="10758" width="17.7109375" style="8" bestFit="1" customWidth="1"/>
    <col min="10759" max="10759" width="23.5703125" style="8" bestFit="1" customWidth="1"/>
    <col min="10760" max="10760" width="16" style="8" bestFit="1" customWidth="1"/>
    <col min="10761" max="10761" width="37.140625" style="8" bestFit="1" customWidth="1"/>
    <col min="10762" max="11012" width="11.42578125" style="8"/>
    <col min="11013" max="11013" width="25.42578125" style="8" customWidth="1"/>
    <col min="11014" max="11014" width="17.7109375" style="8" bestFit="1" customWidth="1"/>
    <col min="11015" max="11015" width="23.5703125" style="8" bestFit="1" customWidth="1"/>
    <col min="11016" max="11016" width="16" style="8" bestFit="1" customWidth="1"/>
    <col min="11017" max="11017" width="37.140625" style="8" bestFit="1" customWidth="1"/>
    <col min="11018" max="11268" width="11.42578125" style="8"/>
    <col min="11269" max="11269" width="25.42578125" style="8" customWidth="1"/>
    <col min="11270" max="11270" width="17.7109375" style="8" bestFit="1" customWidth="1"/>
    <col min="11271" max="11271" width="23.5703125" style="8" bestFit="1" customWidth="1"/>
    <col min="11272" max="11272" width="16" style="8" bestFit="1" customWidth="1"/>
    <col min="11273" max="11273" width="37.140625" style="8" bestFit="1" customWidth="1"/>
    <col min="11274" max="11524" width="11.42578125" style="8"/>
    <col min="11525" max="11525" width="25.42578125" style="8" customWidth="1"/>
    <col min="11526" max="11526" width="17.7109375" style="8" bestFit="1" customWidth="1"/>
    <col min="11527" max="11527" width="23.5703125" style="8" bestFit="1" customWidth="1"/>
    <col min="11528" max="11528" width="16" style="8" bestFit="1" customWidth="1"/>
    <col min="11529" max="11529" width="37.140625" style="8" bestFit="1" customWidth="1"/>
    <col min="11530" max="11780" width="11.42578125" style="8"/>
    <col min="11781" max="11781" width="25.42578125" style="8" customWidth="1"/>
    <col min="11782" max="11782" width="17.7109375" style="8" bestFit="1" customWidth="1"/>
    <col min="11783" max="11783" width="23.5703125" style="8" bestFit="1" customWidth="1"/>
    <col min="11784" max="11784" width="16" style="8" bestFit="1" customWidth="1"/>
    <col min="11785" max="11785" width="37.140625" style="8" bestFit="1" customWidth="1"/>
    <col min="11786" max="12036" width="11.42578125" style="8"/>
    <col min="12037" max="12037" width="25.42578125" style="8" customWidth="1"/>
    <col min="12038" max="12038" width="17.7109375" style="8" bestFit="1" customWidth="1"/>
    <col min="12039" max="12039" width="23.5703125" style="8" bestFit="1" customWidth="1"/>
    <col min="12040" max="12040" width="16" style="8" bestFit="1" customWidth="1"/>
    <col min="12041" max="12041" width="37.140625" style="8" bestFit="1" customWidth="1"/>
    <col min="12042" max="12292" width="11.42578125" style="8"/>
    <col min="12293" max="12293" width="25.42578125" style="8" customWidth="1"/>
    <col min="12294" max="12294" width="17.7109375" style="8" bestFit="1" customWidth="1"/>
    <col min="12295" max="12295" width="23.5703125" style="8" bestFit="1" customWidth="1"/>
    <col min="12296" max="12296" width="16" style="8" bestFit="1" customWidth="1"/>
    <col min="12297" max="12297" width="37.140625" style="8" bestFit="1" customWidth="1"/>
    <col min="12298" max="12548" width="11.42578125" style="8"/>
    <col min="12549" max="12549" width="25.42578125" style="8" customWidth="1"/>
    <col min="12550" max="12550" width="17.7109375" style="8" bestFit="1" customWidth="1"/>
    <col min="12551" max="12551" width="23.5703125" style="8" bestFit="1" customWidth="1"/>
    <col min="12552" max="12552" width="16" style="8" bestFit="1" customWidth="1"/>
    <col min="12553" max="12553" width="37.140625" style="8" bestFit="1" customWidth="1"/>
    <col min="12554" max="12804" width="11.42578125" style="8"/>
    <col min="12805" max="12805" width="25.42578125" style="8" customWidth="1"/>
    <col min="12806" max="12806" width="17.7109375" style="8" bestFit="1" customWidth="1"/>
    <col min="12807" max="12807" width="23.5703125" style="8" bestFit="1" customWidth="1"/>
    <col min="12808" max="12808" width="16" style="8" bestFit="1" customWidth="1"/>
    <col min="12809" max="12809" width="37.140625" style="8" bestFit="1" customWidth="1"/>
    <col min="12810" max="13060" width="11.42578125" style="8"/>
    <col min="13061" max="13061" width="25.42578125" style="8" customWidth="1"/>
    <col min="13062" max="13062" width="17.7109375" style="8" bestFit="1" customWidth="1"/>
    <col min="13063" max="13063" width="23.5703125" style="8" bestFit="1" customWidth="1"/>
    <col min="13064" max="13064" width="16" style="8" bestFit="1" customWidth="1"/>
    <col min="13065" max="13065" width="37.140625" style="8" bestFit="1" customWidth="1"/>
    <col min="13066" max="13316" width="11.42578125" style="8"/>
    <col min="13317" max="13317" width="25.42578125" style="8" customWidth="1"/>
    <col min="13318" max="13318" width="17.7109375" style="8" bestFit="1" customWidth="1"/>
    <col min="13319" max="13319" width="23.5703125" style="8" bestFit="1" customWidth="1"/>
    <col min="13320" max="13320" width="16" style="8" bestFit="1" customWidth="1"/>
    <col min="13321" max="13321" width="37.140625" style="8" bestFit="1" customWidth="1"/>
    <col min="13322" max="13572" width="11.42578125" style="8"/>
    <col min="13573" max="13573" width="25.42578125" style="8" customWidth="1"/>
    <col min="13574" max="13574" width="17.7109375" style="8" bestFit="1" customWidth="1"/>
    <col min="13575" max="13575" width="23.5703125" style="8" bestFit="1" customWidth="1"/>
    <col min="13576" max="13576" width="16" style="8" bestFit="1" customWidth="1"/>
    <col min="13577" max="13577" width="37.140625" style="8" bestFit="1" customWidth="1"/>
    <col min="13578" max="13828" width="11.42578125" style="8"/>
    <col min="13829" max="13829" width="25.42578125" style="8" customWidth="1"/>
    <col min="13830" max="13830" width="17.7109375" style="8" bestFit="1" customWidth="1"/>
    <col min="13831" max="13831" width="23.5703125" style="8" bestFit="1" customWidth="1"/>
    <col min="13832" max="13832" width="16" style="8" bestFit="1" customWidth="1"/>
    <col min="13833" max="13833" width="37.140625" style="8" bestFit="1" customWidth="1"/>
    <col min="13834" max="14084" width="11.42578125" style="8"/>
    <col min="14085" max="14085" width="25.42578125" style="8" customWidth="1"/>
    <col min="14086" max="14086" width="17.7109375" style="8" bestFit="1" customWidth="1"/>
    <col min="14087" max="14087" width="23.5703125" style="8" bestFit="1" customWidth="1"/>
    <col min="14088" max="14088" width="16" style="8" bestFit="1" customWidth="1"/>
    <col min="14089" max="14089" width="37.140625" style="8" bestFit="1" customWidth="1"/>
    <col min="14090" max="14340" width="11.42578125" style="8"/>
    <col min="14341" max="14341" width="25.42578125" style="8" customWidth="1"/>
    <col min="14342" max="14342" width="17.7109375" style="8" bestFit="1" customWidth="1"/>
    <col min="14343" max="14343" width="23.5703125" style="8" bestFit="1" customWidth="1"/>
    <col min="14344" max="14344" width="16" style="8" bestFit="1" customWidth="1"/>
    <col min="14345" max="14345" width="37.140625" style="8" bestFit="1" customWidth="1"/>
    <col min="14346" max="14596" width="11.42578125" style="8"/>
    <col min="14597" max="14597" width="25.42578125" style="8" customWidth="1"/>
    <col min="14598" max="14598" width="17.7109375" style="8" bestFit="1" customWidth="1"/>
    <col min="14599" max="14599" width="23.5703125" style="8" bestFit="1" customWidth="1"/>
    <col min="14600" max="14600" width="16" style="8" bestFit="1" customWidth="1"/>
    <col min="14601" max="14601" width="37.140625" style="8" bestFit="1" customWidth="1"/>
    <col min="14602" max="14852" width="11.42578125" style="8"/>
    <col min="14853" max="14853" width="25.42578125" style="8" customWidth="1"/>
    <col min="14854" max="14854" width="17.7109375" style="8" bestFit="1" customWidth="1"/>
    <col min="14855" max="14855" width="23.5703125" style="8" bestFit="1" customWidth="1"/>
    <col min="14856" max="14856" width="16" style="8" bestFit="1" customWidth="1"/>
    <col min="14857" max="14857" width="37.140625" style="8" bestFit="1" customWidth="1"/>
    <col min="14858" max="15108" width="11.42578125" style="8"/>
    <col min="15109" max="15109" width="25.42578125" style="8" customWidth="1"/>
    <col min="15110" max="15110" width="17.7109375" style="8" bestFit="1" customWidth="1"/>
    <col min="15111" max="15111" width="23.5703125" style="8" bestFit="1" customWidth="1"/>
    <col min="15112" max="15112" width="16" style="8" bestFit="1" customWidth="1"/>
    <col min="15113" max="15113" width="37.140625" style="8" bestFit="1" customWidth="1"/>
    <col min="15114" max="15364" width="11.42578125" style="8"/>
    <col min="15365" max="15365" width="25.42578125" style="8" customWidth="1"/>
    <col min="15366" max="15366" width="17.7109375" style="8" bestFit="1" customWidth="1"/>
    <col min="15367" max="15367" width="23.5703125" style="8" bestFit="1" customWidth="1"/>
    <col min="15368" max="15368" width="16" style="8" bestFit="1" customWidth="1"/>
    <col min="15369" max="15369" width="37.140625" style="8" bestFit="1" customWidth="1"/>
    <col min="15370" max="15620" width="11.42578125" style="8"/>
    <col min="15621" max="15621" width="25.42578125" style="8" customWidth="1"/>
    <col min="15622" max="15622" width="17.7109375" style="8" bestFit="1" customWidth="1"/>
    <col min="15623" max="15623" width="23.5703125" style="8" bestFit="1" customWidth="1"/>
    <col min="15624" max="15624" width="16" style="8" bestFit="1" customWidth="1"/>
    <col min="15625" max="15625" width="37.140625" style="8" bestFit="1" customWidth="1"/>
    <col min="15626" max="15876" width="11.42578125" style="8"/>
    <col min="15877" max="15877" width="25.42578125" style="8" customWidth="1"/>
    <col min="15878" max="15878" width="17.7109375" style="8" bestFit="1" customWidth="1"/>
    <col min="15879" max="15879" width="23.5703125" style="8" bestFit="1" customWidth="1"/>
    <col min="15880" max="15880" width="16" style="8" bestFit="1" customWidth="1"/>
    <col min="15881" max="15881" width="37.140625" style="8" bestFit="1" customWidth="1"/>
    <col min="15882" max="16132" width="11.42578125" style="8"/>
    <col min="16133" max="16133" width="25.42578125" style="8" customWidth="1"/>
    <col min="16134" max="16134" width="17.7109375" style="8" bestFit="1" customWidth="1"/>
    <col min="16135" max="16135" width="23.5703125" style="8" bestFit="1" customWidth="1"/>
    <col min="16136" max="16136" width="16" style="8" bestFit="1" customWidth="1"/>
    <col min="16137" max="16137" width="37.140625" style="8" bestFit="1" customWidth="1"/>
    <col min="16138" max="16384" width="11.42578125" style="8"/>
  </cols>
  <sheetData>
    <row r="2" spans="6:10" ht="15" customHeight="1" x14ac:dyDescent="0.15">
      <c r="F2" s="136" t="s">
        <v>1</v>
      </c>
      <c r="G2" s="136"/>
      <c r="H2" s="136"/>
      <c r="I2" s="136"/>
    </row>
    <row r="3" spans="6:10" ht="14.25" customHeight="1" x14ac:dyDescent="0.15">
      <c r="F3" s="136"/>
      <c r="G3" s="136"/>
      <c r="H3" s="136"/>
      <c r="I3" s="136"/>
    </row>
    <row r="4" spans="6:10" ht="14.25" x14ac:dyDescent="0.2">
      <c r="F4" s="149" t="s">
        <v>756</v>
      </c>
      <c r="G4" s="149"/>
      <c r="H4" s="149"/>
      <c r="I4" s="149"/>
    </row>
    <row r="5" spans="6:10" ht="14.25" x14ac:dyDescent="0.2">
      <c r="F5" s="56"/>
      <c r="G5" s="57"/>
    </row>
    <row r="6" spans="6:10" ht="15" x14ac:dyDescent="0.25">
      <c r="F6" s="56"/>
      <c r="G6" s="57"/>
      <c r="J6" s="58" t="s">
        <v>364</v>
      </c>
    </row>
    <row r="7" spans="6:10" s="74" customFormat="1" ht="15" customHeight="1" x14ac:dyDescent="0.25">
      <c r="F7" s="121" t="s">
        <v>757</v>
      </c>
      <c r="G7" s="112" t="s">
        <v>758</v>
      </c>
      <c r="H7" s="112" t="s">
        <v>759</v>
      </c>
      <c r="I7" s="112" t="s">
        <v>760</v>
      </c>
      <c r="J7" s="122"/>
    </row>
    <row r="8" spans="6:10" s="74" customFormat="1" ht="15" customHeight="1" x14ac:dyDescent="0.25">
      <c r="F8" s="89" t="s">
        <v>761</v>
      </c>
      <c r="G8" s="123" t="s">
        <v>762</v>
      </c>
      <c r="H8" s="89" t="s">
        <v>763</v>
      </c>
      <c r="I8" s="123" t="s">
        <v>764</v>
      </c>
      <c r="J8" s="122"/>
    </row>
    <row r="9" spans="6:10" s="74" customFormat="1" ht="15" customHeight="1" x14ac:dyDescent="0.25">
      <c r="F9" s="124" t="s">
        <v>765</v>
      </c>
      <c r="G9" s="125" t="s">
        <v>766</v>
      </c>
      <c r="H9" s="89" t="s">
        <v>763</v>
      </c>
      <c r="I9" s="123" t="s">
        <v>764</v>
      </c>
      <c r="J9" s="122"/>
    </row>
    <row r="10" spans="6:10" s="74" customFormat="1" ht="15" customHeight="1" x14ac:dyDescent="0.25">
      <c r="F10" s="124" t="s">
        <v>767</v>
      </c>
      <c r="G10" s="125" t="s">
        <v>768</v>
      </c>
      <c r="H10" s="89" t="s">
        <v>763</v>
      </c>
      <c r="I10" s="123" t="s">
        <v>764</v>
      </c>
      <c r="J10" s="122"/>
    </row>
    <row r="11" spans="6:10" s="74" customFormat="1" ht="15" customHeight="1" x14ac:dyDescent="0.25">
      <c r="F11" s="124" t="s">
        <v>769</v>
      </c>
      <c r="G11" s="125" t="s">
        <v>770</v>
      </c>
      <c r="H11" s="89" t="s">
        <v>763</v>
      </c>
      <c r="I11" s="123" t="s">
        <v>764</v>
      </c>
      <c r="J11" s="122"/>
    </row>
    <row r="12" spans="6:10" s="74" customFormat="1" ht="15" customHeight="1" x14ac:dyDescent="0.25">
      <c r="F12" s="124" t="s">
        <v>771</v>
      </c>
      <c r="G12" s="125" t="s">
        <v>772</v>
      </c>
      <c r="H12" s="89" t="s">
        <v>773</v>
      </c>
      <c r="I12" s="123" t="s">
        <v>774</v>
      </c>
      <c r="J12" s="122"/>
    </row>
    <row r="13" spans="6:10" s="74" customFormat="1" ht="15" customHeight="1" x14ac:dyDescent="0.25">
      <c r="F13" s="124" t="s">
        <v>775</v>
      </c>
      <c r="G13" s="125" t="s">
        <v>776</v>
      </c>
      <c r="H13" s="89" t="s">
        <v>773</v>
      </c>
      <c r="I13" s="123" t="s">
        <v>774</v>
      </c>
      <c r="J13" s="122"/>
    </row>
    <row r="14" spans="6:10" s="74" customFormat="1" ht="15" customHeight="1" x14ac:dyDescent="0.25">
      <c r="F14" s="124" t="s">
        <v>777</v>
      </c>
      <c r="G14" s="125" t="s">
        <v>778</v>
      </c>
      <c r="H14" s="89" t="s">
        <v>773</v>
      </c>
      <c r="I14" s="123" t="s">
        <v>774</v>
      </c>
      <c r="J14" s="122"/>
    </row>
    <row r="15" spans="6:10" s="74" customFormat="1" ht="15" customHeight="1" x14ac:dyDescent="0.25">
      <c r="F15" s="124" t="s">
        <v>779</v>
      </c>
      <c r="G15" s="125" t="s">
        <v>780</v>
      </c>
      <c r="H15" s="89" t="s">
        <v>773</v>
      </c>
      <c r="I15" s="123" t="s">
        <v>774</v>
      </c>
      <c r="J15" s="122"/>
    </row>
    <row r="16" spans="6:10" s="74" customFormat="1" ht="15" customHeight="1" x14ac:dyDescent="0.25">
      <c r="F16" s="124" t="s">
        <v>781</v>
      </c>
      <c r="G16" s="125" t="s">
        <v>782</v>
      </c>
      <c r="H16" s="89" t="s">
        <v>773</v>
      </c>
      <c r="I16" s="123" t="s">
        <v>774</v>
      </c>
      <c r="J16" s="122"/>
    </row>
    <row r="17" spans="6:10" s="74" customFormat="1" ht="15" customHeight="1" x14ac:dyDescent="0.25">
      <c r="F17" s="124" t="s">
        <v>783</v>
      </c>
      <c r="G17" s="125" t="s">
        <v>784</v>
      </c>
      <c r="H17" s="89" t="s">
        <v>773</v>
      </c>
      <c r="I17" s="123" t="s">
        <v>774</v>
      </c>
      <c r="J17" s="122"/>
    </row>
    <row r="18" spans="6:10" s="74" customFormat="1" ht="15" customHeight="1" x14ac:dyDescent="0.25">
      <c r="F18" s="124" t="s">
        <v>785</v>
      </c>
      <c r="G18" s="125" t="s">
        <v>786</v>
      </c>
      <c r="H18" s="89" t="s">
        <v>773</v>
      </c>
      <c r="I18" s="123" t="s">
        <v>774</v>
      </c>
      <c r="J18" s="122"/>
    </row>
    <row r="19" spans="6:10" s="74" customFormat="1" ht="15" customHeight="1" x14ac:dyDescent="0.25">
      <c r="F19" s="124" t="s">
        <v>787</v>
      </c>
      <c r="G19" s="125" t="s">
        <v>788</v>
      </c>
      <c r="H19" s="89" t="s">
        <v>789</v>
      </c>
      <c r="I19" s="123" t="s">
        <v>790</v>
      </c>
      <c r="J19" s="122"/>
    </row>
    <row r="20" spans="6:10" s="74" customFormat="1" ht="15" customHeight="1" x14ac:dyDescent="0.25">
      <c r="F20" s="124" t="s">
        <v>791</v>
      </c>
      <c r="G20" s="125" t="s">
        <v>792</v>
      </c>
      <c r="H20" s="89" t="s">
        <v>789</v>
      </c>
      <c r="I20" s="123" t="s">
        <v>790</v>
      </c>
      <c r="J20" s="122"/>
    </row>
    <row r="21" spans="6:10" s="74" customFormat="1" ht="15" customHeight="1" x14ac:dyDescent="0.25">
      <c r="F21" s="124" t="s">
        <v>793</v>
      </c>
      <c r="G21" s="125" t="s">
        <v>794</v>
      </c>
      <c r="H21" s="89" t="s">
        <v>789</v>
      </c>
      <c r="I21" s="123" t="s">
        <v>790</v>
      </c>
      <c r="J21" s="122"/>
    </row>
    <row r="22" spans="6:10" s="74" customFormat="1" ht="15" customHeight="1" x14ac:dyDescent="0.25">
      <c r="F22" s="124" t="s">
        <v>795</v>
      </c>
      <c r="G22" s="125" t="s">
        <v>796</v>
      </c>
      <c r="H22" s="89" t="s">
        <v>789</v>
      </c>
      <c r="I22" s="123" t="s">
        <v>790</v>
      </c>
      <c r="J22" s="122"/>
    </row>
    <row r="23" spans="6:10" s="74" customFormat="1" ht="15" customHeight="1" x14ac:dyDescent="0.25">
      <c r="F23" s="124" t="s">
        <v>797</v>
      </c>
      <c r="G23" s="125" t="s">
        <v>798</v>
      </c>
      <c r="H23" s="89" t="s">
        <v>789</v>
      </c>
      <c r="I23" s="123" t="s">
        <v>790</v>
      </c>
      <c r="J23" s="122"/>
    </row>
    <row r="24" spans="6:10" s="74" customFormat="1" ht="15" customHeight="1" x14ac:dyDescent="0.25">
      <c r="F24" s="124" t="s">
        <v>799</v>
      </c>
      <c r="G24" s="125" t="s">
        <v>800</v>
      </c>
      <c r="H24" s="89" t="s">
        <v>789</v>
      </c>
      <c r="I24" s="123" t="s">
        <v>790</v>
      </c>
      <c r="J24" s="122"/>
    </row>
    <row r="25" spans="6:10" s="74" customFormat="1" ht="15" customHeight="1" x14ac:dyDescent="0.25">
      <c r="F25" s="124" t="s">
        <v>801</v>
      </c>
      <c r="G25" s="125" t="s">
        <v>802</v>
      </c>
      <c r="H25" s="89" t="s">
        <v>789</v>
      </c>
      <c r="I25" s="123" t="s">
        <v>790</v>
      </c>
      <c r="J25" s="122"/>
    </row>
    <row r="26" spans="6:10" s="74" customFormat="1" ht="15" customHeight="1" x14ac:dyDescent="0.25">
      <c r="F26" s="124" t="s">
        <v>803</v>
      </c>
      <c r="G26" s="125" t="s">
        <v>804</v>
      </c>
      <c r="H26" s="89" t="s">
        <v>789</v>
      </c>
      <c r="I26" s="123" t="s">
        <v>790</v>
      </c>
      <c r="J26" s="122"/>
    </row>
    <row r="27" spans="6:10" s="74" customFormat="1" ht="15" customHeight="1" x14ac:dyDescent="0.25">
      <c r="F27" s="124" t="s">
        <v>805</v>
      </c>
      <c r="G27" s="125" t="s">
        <v>806</v>
      </c>
      <c r="H27" s="89" t="s">
        <v>789</v>
      </c>
      <c r="I27" s="123" t="s">
        <v>790</v>
      </c>
      <c r="J27" s="122"/>
    </row>
    <row r="28" spans="6:10" s="74" customFormat="1" ht="15" customHeight="1" x14ac:dyDescent="0.25">
      <c r="F28" s="124" t="s">
        <v>807</v>
      </c>
      <c r="G28" s="125" t="s">
        <v>808</v>
      </c>
      <c r="H28" s="89" t="s">
        <v>809</v>
      </c>
      <c r="I28" s="123" t="s">
        <v>810</v>
      </c>
      <c r="J28" s="122"/>
    </row>
    <row r="29" spans="6:10" s="74" customFormat="1" ht="15" customHeight="1" x14ac:dyDescent="0.25">
      <c r="F29" s="124" t="s">
        <v>811</v>
      </c>
      <c r="G29" s="125" t="s">
        <v>812</v>
      </c>
      <c r="H29" s="89" t="s">
        <v>809</v>
      </c>
      <c r="I29" s="123" t="s">
        <v>810</v>
      </c>
      <c r="J29" s="122"/>
    </row>
    <row r="30" spans="6:10" s="74" customFormat="1" ht="15" customHeight="1" x14ac:dyDescent="0.25">
      <c r="F30" s="124" t="s">
        <v>813</v>
      </c>
      <c r="G30" s="125" t="s">
        <v>814</v>
      </c>
      <c r="H30" s="89" t="s">
        <v>809</v>
      </c>
      <c r="I30" s="123" t="s">
        <v>810</v>
      </c>
      <c r="J30" s="122"/>
    </row>
    <row r="31" spans="6:10" s="74" customFormat="1" ht="15" customHeight="1" x14ac:dyDescent="0.25">
      <c r="F31" s="124" t="s">
        <v>815</v>
      </c>
      <c r="G31" s="125" t="s">
        <v>816</v>
      </c>
      <c r="H31" s="89" t="s">
        <v>809</v>
      </c>
      <c r="I31" s="123" t="s">
        <v>810</v>
      </c>
      <c r="J31" s="122"/>
    </row>
    <row r="32" spans="6:10" s="74" customFormat="1" ht="15" customHeight="1" x14ac:dyDescent="0.25">
      <c r="F32" s="124" t="s">
        <v>817</v>
      </c>
      <c r="G32" s="125" t="s">
        <v>818</v>
      </c>
      <c r="H32" s="89" t="s">
        <v>809</v>
      </c>
      <c r="I32" s="123" t="s">
        <v>810</v>
      </c>
      <c r="J32" s="122"/>
    </row>
    <row r="33" spans="6:10" s="74" customFormat="1" ht="15" customHeight="1" x14ac:dyDescent="0.25">
      <c r="F33" s="124" t="s">
        <v>819</v>
      </c>
      <c r="G33" s="125" t="s">
        <v>820</v>
      </c>
      <c r="H33" s="89" t="s">
        <v>809</v>
      </c>
      <c r="I33" s="123" t="s">
        <v>810</v>
      </c>
      <c r="J33" s="122"/>
    </row>
    <row r="34" spans="6:10" s="74" customFormat="1" ht="15" customHeight="1" x14ac:dyDescent="0.25">
      <c r="F34" s="124" t="s">
        <v>821</v>
      </c>
      <c r="G34" s="125" t="s">
        <v>822</v>
      </c>
      <c r="H34" s="89" t="s">
        <v>809</v>
      </c>
      <c r="I34" s="123" t="s">
        <v>810</v>
      </c>
      <c r="J34" s="122"/>
    </row>
    <row r="35" spans="6:10" s="74" customFormat="1" ht="15" customHeight="1" x14ac:dyDescent="0.25">
      <c r="F35" s="124" t="s">
        <v>823</v>
      </c>
      <c r="G35" s="125" t="s">
        <v>824</v>
      </c>
      <c r="H35" s="89" t="s">
        <v>809</v>
      </c>
      <c r="I35" s="123" t="s">
        <v>810</v>
      </c>
      <c r="J35" s="122"/>
    </row>
    <row r="36" spans="6:10" s="74" customFormat="1" ht="15" customHeight="1" x14ac:dyDescent="0.25">
      <c r="F36" s="124" t="s">
        <v>825</v>
      </c>
      <c r="G36" s="125" t="s">
        <v>826</v>
      </c>
      <c r="H36" s="89" t="s">
        <v>809</v>
      </c>
      <c r="I36" s="123" t="s">
        <v>810</v>
      </c>
      <c r="J36" s="122"/>
    </row>
    <row r="37" spans="6:10" s="74" customFormat="1" ht="15" customHeight="1" x14ac:dyDescent="0.25">
      <c r="F37" s="124" t="s">
        <v>827</v>
      </c>
      <c r="G37" s="125" t="s">
        <v>828</v>
      </c>
      <c r="H37" s="89" t="s">
        <v>829</v>
      </c>
      <c r="I37" s="123" t="s">
        <v>830</v>
      </c>
      <c r="J37" s="122"/>
    </row>
    <row r="38" spans="6:10" s="74" customFormat="1" ht="15" customHeight="1" x14ac:dyDescent="0.25">
      <c r="F38" s="124" t="s">
        <v>831</v>
      </c>
      <c r="G38" s="125" t="s">
        <v>832</v>
      </c>
      <c r="H38" s="89" t="s">
        <v>829</v>
      </c>
      <c r="I38" s="123" t="s">
        <v>830</v>
      </c>
      <c r="J38" s="122"/>
    </row>
    <row r="39" spans="6:10" s="74" customFormat="1" ht="15" customHeight="1" x14ac:dyDescent="0.25">
      <c r="F39" s="124" t="s">
        <v>833</v>
      </c>
      <c r="G39" s="125" t="s">
        <v>834</v>
      </c>
      <c r="H39" s="89" t="s">
        <v>829</v>
      </c>
      <c r="I39" s="123" t="s">
        <v>830</v>
      </c>
      <c r="J39" s="122"/>
    </row>
    <row r="40" spans="6:10" s="74" customFormat="1" ht="15" customHeight="1" x14ac:dyDescent="0.25">
      <c r="F40" s="124" t="s">
        <v>835</v>
      </c>
      <c r="G40" s="125" t="s">
        <v>836</v>
      </c>
      <c r="H40" s="89" t="s">
        <v>829</v>
      </c>
      <c r="I40" s="123" t="s">
        <v>830</v>
      </c>
      <c r="J40" s="122"/>
    </row>
    <row r="41" spans="6:10" s="74" customFormat="1" ht="15" customHeight="1" x14ac:dyDescent="0.25">
      <c r="F41" s="124" t="s">
        <v>837</v>
      </c>
      <c r="G41" s="125" t="s">
        <v>838</v>
      </c>
      <c r="H41" s="89" t="s">
        <v>829</v>
      </c>
      <c r="I41" s="123" t="s">
        <v>830</v>
      </c>
      <c r="J41" s="122"/>
    </row>
    <row r="42" spans="6:10" s="74" customFormat="1" ht="15" customHeight="1" x14ac:dyDescent="0.25">
      <c r="F42" s="124" t="s">
        <v>839</v>
      </c>
      <c r="G42" s="125" t="s">
        <v>840</v>
      </c>
      <c r="H42" s="89" t="s">
        <v>829</v>
      </c>
      <c r="I42" s="123" t="s">
        <v>830</v>
      </c>
      <c r="J42" s="122"/>
    </row>
    <row r="43" spans="6:10" s="74" customFormat="1" ht="15" customHeight="1" x14ac:dyDescent="0.25">
      <c r="F43" s="124" t="s">
        <v>841</v>
      </c>
      <c r="G43" s="125" t="s">
        <v>842</v>
      </c>
      <c r="H43" s="89" t="s">
        <v>829</v>
      </c>
      <c r="I43" s="123" t="s">
        <v>830</v>
      </c>
      <c r="J43" s="122"/>
    </row>
    <row r="44" spans="6:10" s="74" customFormat="1" ht="15" customHeight="1" x14ac:dyDescent="0.25">
      <c r="F44" s="124" t="s">
        <v>843</v>
      </c>
      <c r="G44" s="125" t="s">
        <v>844</v>
      </c>
      <c r="H44" s="89" t="s">
        <v>829</v>
      </c>
      <c r="I44" s="123" t="s">
        <v>830</v>
      </c>
      <c r="J44" s="122"/>
    </row>
    <row r="45" spans="6:10" s="74" customFormat="1" ht="15" customHeight="1" x14ac:dyDescent="0.25">
      <c r="F45" s="124" t="s">
        <v>845</v>
      </c>
      <c r="G45" s="125" t="s">
        <v>846</v>
      </c>
      <c r="H45" s="89" t="s">
        <v>829</v>
      </c>
      <c r="I45" s="123" t="s">
        <v>830</v>
      </c>
      <c r="J45" s="122"/>
    </row>
    <row r="46" spans="6:10" s="74" customFormat="1" ht="15" customHeight="1" x14ac:dyDescent="0.25">
      <c r="F46" s="124" t="s">
        <v>847</v>
      </c>
      <c r="G46" s="125" t="s">
        <v>848</v>
      </c>
      <c r="H46" s="89" t="s">
        <v>829</v>
      </c>
      <c r="I46" s="123" t="s">
        <v>830</v>
      </c>
      <c r="J46" s="122"/>
    </row>
    <row r="47" spans="6:10" s="74" customFormat="1" ht="15" customHeight="1" x14ac:dyDescent="0.25">
      <c r="F47" s="124" t="s">
        <v>849</v>
      </c>
      <c r="G47" s="125" t="s">
        <v>850</v>
      </c>
      <c r="H47" s="89" t="s">
        <v>829</v>
      </c>
      <c r="I47" s="123" t="s">
        <v>830</v>
      </c>
      <c r="J47" s="122"/>
    </row>
    <row r="48" spans="6:10" s="74" customFormat="1" ht="15" customHeight="1" x14ac:dyDescent="0.25">
      <c r="F48" s="124" t="s">
        <v>851</v>
      </c>
      <c r="G48" s="125" t="s">
        <v>852</v>
      </c>
      <c r="H48" s="89" t="s">
        <v>829</v>
      </c>
      <c r="I48" s="123" t="s">
        <v>830</v>
      </c>
      <c r="J48" s="122"/>
    </row>
    <row r="49" spans="6:10" s="74" customFormat="1" ht="15" customHeight="1" x14ac:dyDescent="0.25">
      <c r="F49" s="124" t="s">
        <v>853</v>
      </c>
      <c r="G49" s="125" t="s">
        <v>854</v>
      </c>
      <c r="H49" s="89" t="s">
        <v>829</v>
      </c>
      <c r="I49" s="123" t="s">
        <v>830</v>
      </c>
      <c r="J49" s="122"/>
    </row>
    <row r="50" spans="6:10" s="74" customFormat="1" ht="15" customHeight="1" x14ac:dyDescent="0.25">
      <c r="F50" s="124" t="s">
        <v>855</v>
      </c>
      <c r="G50" s="125" t="s">
        <v>856</v>
      </c>
      <c r="H50" s="89" t="s">
        <v>829</v>
      </c>
      <c r="I50" s="123" t="s">
        <v>830</v>
      </c>
      <c r="J50" s="122"/>
    </row>
    <row r="51" spans="6:10" s="74" customFormat="1" ht="15" customHeight="1" x14ac:dyDescent="0.25">
      <c r="F51" s="124" t="s">
        <v>857</v>
      </c>
      <c r="G51" s="125" t="s">
        <v>858</v>
      </c>
      <c r="H51" s="89" t="s">
        <v>829</v>
      </c>
      <c r="I51" s="123" t="s">
        <v>830</v>
      </c>
      <c r="J51" s="122"/>
    </row>
    <row r="52" spans="6:10" s="74" customFormat="1" ht="15" customHeight="1" x14ac:dyDescent="0.25">
      <c r="F52" s="124" t="s">
        <v>859</v>
      </c>
      <c r="G52" s="125" t="s">
        <v>860</v>
      </c>
      <c r="H52" s="89" t="s">
        <v>861</v>
      </c>
      <c r="I52" s="123" t="s">
        <v>862</v>
      </c>
      <c r="J52" s="122"/>
    </row>
    <row r="53" spans="6:10" s="74" customFormat="1" ht="15" customHeight="1" x14ac:dyDescent="0.25">
      <c r="F53" s="124" t="s">
        <v>863</v>
      </c>
      <c r="G53" s="125" t="s">
        <v>864</v>
      </c>
      <c r="H53" s="89" t="s">
        <v>861</v>
      </c>
      <c r="I53" s="123" t="s">
        <v>862</v>
      </c>
      <c r="J53" s="122"/>
    </row>
    <row r="54" spans="6:10" s="74" customFormat="1" ht="15" customHeight="1" x14ac:dyDescent="0.25">
      <c r="F54" s="124" t="s">
        <v>865</v>
      </c>
      <c r="G54" s="125" t="s">
        <v>866</v>
      </c>
      <c r="H54" s="89" t="s">
        <v>861</v>
      </c>
      <c r="I54" s="123" t="s">
        <v>862</v>
      </c>
      <c r="J54" s="122"/>
    </row>
    <row r="55" spans="6:10" s="74" customFormat="1" ht="15" customHeight="1" x14ac:dyDescent="0.25">
      <c r="F55" s="124" t="s">
        <v>867</v>
      </c>
      <c r="G55" s="125" t="s">
        <v>868</v>
      </c>
      <c r="H55" s="89" t="s">
        <v>861</v>
      </c>
      <c r="I55" s="123" t="s">
        <v>862</v>
      </c>
      <c r="J55" s="122"/>
    </row>
    <row r="56" spans="6:10" s="74" customFormat="1" ht="15" customHeight="1" x14ac:dyDescent="0.25">
      <c r="F56" s="124" t="s">
        <v>869</v>
      </c>
      <c r="G56" s="125" t="s">
        <v>870</v>
      </c>
      <c r="H56" s="89" t="s">
        <v>861</v>
      </c>
      <c r="I56" s="123" t="s">
        <v>862</v>
      </c>
      <c r="J56" s="122"/>
    </row>
    <row r="57" spans="6:10" s="74" customFormat="1" ht="15" customHeight="1" x14ac:dyDescent="0.25">
      <c r="F57" s="124" t="s">
        <v>871</v>
      </c>
      <c r="G57" s="125" t="s">
        <v>872</v>
      </c>
      <c r="H57" s="89" t="s">
        <v>861</v>
      </c>
      <c r="I57" s="123" t="s">
        <v>862</v>
      </c>
      <c r="J57" s="122"/>
    </row>
    <row r="58" spans="6:10" s="74" customFormat="1" ht="15" customHeight="1" x14ac:dyDescent="0.25">
      <c r="F58" s="124" t="s">
        <v>873</v>
      </c>
      <c r="G58" s="125" t="s">
        <v>874</v>
      </c>
      <c r="H58" s="89" t="s">
        <v>861</v>
      </c>
      <c r="I58" s="123" t="s">
        <v>862</v>
      </c>
      <c r="J58" s="122"/>
    </row>
    <row r="59" spans="6:10" s="74" customFormat="1" ht="15" customHeight="1" x14ac:dyDescent="0.25">
      <c r="F59" s="124" t="s">
        <v>875</v>
      </c>
      <c r="G59" s="125" t="s">
        <v>876</v>
      </c>
      <c r="H59" s="89" t="s">
        <v>861</v>
      </c>
      <c r="I59" s="123" t="s">
        <v>862</v>
      </c>
      <c r="J59" s="122"/>
    </row>
    <row r="60" spans="6:10" s="74" customFormat="1" ht="15" customHeight="1" x14ac:dyDescent="0.25">
      <c r="F60" s="124" t="s">
        <v>877</v>
      </c>
      <c r="G60" s="125" t="s">
        <v>878</v>
      </c>
      <c r="H60" s="89" t="s">
        <v>861</v>
      </c>
      <c r="I60" s="123" t="s">
        <v>862</v>
      </c>
      <c r="J60" s="122"/>
    </row>
    <row r="61" spans="6:10" s="74" customFormat="1" ht="15" customHeight="1" x14ac:dyDescent="0.25">
      <c r="F61" s="124" t="s">
        <v>879</v>
      </c>
      <c r="G61" s="125" t="s">
        <v>880</v>
      </c>
      <c r="H61" s="89" t="s">
        <v>861</v>
      </c>
      <c r="I61" s="123" t="s">
        <v>862</v>
      </c>
      <c r="J61" s="122"/>
    </row>
    <row r="62" spans="6:10" s="74" customFormat="1" ht="15" customHeight="1" x14ac:dyDescent="0.25">
      <c r="F62" s="124" t="s">
        <v>881</v>
      </c>
      <c r="G62" s="125" t="s">
        <v>882</v>
      </c>
      <c r="H62" s="89" t="s">
        <v>861</v>
      </c>
      <c r="I62" s="123" t="s">
        <v>862</v>
      </c>
      <c r="J62" s="122"/>
    </row>
    <row r="63" spans="6:10" s="74" customFormat="1" ht="15" customHeight="1" x14ac:dyDescent="0.25">
      <c r="F63" s="124" t="s">
        <v>883</v>
      </c>
      <c r="G63" s="125" t="s">
        <v>884</v>
      </c>
      <c r="H63" s="89" t="s">
        <v>861</v>
      </c>
      <c r="I63" s="123" t="s">
        <v>862</v>
      </c>
      <c r="J63" s="122"/>
    </row>
    <row r="64" spans="6:10" s="74" customFormat="1" ht="15" customHeight="1" x14ac:dyDescent="0.25">
      <c r="F64" s="124" t="s">
        <v>885</v>
      </c>
      <c r="G64" s="125" t="s">
        <v>886</v>
      </c>
      <c r="H64" s="89" t="s">
        <v>861</v>
      </c>
      <c r="I64" s="123" t="s">
        <v>862</v>
      </c>
      <c r="J64" s="122"/>
    </row>
    <row r="65" spans="6:10" s="74" customFormat="1" ht="15" customHeight="1" x14ac:dyDescent="0.25">
      <c r="F65" s="124" t="s">
        <v>887</v>
      </c>
      <c r="G65" s="125" t="s">
        <v>888</v>
      </c>
      <c r="H65" s="89" t="s">
        <v>861</v>
      </c>
      <c r="I65" s="123" t="s">
        <v>862</v>
      </c>
      <c r="J65" s="122"/>
    </row>
    <row r="66" spans="6:10" s="74" customFormat="1" ht="15" customHeight="1" x14ac:dyDescent="0.25">
      <c r="F66" s="124" t="s">
        <v>889</v>
      </c>
      <c r="G66" s="125" t="s">
        <v>890</v>
      </c>
      <c r="H66" s="89" t="s">
        <v>861</v>
      </c>
      <c r="I66" s="123" t="s">
        <v>862</v>
      </c>
      <c r="J66" s="122"/>
    </row>
    <row r="67" spans="6:10" s="74" customFormat="1" ht="15" customHeight="1" x14ac:dyDescent="0.25">
      <c r="F67" s="124" t="s">
        <v>891</v>
      </c>
      <c r="G67" s="125" t="s">
        <v>892</v>
      </c>
      <c r="H67" s="89" t="s">
        <v>861</v>
      </c>
      <c r="I67" s="123" t="s">
        <v>862</v>
      </c>
      <c r="J67" s="122"/>
    </row>
    <row r="68" spans="6:10" s="74" customFormat="1" ht="15" customHeight="1" x14ac:dyDescent="0.25">
      <c r="F68" s="124" t="s">
        <v>893</v>
      </c>
      <c r="G68" s="125" t="s">
        <v>894</v>
      </c>
      <c r="H68" s="89" t="s">
        <v>861</v>
      </c>
      <c r="I68" s="123" t="s">
        <v>862</v>
      </c>
      <c r="J68" s="122"/>
    </row>
    <row r="69" spans="6:10" s="74" customFormat="1" ht="15" customHeight="1" x14ac:dyDescent="0.25">
      <c r="F69" s="124" t="s">
        <v>895</v>
      </c>
      <c r="G69" s="125" t="s">
        <v>896</v>
      </c>
      <c r="H69" s="89" t="s">
        <v>861</v>
      </c>
      <c r="I69" s="123" t="s">
        <v>862</v>
      </c>
      <c r="J69" s="122"/>
    </row>
    <row r="70" spans="6:10" s="74" customFormat="1" ht="15" customHeight="1" x14ac:dyDescent="0.25">
      <c r="F70" s="124" t="s">
        <v>897</v>
      </c>
      <c r="G70" s="125" t="s">
        <v>898</v>
      </c>
      <c r="H70" s="89" t="s">
        <v>861</v>
      </c>
      <c r="I70" s="123" t="s">
        <v>862</v>
      </c>
      <c r="J70" s="122"/>
    </row>
    <row r="71" spans="6:10" s="74" customFormat="1" ht="15" customHeight="1" x14ac:dyDescent="0.25">
      <c r="F71" s="124" t="s">
        <v>899</v>
      </c>
      <c r="G71" s="125" t="s">
        <v>900</v>
      </c>
      <c r="H71" s="89" t="s">
        <v>861</v>
      </c>
      <c r="I71" s="123" t="s">
        <v>862</v>
      </c>
      <c r="J71" s="122"/>
    </row>
    <row r="72" spans="6:10" s="74" customFormat="1" ht="15" customHeight="1" x14ac:dyDescent="0.25">
      <c r="F72" s="124" t="s">
        <v>901</v>
      </c>
      <c r="G72" s="125" t="s">
        <v>902</v>
      </c>
      <c r="H72" s="89" t="s">
        <v>861</v>
      </c>
      <c r="I72" s="123" t="s">
        <v>862</v>
      </c>
      <c r="J72" s="122"/>
    </row>
    <row r="73" spans="6:10" s="74" customFormat="1" ht="15" customHeight="1" x14ac:dyDescent="0.25">
      <c r="F73" s="124" t="s">
        <v>903</v>
      </c>
      <c r="G73" s="125" t="s">
        <v>904</v>
      </c>
      <c r="H73" s="89" t="s">
        <v>861</v>
      </c>
      <c r="I73" s="123" t="s">
        <v>862</v>
      </c>
      <c r="J73" s="122"/>
    </row>
    <row r="74" spans="6:10" s="74" customFormat="1" ht="15" customHeight="1" x14ac:dyDescent="0.25">
      <c r="F74" s="124" t="s">
        <v>905</v>
      </c>
      <c r="G74" s="125" t="s">
        <v>906</v>
      </c>
      <c r="H74" s="89" t="s">
        <v>861</v>
      </c>
      <c r="I74" s="123" t="s">
        <v>862</v>
      </c>
      <c r="J74" s="122"/>
    </row>
    <row r="75" spans="6:10" s="74" customFormat="1" ht="15" customHeight="1" x14ac:dyDescent="0.25">
      <c r="F75" s="124" t="s">
        <v>907</v>
      </c>
      <c r="G75" s="125" t="s">
        <v>908</v>
      </c>
      <c r="H75" s="89" t="s">
        <v>861</v>
      </c>
      <c r="I75" s="123" t="s">
        <v>862</v>
      </c>
      <c r="J75" s="122"/>
    </row>
    <row r="76" spans="6:10" s="74" customFormat="1" ht="15" customHeight="1" x14ac:dyDescent="0.25">
      <c r="F76" s="124" t="s">
        <v>909</v>
      </c>
      <c r="G76" s="125" t="s">
        <v>910</v>
      </c>
      <c r="H76" s="89" t="s">
        <v>861</v>
      </c>
      <c r="I76" s="123" t="s">
        <v>862</v>
      </c>
      <c r="J76" s="122"/>
    </row>
    <row r="77" spans="6:10" s="74" customFormat="1" ht="15" customHeight="1" x14ac:dyDescent="0.25">
      <c r="F77" s="124" t="s">
        <v>911</v>
      </c>
      <c r="G77" s="125" t="s">
        <v>912</v>
      </c>
      <c r="H77" s="89" t="s">
        <v>861</v>
      </c>
      <c r="I77" s="123" t="s">
        <v>862</v>
      </c>
      <c r="J77" s="122"/>
    </row>
    <row r="78" spans="6:10" s="74" customFormat="1" ht="15" customHeight="1" x14ac:dyDescent="0.25">
      <c r="F78" s="124" t="s">
        <v>913</v>
      </c>
      <c r="G78" s="125" t="s">
        <v>914</v>
      </c>
      <c r="H78" s="89" t="s">
        <v>861</v>
      </c>
      <c r="I78" s="123" t="s">
        <v>862</v>
      </c>
      <c r="J78" s="122"/>
    </row>
    <row r="79" spans="6:10" s="74" customFormat="1" ht="15" customHeight="1" x14ac:dyDescent="0.25">
      <c r="F79" s="124" t="s">
        <v>915</v>
      </c>
      <c r="G79" s="125" t="s">
        <v>916</v>
      </c>
      <c r="H79" s="89" t="s">
        <v>861</v>
      </c>
      <c r="I79" s="123" t="s">
        <v>862</v>
      </c>
      <c r="J79" s="122"/>
    </row>
    <row r="80" spans="6:10" s="74" customFormat="1" ht="15" customHeight="1" x14ac:dyDescent="0.25">
      <c r="F80" s="124" t="s">
        <v>917</v>
      </c>
      <c r="G80" s="125" t="s">
        <v>918</v>
      </c>
      <c r="H80" s="89" t="s">
        <v>861</v>
      </c>
      <c r="I80" s="123" t="s">
        <v>862</v>
      </c>
      <c r="J80" s="122"/>
    </row>
    <row r="81" spans="6:10" s="74" customFormat="1" ht="15" customHeight="1" x14ac:dyDescent="0.25">
      <c r="F81" s="124" t="s">
        <v>919</v>
      </c>
      <c r="G81" s="125" t="s">
        <v>920</v>
      </c>
      <c r="H81" s="89" t="s">
        <v>861</v>
      </c>
      <c r="I81" s="123" t="s">
        <v>862</v>
      </c>
      <c r="J81" s="122"/>
    </row>
    <row r="82" spans="6:10" s="74" customFormat="1" ht="15" customHeight="1" x14ac:dyDescent="0.25">
      <c r="F82" s="124" t="s">
        <v>921</v>
      </c>
      <c r="G82" s="125" t="s">
        <v>922</v>
      </c>
      <c r="H82" s="89" t="s">
        <v>861</v>
      </c>
      <c r="I82" s="123" t="s">
        <v>862</v>
      </c>
      <c r="J82" s="122"/>
    </row>
    <row r="83" spans="6:10" s="74" customFormat="1" ht="15" customHeight="1" x14ac:dyDescent="0.25">
      <c r="F83" s="124" t="s">
        <v>923</v>
      </c>
      <c r="G83" s="125" t="s">
        <v>924</v>
      </c>
      <c r="H83" s="89" t="s">
        <v>861</v>
      </c>
      <c r="I83" s="123" t="s">
        <v>862</v>
      </c>
      <c r="J83" s="122"/>
    </row>
    <row r="84" spans="6:10" s="74" customFormat="1" ht="15" customHeight="1" x14ac:dyDescent="0.25">
      <c r="F84" s="124" t="s">
        <v>925</v>
      </c>
      <c r="G84" s="125" t="s">
        <v>926</v>
      </c>
      <c r="H84" s="89" t="s">
        <v>861</v>
      </c>
      <c r="I84" s="123" t="s">
        <v>862</v>
      </c>
      <c r="J84" s="122"/>
    </row>
    <row r="85" spans="6:10" s="74" customFormat="1" ht="15" customHeight="1" x14ac:dyDescent="0.25">
      <c r="F85" s="124" t="s">
        <v>927</v>
      </c>
      <c r="G85" s="125" t="s">
        <v>928</v>
      </c>
      <c r="H85" s="89" t="s">
        <v>861</v>
      </c>
      <c r="I85" s="123" t="s">
        <v>862</v>
      </c>
      <c r="J85" s="122"/>
    </row>
    <row r="86" spans="6:10" s="74" customFormat="1" ht="15" customHeight="1" x14ac:dyDescent="0.25">
      <c r="F86" s="124" t="s">
        <v>929</v>
      </c>
      <c r="G86" s="125" t="s">
        <v>930</v>
      </c>
      <c r="H86" s="89" t="s">
        <v>861</v>
      </c>
      <c r="I86" s="123" t="s">
        <v>862</v>
      </c>
      <c r="J86" s="122"/>
    </row>
    <row r="87" spans="6:10" s="74" customFormat="1" ht="15" customHeight="1" x14ac:dyDescent="0.25">
      <c r="F87" s="124" t="s">
        <v>931</v>
      </c>
      <c r="G87" s="125" t="s">
        <v>932</v>
      </c>
      <c r="H87" s="89" t="s">
        <v>861</v>
      </c>
      <c r="I87" s="123" t="s">
        <v>862</v>
      </c>
      <c r="J87" s="122"/>
    </row>
    <row r="88" spans="6:10" s="74" customFormat="1" ht="15" customHeight="1" x14ac:dyDescent="0.25">
      <c r="F88" s="124" t="s">
        <v>933</v>
      </c>
      <c r="G88" s="125" t="s">
        <v>934</v>
      </c>
      <c r="H88" s="89" t="s">
        <v>861</v>
      </c>
      <c r="I88" s="123" t="s">
        <v>862</v>
      </c>
      <c r="J88" s="122"/>
    </row>
    <row r="89" spans="6:10" s="74" customFormat="1" ht="15" customHeight="1" x14ac:dyDescent="0.25">
      <c r="F89" s="124" t="s">
        <v>935</v>
      </c>
      <c r="G89" s="125" t="s">
        <v>936</v>
      </c>
      <c r="H89" s="89" t="s">
        <v>861</v>
      </c>
      <c r="I89" s="123" t="s">
        <v>862</v>
      </c>
      <c r="J89" s="122"/>
    </row>
    <row r="90" spans="6:10" s="74" customFormat="1" ht="15" customHeight="1" x14ac:dyDescent="0.25">
      <c r="F90" s="124" t="s">
        <v>937</v>
      </c>
      <c r="G90" s="125" t="s">
        <v>938</v>
      </c>
      <c r="H90" s="89" t="s">
        <v>939</v>
      </c>
      <c r="I90" s="123" t="s">
        <v>940</v>
      </c>
      <c r="J90" s="122"/>
    </row>
    <row r="91" spans="6:10" s="74" customFormat="1" ht="15" customHeight="1" x14ac:dyDescent="0.25">
      <c r="F91" s="124" t="s">
        <v>941</v>
      </c>
      <c r="G91" s="125" t="s">
        <v>942</v>
      </c>
      <c r="H91" s="89" t="s">
        <v>939</v>
      </c>
      <c r="I91" s="123" t="s">
        <v>940</v>
      </c>
      <c r="J91" s="122"/>
    </row>
    <row r="92" spans="6:10" s="74" customFormat="1" ht="15" customHeight="1" x14ac:dyDescent="0.25">
      <c r="F92" s="124" t="s">
        <v>943</v>
      </c>
      <c r="G92" s="125" t="s">
        <v>944</v>
      </c>
      <c r="H92" s="89" t="s">
        <v>939</v>
      </c>
      <c r="I92" s="123" t="s">
        <v>940</v>
      </c>
      <c r="J92" s="122"/>
    </row>
    <row r="93" spans="6:10" s="74" customFormat="1" ht="15" customHeight="1" x14ac:dyDescent="0.25">
      <c r="F93" s="124" t="s">
        <v>945</v>
      </c>
      <c r="G93" s="125" t="s">
        <v>946</v>
      </c>
      <c r="H93" s="89" t="s">
        <v>939</v>
      </c>
      <c r="I93" s="123" t="s">
        <v>940</v>
      </c>
      <c r="J93" s="122"/>
    </row>
    <row r="94" spans="6:10" s="74" customFormat="1" ht="15" customHeight="1" x14ac:dyDescent="0.25">
      <c r="F94" s="124" t="s">
        <v>947</v>
      </c>
      <c r="G94" s="125" t="s">
        <v>948</v>
      </c>
      <c r="H94" s="89" t="s">
        <v>939</v>
      </c>
      <c r="I94" s="123" t="s">
        <v>940</v>
      </c>
      <c r="J94" s="122"/>
    </row>
    <row r="95" spans="6:10" s="74" customFormat="1" ht="15" customHeight="1" x14ac:dyDescent="0.25">
      <c r="F95" s="124" t="s">
        <v>949</v>
      </c>
      <c r="G95" s="125" t="s">
        <v>950</v>
      </c>
      <c r="H95" s="89" t="s">
        <v>939</v>
      </c>
      <c r="I95" s="123" t="s">
        <v>940</v>
      </c>
      <c r="J95" s="122"/>
    </row>
    <row r="96" spans="6:10" s="74" customFormat="1" ht="15" customHeight="1" x14ac:dyDescent="0.25">
      <c r="F96" s="124" t="s">
        <v>951</v>
      </c>
      <c r="G96" s="125" t="s">
        <v>952</v>
      </c>
      <c r="H96" s="89" t="s">
        <v>939</v>
      </c>
      <c r="I96" s="123" t="s">
        <v>940</v>
      </c>
      <c r="J96" s="122"/>
    </row>
    <row r="97" spans="6:10" s="74" customFormat="1" ht="15" customHeight="1" x14ac:dyDescent="0.25">
      <c r="F97" s="124" t="s">
        <v>953</v>
      </c>
      <c r="G97" s="125" t="s">
        <v>954</v>
      </c>
      <c r="H97" s="89" t="s">
        <v>939</v>
      </c>
      <c r="I97" s="123" t="s">
        <v>940</v>
      </c>
      <c r="J97" s="122"/>
    </row>
    <row r="98" spans="6:10" s="74" customFormat="1" ht="15" customHeight="1" x14ac:dyDescent="0.25">
      <c r="F98" s="124" t="s">
        <v>955</v>
      </c>
      <c r="G98" s="125" t="s">
        <v>956</v>
      </c>
      <c r="H98" s="89" t="s">
        <v>939</v>
      </c>
      <c r="I98" s="123" t="s">
        <v>940</v>
      </c>
      <c r="J98" s="122"/>
    </row>
    <row r="99" spans="6:10" s="74" customFormat="1" ht="15" customHeight="1" x14ac:dyDescent="0.25">
      <c r="F99" s="124" t="s">
        <v>957</v>
      </c>
      <c r="G99" s="125" t="s">
        <v>958</v>
      </c>
      <c r="H99" s="89" t="s">
        <v>939</v>
      </c>
      <c r="I99" s="123" t="s">
        <v>940</v>
      </c>
      <c r="J99" s="122"/>
    </row>
    <row r="100" spans="6:10" s="74" customFormat="1" ht="15" customHeight="1" x14ac:dyDescent="0.25">
      <c r="F100" s="124" t="s">
        <v>959</v>
      </c>
      <c r="G100" s="125" t="s">
        <v>960</v>
      </c>
      <c r="H100" s="89" t="s">
        <v>939</v>
      </c>
      <c r="I100" s="123" t="s">
        <v>940</v>
      </c>
      <c r="J100" s="122"/>
    </row>
    <row r="101" spans="6:10" s="74" customFormat="1" ht="15" customHeight="1" x14ac:dyDescent="0.25">
      <c r="F101" s="124" t="s">
        <v>961</v>
      </c>
      <c r="G101" s="125" t="s">
        <v>962</v>
      </c>
      <c r="H101" s="89" t="s">
        <v>939</v>
      </c>
      <c r="I101" s="123" t="s">
        <v>940</v>
      </c>
      <c r="J101" s="122"/>
    </row>
    <row r="102" spans="6:10" s="74" customFormat="1" ht="15" customHeight="1" x14ac:dyDescent="0.25">
      <c r="F102" s="124" t="s">
        <v>963</v>
      </c>
      <c r="G102" s="125" t="s">
        <v>964</v>
      </c>
      <c r="H102" s="89" t="s">
        <v>939</v>
      </c>
      <c r="I102" s="123" t="s">
        <v>940</v>
      </c>
      <c r="J102" s="122"/>
    </row>
    <row r="103" spans="6:10" s="74" customFormat="1" ht="15" customHeight="1" x14ac:dyDescent="0.25">
      <c r="F103" s="124" t="s">
        <v>965</v>
      </c>
      <c r="G103" s="125" t="s">
        <v>966</v>
      </c>
      <c r="H103" s="89" t="s">
        <v>939</v>
      </c>
      <c r="I103" s="123" t="s">
        <v>940</v>
      </c>
      <c r="J103" s="122"/>
    </row>
    <row r="104" spans="6:10" s="74" customFormat="1" ht="15" customHeight="1" x14ac:dyDescent="0.25">
      <c r="F104" s="124" t="s">
        <v>967</v>
      </c>
      <c r="G104" s="125" t="s">
        <v>968</v>
      </c>
      <c r="H104" s="89" t="s">
        <v>939</v>
      </c>
      <c r="I104" s="123" t="s">
        <v>940</v>
      </c>
      <c r="J104" s="122"/>
    </row>
    <row r="105" spans="6:10" s="74" customFormat="1" ht="15" customHeight="1" x14ac:dyDescent="0.25">
      <c r="F105" s="124" t="s">
        <v>969</v>
      </c>
      <c r="G105" s="125" t="s">
        <v>970</v>
      </c>
      <c r="H105" s="89" t="s">
        <v>939</v>
      </c>
      <c r="I105" s="123" t="s">
        <v>940</v>
      </c>
      <c r="J105" s="122"/>
    </row>
    <row r="106" spans="6:10" s="74" customFormat="1" ht="15" customHeight="1" x14ac:dyDescent="0.25">
      <c r="F106" s="124" t="s">
        <v>971</v>
      </c>
      <c r="G106" s="125" t="s">
        <v>972</v>
      </c>
      <c r="H106" s="89" t="s">
        <v>939</v>
      </c>
      <c r="I106" s="123" t="s">
        <v>940</v>
      </c>
      <c r="J106" s="122"/>
    </row>
    <row r="107" spans="6:10" s="74" customFormat="1" ht="15" customHeight="1" x14ac:dyDescent="0.25">
      <c r="F107" s="124" t="s">
        <v>973</v>
      </c>
      <c r="G107" s="125" t="s">
        <v>974</v>
      </c>
      <c r="H107" s="89" t="s">
        <v>939</v>
      </c>
      <c r="I107" s="123" t="s">
        <v>940</v>
      </c>
      <c r="J107" s="122"/>
    </row>
    <row r="108" spans="6:10" s="74" customFormat="1" ht="15" customHeight="1" x14ac:dyDescent="0.25">
      <c r="F108" s="124" t="s">
        <v>975</v>
      </c>
      <c r="G108" s="125" t="s">
        <v>976</v>
      </c>
      <c r="H108" s="89" t="s">
        <v>939</v>
      </c>
      <c r="I108" s="123" t="s">
        <v>940</v>
      </c>
      <c r="J108" s="122"/>
    </row>
    <row r="109" spans="6:10" s="74" customFormat="1" ht="15" customHeight="1" x14ac:dyDescent="0.25">
      <c r="F109" s="124" t="s">
        <v>977</v>
      </c>
      <c r="G109" s="125" t="s">
        <v>978</v>
      </c>
      <c r="H109" s="89" t="s">
        <v>939</v>
      </c>
      <c r="I109" s="123" t="s">
        <v>940</v>
      </c>
      <c r="J109" s="122"/>
    </row>
    <row r="110" spans="6:10" s="74" customFormat="1" ht="15" customHeight="1" x14ac:dyDescent="0.25">
      <c r="F110" s="124" t="s">
        <v>979</v>
      </c>
      <c r="G110" s="125" t="s">
        <v>980</v>
      </c>
      <c r="H110" s="89" t="s">
        <v>939</v>
      </c>
      <c r="I110" s="123" t="s">
        <v>940</v>
      </c>
      <c r="J110" s="122"/>
    </row>
    <row r="111" spans="6:10" s="74" customFormat="1" ht="15" customHeight="1" x14ac:dyDescent="0.25">
      <c r="F111" s="124" t="s">
        <v>981</v>
      </c>
      <c r="G111" s="125" t="s">
        <v>982</v>
      </c>
      <c r="H111" s="89" t="s">
        <v>939</v>
      </c>
      <c r="I111" s="123" t="s">
        <v>940</v>
      </c>
      <c r="J111" s="122"/>
    </row>
    <row r="112" spans="6:10" s="74" customFormat="1" ht="15" customHeight="1" x14ac:dyDescent="0.25">
      <c r="F112" s="124" t="s">
        <v>983</v>
      </c>
      <c r="G112" s="125" t="s">
        <v>984</v>
      </c>
      <c r="H112" s="89" t="s">
        <v>939</v>
      </c>
      <c r="I112" s="123" t="s">
        <v>940</v>
      </c>
      <c r="J112" s="122"/>
    </row>
    <row r="113" spans="6:10" s="74" customFormat="1" ht="15" customHeight="1" x14ac:dyDescent="0.25">
      <c r="F113" s="124" t="s">
        <v>985</v>
      </c>
      <c r="G113" s="125" t="s">
        <v>986</v>
      </c>
      <c r="H113" s="89" t="s">
        <v>939</v>
      </c>
      <c r="I113" s="123" t="s">
        <v>940</v>
      </c>
      <c r="J113" s="122"/>
    </row>
    <row r="114" spans="6:10" s="74" customFormat="1" ht="15" customHeight="1" x14ac:dyDescent="0.25">
      <c r="F114" s="124" t="s">
        <v>987</v>
      </c>
      <c r="G114" s="125" t="s">
        <v>988</v>
      </c>
      <c r="H114" s="89" t="s">
        <v>939</v>
      </c>
      <c r="I114" s="123" t="s">
        <v>940</v>
      </c>
      <c r="J114" s="122"/>
    </row>
    <row r="115" spans="6:10" s="74" customFormat="1" ht="15" customHeight="1" x14ac:dyDescent="0.25">
      <c r="F115" s="124" t="s">
        <v>989</v>
      </c>
      <c r="G115" s="125" t="s">
        <v>990</v>
      </c>
      <c r="H115" s="89" t="s">
        <v>939</v>
      </c>
      <c r="I115" s="123" t="s">
        <v>940</v>
      </c>
      <c r="J115" s="122"/>
    </row>
    <row r="116" spans="6:10" s="74" customFormat="1" ht="15" customHeight="1" x14ac:dyDescent="0.25">
      <c r="F116" s="124" t="s">
        <v>991</v>
      </c>
      <c r="G116" s="125" t="s">
        <v>992</v>
      </c>
      <c r="H116" s="89" t="s">
        <v>939</v>
      </c>
      <c r="I116" s="123" t="s">
        <v>940</v>
      </c>
      <c r="J116" s="122"/>
    </row>
    <row r="117" spans="6:10" s="74" customFormat="1" ht="15" customHeight="1" x14ac:dyDescent="0.25">
      <c r="F117" s="124" t="s">
        <v>993</v>
      </c>
      <c r="G117" s="125" t="s">
        <v>994</v>
      </c>
      <c r="H117" s="89" t="s">
        <v>939</v>
      </c>
      <c r="I117" s="123" t="s">
        <v>940</v>
      </c>
      <c r="J117" s="122"/>
    </row>
    <row r="118" spans="6:10" s="74" customFormat="1" ht="15" customHeight="1" x14ac:dyDescent="0.25">
      <c r="F118" s="124" t="s">
        <v>995</v>
      </c>
      <c r="G118" s="125" t="s">
        <v>996</v>
      </c>
      <c r="H118" s="89" t="s">
        <v>939</v>
      </c>
      <c r="I118" s="123" t="s">
        <v>940</v>
      </c>
      <c r="J118" s="122"/>
    </row>
    <row r="119" spans="6:10" s="74" customFormat="1" ht="15" customHeight="1" x14ac:dyDescent="0.25">
      <c r="F119" s="124" t="s">
        <v>997</v>
      </c>
      <c r="G119" s="125" t="s">
        <v>998</v>
      </c>
      <c r="H119" s="89" t="s">
        <v>939</v>
      </c>
      <c r="I119" s="123" t="s">
        <v>940</v>
      </c>
      <c r="J119" s="122"/>
    </row>
    <row r="120" spans="6:10" s="74" customFormat="1" ht="15" customHeight="1" x14ac:dyDescent="0.25">
      <c r="F120" s="124" t="s">
        <v>999</v>
      </c>
      <c r="G120" s="125" t="s">
        <v>1000</v>
      </c>
      <c r="H120" s="89" t="s">
        <v>939</v>
      </c>
      <c r="I120" s="123" t="s">
        <v>940</v>
      </c>
      <c r="J120" s="122"/>
    </row>
    <row r="121" spans="6:10" s="74" customFormat="1" ht="15" customHeight="1" x14ac:dyDescent="0.25">
      <c r="F121" s="124" t="s">
        <v>1001</v>
      </c>
      <c r="G121" s="125" t="s">
        <v>1002</v>
      </c>
      <c r="H121" s="89" t="s">
        <v>939</v>
      </c>
      <c r="I121" s="123" t="s">
        <v>940</v>
      </c>
      <c r="J121" s="122"/>
    </row>
    <row r="122" spans="6:10" s="74" customFormat="1" ht="15" customHeight="1" x14ac:dyDescent="0.25">
      <c r="F122" s="124" t="s">
        <v>1003</v>
      </c>
      <c r="G122" s="125" t="s">
        <v>1004</v>
      </c>
      <c r="H122" s="89" t="s">
        <v>939</v>
      </c>
      <c r="I122" s="123" t="s">
        <v>940</v>
      </c>
      <c r="J122" s="122"/>
    </row>
    <row r="123" spans="6:10" s="74" customFormat="1" ht="15" customHeight="1" x14ac:dyDescent="0.25">
      <c r="F123" s="124" t="s">
        <v>1005</v>
      </c>
      <c r="G123" s="125" t="s">
        <v>1006</v>
      </c>
      <c r="H123" s="89" t="s">
        <v>939</v>
      </c>
      <c r="I123" s="123" t="s">
        <v>940</v>
      </c>
      <c r="J123" s="122"/>
    </row>
    <row r="124" spans="6:10" s="74" customFormat="1" ht="15" customHeight="1" x14ac:dyDescent="0.25">
      <c r="F124" s="124" t="s">
        <v>1007</v>
      </c>
      <c r="G124" s="125" t="s">
        <v>1008</v>
      </c>
      <c r="H124" s="89" t="s">
        <v>939</v>
      </c>
      <c r="I124" s="123" t="s">
        <v>940</v>
      </c>
      <c r="J124" s="122"/>
    </row>
    <row r="125" spans="6:10" s="74" customFormat="1" ht="15" customHeight="1" x14ac:dyDescent="0.25">
      <c r="F125" s="124" t="s">
        <v>1009</v>
      </c>
      <c r="G125" s="125" t="s">
        <v>1010</v>
      </c>
      <c r="H125" s="89" t="s">
        <v>939</v>
      </c>
      <c r="I125" s="123" t="s">
        <v>940</v>
      </c>
      <c r="J125" s="122"/>
    </row>
    <row r="126" spans="6:10" s="74" customFormat="1" ht="15" customHeight="1" x14ac:dyDescent="0.25">
      <c r="F126" s="124" t="s">
        <v>1011</v>
      </c>
      <c r="G126" s="125" t="s">
        <v>1012</v>
      </c>
      <c r="H126" s="89" t="s">
        <v>939</v>
      </c>
      <c r="I126" s="123" t="s">
        <v>940</v>
      </c>
      <c r="J126" s="122"/>
    </row>
    <row r="127" spans="6:10" s="74" customFormat="1" ht="15" customHeight="1" x14ac:dyDescent="0.25">
      <c r="F127" s="124" t="s">
        <v>1013</v>
      </c>
      <c r="G127" s="125" t="s">
        <v>1014</v>
      </c>
      <c r="H127" s="89" t="s">
        <v>939</v>
      </c>
      <c r="I127" s="123" t="s">
        <v>940</v>
      </c>
      <c r="J127" s="122"/>
    </row>
    <row r="128" spans="6:10" s="74" customFormat="1" ht="15" customHeight="1" x14ac:dyDescent="0.25">
      <c r="F128" s="124" t="s">
        <v>1015</v>
      </c>
      <c r="G128" s="125" t="s">
        <v>1016</v>
      </c>
      <c r="H128" s="89" t="s">
        <v>939</v>
      </c>
      <c r="I128" s="123" t="s">
        <v>940</v>
      </c>
      <c r="J128" s="122"/>
    </row>
    <row r="129" spans="6:10" s="74" customFormat="1" ht="15" customHeight="1" x14ac:dyDescent="0.25">
      <c r="F129" s="124" t="s">
        <v>1017</v>
      </c>
      <c r="G129" s="125" t="s">
        <v>1018</v>
      </c>
      <c r="H129" s="89" t="s">
        <v>939</v>
      </c>
      <c r="I129" s="123" t="s">
        <v>940</v>
      </c>
      <c r="J129" s="122"/>
    </row>
    <row r="130" spans="6:10" s="74" customFormat="1" ht="15" customHeight="1" x14ac:dyDescent="0.25">
      <c r="F130" s="124" t="s">
        <v>1019</v>
      </c>
      <c r="G130" s="125" t="s">
        <v>1020</v>
      </c>
      <c r="H130" s="89" t="s">
        <v>939</v>
      </c>
      <c r="I130" s="123" t="s">
        <v>940</v>
      </c>
      <c r="J130" s="122"/>
    </row>
    <row r="131" spans="6:10" s="74" customFormat="1" ht="15" customHeight="1" x14ac:dyDescent="0.25">
      <c r="F131" s="124" t="s">
        <v>1021</v>
      </c>
      <c r="G131" s="125" t="s">
        <v>1022</v>
      </c>
      <c r="H131" s="89" t="s">
        <v>939</v>
      </c>
      <c r="I131" s="123" t="s">
        <v>940</v>
      </c>
      <c r="J131" s="122"/>
    </row>
    <row r="132" spans="6:10" s="74" customFormat="1" ht="15" customHeight="1" x14ac:dyDescent="0.25">
      <c r="F132" s="124" t="s">
        <v>1023</v>
      </c>
      <c r="G132" s="125" t="s">
        <v>1024</v>
      </c>
      <c r="H132" s="89" t="s">
        <v>939</v>
      </c>
      <c r="I132" s="123" t="s">
        <v>940</v>
      </c>
      <c r="J132" s="122"/>
    </row>
    <row r="133" spans="6:10" s="74" customFormat="1" ht="15" customHeight="1" x14ac:dyDescent="0.25">
      <c r="F133" s="124" t="s">
        <v>1025</v>
      </c>
      <c r="G133" s="125" t="s">
        <v>1026</v>
      </c>
      <c r="H133" s="89" t="s">
        <v>939</v>
      </c>
      <c r="I133" s="123" t="s">
        <v>940</v>
      </c>
      <c r="J133" s="122"/>
    </row>
    <row r="134" spans="6:10" s="74" customFormat="1" ht="15" customHeight="1" x14ac:dyDescent="0.25">
      <c r="F134" s="124" t="s">
        <v>1027</v>
      </c>
      <c r="G134" s="125" t="s">
        <v>1028</v>
      </c>
      <c r="H134" s="89" t="s">
        <v>939</v>
      </c>
      <c r="I134" s="123" t="s">
        <v>940</v>
      </c>
      <c r="J134" s="122"/>
    </row>
    <row r="135" spans="6:10" s="74" customFormat="1" ht="15" customHeight="1" x14ac:dyDescent="0.25">
      <c r="F135" s="124" t="s">
        <v>1029</v>
      </c>
      <c r="G135" s="125" t="s">
        <v>1030</v>
      </c>
      <c r="H135" s="89" t="s">
        <v>939</v>
      </c>
      <c r="I135" s="123" t="s">
        <v>940</v>
      </c>
      <c r="J135" s="122"/>
    </row>
    <row r="136" spans="6:10" s="74" customFormat="1" ht="15" customHeight="1" x14ac:dyDescent="0.25">
      <c r="F136" s="124" t="s">
        <v>1031</v>
      </c>
      <c r="G136" s="125" t="s">
        <v>1032</v>
      </c>
      <c r="H136" s="89" t="s">
        <v>939</v>
      </c>
      <c r="I136" s="123" t="s">
        <v>940</v>
      </c>
      <c r="J136" s="122"/>
    </row>
    <row r="137" spans="6:10" s="74" customFormat="1" ht="15" customHeight="1" x14ac:dyDescent="0.25">
      <c r="F137" s="124" t="s">
        <v>1033</v>
      </c>
      <c r="G137" s="125" t="s">
        <v>1034</v>
      </c>
      <c r="H137" s="89" t="s">
        <v>939</v>
      </c>
      <c r="I137" s="123" t="s">
        <v>940</v>
      </c>
      <c r="J137" s="122"/>
    </row>
    <row r="138" spans="6:10" s="74" customFormat="1" ht="15" customHeight="1" x14ac:dyDescent="0.25">
      <c r="F138" s="124" t="s">
        <v>1035</v>
      </c>
      <c r="G138" s="125" t="s">
        <v>1036</v>
      </c>
      <c r="H138" s="89" t="s">
        <v>939</v>
      </c>
      <c r="I138" s="123" t="s">
        <v>940</v>
      </c>
      <c r="J138" s="122"/>
    </row>
    <row r="139" spans="6:10" s="74" customFormat="1" ht="15" customHeight="1" x14ac:dyDescent="0.25">
      <c r="F139" s="124" t="s">
        <v>1037</v>
      </c>
      <c r="G139" s="125" t="s">
        <v>1038</v>
      </c>
      <c r="H139" s="89" t="s">
        <v>939</v>
      </c>
      <c r="I139" s="123" t="s">
        <v>940</v>
      </c>
      <c r="J139" s="122"/>
    </row>
    <row r="140" spans="6:10" s="74" customFormat="1" ht="15" customHeight="1" x14ac:dyDescent="0.25">
      <c r="F140" s="124" t="s">
        <v>1039</v>
      </c>
      <c r="G140" s="125" t="s">
        <v>1040</v>
      </c>
      <c r="H140" s="89" t="s">
        <v>939</v>
      </c>
      <c r="I140" s="123" t="s">
        <v>940</v>
      </c>
      <c r="J140" s="122"/>
    </row>
    <row r="141" spans="6:10" s="74" customFormat="1" ht="15" customHeight="1" x14ac:dyDescent="0.25">
      <c r="F141" s="124" t="s">
        <v>1041</v>
      </c>
      <c r="G141" s="125" t="s">
        <v>1042</v>
      </c>
      <c r="H141" s="89" t="s">
        <v>939</v>
      </c>
      <c r="I141" s="123" t="s">
        <v>940</v>
      </c>
      <c r="J141" s="122"/>
    </row>
    <row r="142" spans="6:10" s="74" customFormat="1" ht="15" customHeight="1" x14ac:dyDescent="0.25">
      <c r="F142" s="124" t="s">
        <v>1043</v>
      </c>
      <c r="G142" s="125" t="s">
        <v>1044</v>
      </c>
      <c r="H142" s="89" t="s">
        <v>1045</v>
      </c>
      <c r="I142" s="123" t="s">
        <v>1046</v>
      </c>
      <c r="J142" s="122"/>
    </row>
    <row r="143" spans="6:10" s="74" customFormat="1" ht="15" customHeight="1" x14ac:dyDescent="0.25">
      <c r="F143" s="124" t="s">
        <v>1047</v>
      </c>
      <c r="G143" s="125" t="s">
        <v>1048</v>
      </c>
      <c r="H143" s="89" t="s">
        <v>1045</v>
      </c>
      <c r="I143" s="123" t="s">
        <v>1046</v>
      </c>
      <c r="J143" s="122"/>
    </row>
    <row r="144" spans="6:10" s="74" customFormat="1" ht="15" customHeight="1" x14ac:dyDescent="0.25">
      <c r="F144" s="124" t="s">
        <v>1049</v>
      </c>
      <c r="G144" s="125" t="s">
        <v>1050</v>
      </c>
      <c r="H144" s="89" t="s">
        <v>1045</v>
      </c>
      <c r="I144" s="123" t="s">
        <v>1046</v>
      </c>
      <c r="J144" s="122"/>
    </row>
    <row r="145" spans="6:10" s="74" customFormat="1" ht="15" customHeight="1" x14ac:dyDescent="0.25">
      <c r="F145" s="124" t="s">
        <v>1051</v>
      </c>
      <c r="G145" s="125" t="s">
        <v>1052</v>
      </c>
      <c r="H145" s="89" t="s">
        <v>1045</v>
      </c>
      <c r="I145" s="123" t="s">
        <v>1046</v>
      </c>
      <c r="J145" s="122"/>
    </row>
    <row r="146" spans="6:10" s="74" customFormat="1" ht="15" customHeight="1" x14ac:dyDescent="0.25">
      <c r="F146" s="124" t="s">
        <v>1053</v>
      </c>
      <c r="G146" s="125" t="s">
        <v>1054</v>
      </c>
      <c r="H146" s="89" t="s">
        <v>1045</v>
      </c>
      <c r="I146" s="123" t="s">
        <v>1046</v>
      </c>
      <c r="J146" s="122"/>
    </row>
    <row r="147" spans="6:10" s="74" customFormat="1" ht="15" customHeight="1" x14ac:dyDescent="0.25">
      <c r="F147" s="124" t="s">
        <v>1055</v>
      </c>
      <c r="G147" s="125" t="s">
        <v>1056</v>
      </c>
      <c r="H147" s="89" t="s">
        <v>1045</v>
      </c>
      <c r="I147" s="123" t="s">
        <v>1046</v>
      </c>
      <c r="J147" s="122"/>
    </row>
    <row r="148" spans="6:10" s="74" customFormat="1" ht="15" customHeight="1" x14ac:dyDescent="0.25">
      <c r="F148" s="124" t="s">
        <v>1057</v>
      </c>
      <c r="G148" s="125" t="s">
        <v>1058</v>
      </c>
      <c r="H148" s="89" t="s">
        <v>1045</v>
      </c>
      <c r="I148" s="123" t="s">
        <v>1046</v>
      </c>
      <c r="J148" s="122"/>
    </row>
    <row r="149" spans="6:10" s="74" customFormat="1" ht="15" customHeight="1" x14ac:dyDescent="0.25">
      <c r="F149" s="124" t="s">
        <v>1059</v>
      </c>
      <c r="G149" s="125" t="s">
        <v>1060</v>
      </c>
      <c r="H149" s="89" t="s">
        <v>1045</v>
      </c>
      <c r="I149" s="123" t="s">
        <v>1046</v>
      </c>
      <c r="J149" s="122"/>
    </row>
    <row r="150" spans="6:10" s="74" customFormat="1" ht="15" customHeight="1" x14ac:dyDescent="0.25">
      <c r="F150" s="124" t="s">
        <v>1061</v>
      </c>
      <c r="G150" s="125" t="s">
        <v>1062</v>
      </c>
      <c r="H150" s="89" t="s">
        <v>1045</v>
      </c>
      <c r="I150" s="123" t="s">
        <v>1046</v>
      </c>
      <c r="J150" s="122"/>
    </row>
    <row r="151" spans="6:10" s="74" customFormat="1" ht="15" customHeight="1" x14ac:dyDescent="0.25">
      <c r="F151" s="124" t="s">
        <v>1063</v>
      </c>
      <c r="G151" s="125" t="s">
        <v>1064</v>
      </c>
      <c r="H151" s="89" t="s">
        <v>1045</v>
      </c>
      <c r="I151" s="123" t="s">
        <v>1046</v>
      </c>
      <c r="J151" s="122"/>
    </row>
    <row r="152" spans="6:10" s="74" customFormat="1" ht="15" customHeight="1" x14ac:dyDescent="0.25">
      <c r="F152" s="124" t="s">
        <v>1065</v>
      </c>
      <c r="G152" s="125" t="s">
        <v>1066</v>
      </c>
      <c r="H152" s="89" t="s">
        <v>1045</v>
      </c>
      <c r="I152" s="123" t="s">
        <v>1046</v>
      </c>
      <c r="J152" s="122"/>
    </row>
    <row r="153" spans="6:10" s="74" customFormat="1" ht="15" customHeight="1" x14ac:dyDescent="0.25">
      <c r="F153" s="124" t="s">
        <v>1067</v>
      </c>
      <c r="G153" s="125" t="s">
        <v>1068</v>
      </c>
      <c r="H153" s="89" t="s">
        <v>1045</v>
      </c>
      <c r="I153" s="123" t="s">
        <v>1046</v>
      </c>
      <c r="J153" s="122"/>
    </row>
    <row r="154" spans="6:10" s="74" customFormat="1" ht="15" customHeight="1" x14ac:dyDescent="0.25">
      <c r="F154" s="124" t="s">
        <v>1069</v>
      </c>
      <c r="G154" s="125" t="s">
        <v>1070</v>
      </c>
      <c r="H154" s="89" t="s">
        <v>1045</v>
      </c>
      <c r="I154" s="123" t="s">
        <v>1046</v>
      </c>
      <c r="J154" s="122"/>
    </row>
    <row r="155" spans="6:10" s="74" customFormat="1" ht="15" customHeight="1" x14ac:dyDescent="0.25">
      <c r="F155" s="124" t="s">
        <v>1071</v>
      </c>
      <c r="G155" s="125" t="s">
        <v>1072</v>
      </c>
      <c r="H155" s="89" t="s">
        <v>1045</v>
      </c>
      <c r="I155" s="123" t="s">
        <v>1046</v>
      </c>
      <c r="J155" s="122"/>
    </row>
    <row r="156" spans="6:10" s="74" customFormat="1" ht="15" customHeight="1" x14ac:dyDescent="0.25">
      <c r="F156" s="124" t="s">
        <v>1073</v>
      </c>
      <c r="G156" s="125" t="s">
        <v>1074</v>
      </c>
      <c r="H156" s="89" t="s">
        <v>1045</v>
      </c>
      <c r="I156" s="123" t="s">
        <v>1046</v>
      </c>
      <c r="J156" s="122"/>
    </row>
    <row r="157" spans="6:10" s="74" customFormat="1" ht="15" customHeight="1" x14ac:dyDescent="0.25">
      <c r="F157" s="124" t="s">
        <v>1075</v>
      </c>
      <c r="G157" s="125" t="s">
        <v>1076</v>
      </c>
      <c r="H157" s="89" t="s">
        <v>1045</v>
      </c>
      <c r="I157" s="123" t="s">
        <v>1046</v>
      </c>
      <c r="J157" s="122"/>
    </row>
    <row r="158" spans="6:10" s="74" customFormat="1" ht="15" customHeight="1" x14ac:dyDescent="0.25">
      <c r="F158" s="124" t="s">
        <v>1077</v>
      </c>
      <c r="G158" s="125" t="s">
        <v>1078</v>
      </c>
      <c r="H158" s="89" t="s">
        <v>1045</v>
      </c>
      <c r="I158" s="123" t="s">
        <v>1046</v>
      </c>
      <c r="J158" s="122"/>
    </row>
    <row r="159" spans="6:10" s="74" customFormat="1" ht="15" customHeight="1" x14ac:dyDescent="0.25">
      <c r="F159" s="124" t="s">
        <v>1079</v>
      </c>
      <c r="G159" s="125" t="s">
        <v>1080</v>
      </c>
      <c r="H159" s="89" t="s">
        <v>1045</v>
      </c>
      <c r="I159" s="123" t="s">
        <v>1046</v>
      </c>
      <c r="J159" s="122"/>
    </row>
    <row r="160" spans="6:10" s="74" customFormat="1" ht="15" customHeight="1" x14ac:dyDescent="0.25">
      <c r="F160" s="124" t="s">
        <v>1081</v>
      </c>
      <c r="G160" s="125" t="s">
        <v>1082</v>
      </c>
      <c r="H160" s="89" t="s">
        <v>1045</v>
      </c>
      <c r="I160" s="123" t="s">
        <v>1046</v>
      </c>
      <c r="J160" s="122"/>
    </row>
    <row r="161" spans="6:10" s="74" customFormat="1" ht="15" customHeight="1" x14ac:dyDescent="0.25">
      <c r="F161" s="124" t="s">
        <v>1083</v>
      </c>
      <c r="G161" s="125" t="s">
        <v>1084</v>
      </c>
      <c r="H161" s="89" t="s">
        <v>1045</v>
      </c>
      <c r="I161" s="123" t="s">
        <v>1046</v>
      </c>
      <c r="J161" s="122"/>
    </row>
    <row r="162" spans="6:10" s="74" customFormat="1" ht="15" customHeight="1" x14ac:dyDescent="0.25">
      <c r="F162" s="124" t="s">
        <v>1085</v>
      </c>
      <c r="G162" s="125" t="s">
        <v>1086</v>
      </c>
      <c r="H162" s="89" t="s">
        <v>1045</v>
      </c>
      <c r="I162" s="123" t="s">
        <v>1046</v>
      </c>
      <c r="J162" s="122"/>
    </row>
    <row r="163" spans="6:10" s="74" customFormat="1" ht="15" customHeight="1" x14ac:dyDescent="0.25">
      <c r="F163" s="124" t="s">
        <v>1087</v>
      </c>
      <c r="G163" s="125" t="s">
        <v>1088</v>
      </c>
      <c r="H163" s="89" t="s">
        <v>1045</v>
      </c>
      <c r="I163" s="123" t="s">
        <v>1046</v>
      </c>
      <c r="J163" s="122"/>
    </row>
    <row r="164" spans="6:10" s="74" customFormat="1" ht="15" customHeight="1" x14ac:dyDescent="0.25">
      <c r="F164" s="124" t="s">
        <v>1089</v>
      </c>
      <c r="G164" s="125" t="s">
        <v>1090</v>
      </c>
      <c r="H164" s="89" t="s">
        <v>1045</v>
      </c>
      <c r="I164" s="123" t="s">
        <v>1046</v>
      </c>
      <c r="J164" s="122"/>
    </row>
    <row r="165" spans="6:10" s="74" customFormat="1" ht="15" customHeight="1" x14ac:dyDescent="0.25">
      <c r="F165" s="124" t="s">
        <v>1091</v>
      </c>
      <c r="G165" s="125" t="s">
        <v>1092</v>
      </c>
      <c r="H165" s="89" t="s">
        <v>1045</v>
      </c>
      <c r="I165" s="123" t="s">
        <v>1046</v>
      </c>
      <c r="J165" s="122"/>
    </row>
    <row r="166" spans="6:10" s="74" customFormat="1" ht="15" customHeight="1" x14ac:dyDescent="0.25">
      <c r="F166" s="124" t="s">
        <v>1093</v>
      </c>
      <c r="G166" s="125" t="s">
        <v>1094</v>
      </c>
      <c r="H166" s="89" t="s">
        <v>1045</v>
      </c>
      <c r="I166" s="123" t="s">
        <v>1046</v>
      </c>
      <c r="J166" s="122"/>
    </row>
    <row r="167" spans="6:10" s="74" customFormat="1" ht="15" customHeight="1" x14ac:dyDescent="0.25">
      <c r="F167" s="124" t="s">
        <v>1095</v>
      </c>
      <c r="G167" s="125" t="s">
        <v>1096</v>
      </c>
      <c r="H167" s="89" t="s">
        <v>1045</v>
      </c>
      <c r="I167" s="123" t="s">
        <v>1046</v>
      </c>
      <c r="J167" s="122"/>
    </row>
    <row r="168" spans="6:10" s="74" customFormat="1" ht="15" customHeight="1" x14ac:dyDescent="0.25">
      <c r="F168" s="124" t="s">
        <v>1097</v>
      </c>
      <c r="G168" s="125" t="s">
        <v>1098</v>
      </c>
      <c r="H168" s="89" t="s">
        <v>1045</v>
      </c>
      <c r="I168" s="123" t="s">
        <v>1046</v>
      </c>
      <c r="J168" s="122"/>
    </row>
    <row r="169" spans="6:10" s="74" customFormat="1" ht="15" customHeight="1" x14ac:dyDescent="0.25">
      <c r="F169" s="124" t="s">
        <v>1099</v>
      </c>
      <c r="G169" s="125" t="s">
        <v>1100</v>
      </c>
      <c r="H169" s="89" t="s">
        <v>1045</v>
      </c>
      <c r="I169" s="123" t="s">
        <v>1046</v>
      </c>
      <c r="J169" s="122"/>
    </row>
    <row r="170" spans="6:10" s="74" customFormat="1" ht="15" customHeight="1" x14ac:dyDescent="0.25">
      <c r="F170" s="124" t="s">
        <v>1101</v>
      </c>
      <c r="G170" s="125" t="s">
        <v>1102</v>
      </c>
      <c r="H170" s="89" t="s">
        <v>1045</v>
      </c>
      <c r="I170" s="123" t="s">
        <v>1046</v>
      </c>
      <c r="J170" s="122"/>
    </row>
    <row r="171" spans="6:10" s="74" customFormat="1" ht="15" customHeight="1" x14ac:dyDescent="0.25">
      <c r="F171" s="124" t="s">
        <v>1103</v>
      </c>
      <c r="G171" s="125" t="s">
        <v>1104</v>
      </c>
      <c r="H171" s="89" t="s">
        <v>1045</v>
      </c>
      <c r="I171" s="123" t="s">
        <v>1046</v>
      </c>
      <c r="J171" s="122"/>
    </row>
    <row r="172" spans="6:10" s="74" customFormat="1" ht="15" customHeight="1" x14ac:dyDescent="0.25">
      <c r="F172" s="124" t="s">
        <v>1105</v>
      </c>
      <c r="G172" s="125" t="s">
        <v>1106</v>
      </c>
      <c r="H172" s="89" t="s">
        <v>1045</v>
      </c>
      <c r="I172" s="123" t="s">
        <v>1046</v>
      </c>
      <c r="J172" s="122"/>
    </row>
    <row r="173" spans="6:10" s="74" customFormat="1" ht="15" customHeight="1" x14ac:dyDescent="0.25">
      <c r="F173" s="124" t="s">
        <v>1107</v>
      </c>
      <c r="G173" s="125" t="s">
        <v>1108</v>
      </c>
      <c r="H173" s="89" t="s">
        <v>1045</v>
      </c>
      <c r="I173" s="123" t="s">
        <v>1046</v>
      </c>
      <c r="J173" s="122"/>
    </row>
    <row r="174" spans="6:10" s="74" customFormat="1" ht="15" customHeight="1" x14ac:dyDescent="0.25">
      <c r="F174" s="124" t="s">
        <v>1109</v>
      </c>
      <c r="G174" s="125" t="s">
        <v>1110</v>
      </c>
      <c r="H174" s="89" t="s">
        <v>1045</v>
      </c>
      <c r="I174" s="123" t="s">
        <v>1046</v>
      </c>
      <c r="J174" s="122"/>
    </row>
    <row r="175" spans="6:10" s="74" customFormat="1" ht="15" customHeight="1" x14ac:dyDescent="0.25">
      <c r="F175" s="124" t="s">
        <v>1111</v>
      </c>
      <c r="G175" s="125" t="s">
        <v>1112</v>
      </c>
      <c r="H175" s="89" t="s">
        <v>1113</v>
      </c>
      <c r="I175" s="123" t="s">
        <v>1114</v>
      </c>
      <c r="J175" s="122"/>
    </row>
    <row r="176" spans="6:10" s="74" customFormat="1" ht="15" customHeight="1" x14ac:dyDescent="0.25">
      <c r="F176" s="124" t="s">
        <v>1115</v>
      </c>
      <c r="G176" s="125" t="s">
        <v>1116</v>
      </c>
      <c r="H176" s="89" t="s">
        <v>1113</v>
      </c>
      <c r="I176" s="123" t="s">
        <v>1114</v>
      </c>
      <c r="J176" s="122"/>
    </row>
    <row r="177" spans="6:10" s="74" customFormat="1" ht="15" customHeight="1" x14ac:dyDescent="0.25">
      <c r="F177" s="124" t="s">
        <v>1117</v>
      </c>
      <c r="G177" s="125" t="s">
        <v>1118</v>
      </c>
      <c r="H177" s="89" t="s">
        <v>1113</v>
      </c>
      <c r="I177" s="123" t="s">
        <v>1114</v>
      </c>
      <c r="J177" s="122"/>
    </row>
    <row r="178" spans="6:10" s="74" customFormat="1" ht="15" customHeight="1" x14ac:dyDescent="0.25">
      <c r="F178" s="124" t="s">
        <v>1119</v>
      </c>
      <c r="G178" s="125" t="s">
        <v>1120</v>
      </c>
      <c r="H178" s="89" t="s">
        <v>1113</v>
      </c>
      <c r="I178" s="123" t="s">
        <v>1114</v>
      </c>
      <c r="J178" s="122"/>
    </row>
    <row r="179" spans="6:10" s="74" customFormat="1" ht="15" customHeight="1" x14ac:dyDescent="0.25">
      <c r="F179" s="124" t="s">
        <v>1121</v>
      </c>
      <c r="G179" s="125" t="s">
        <v>1122</v>
      </c>
      <c r="H179" s="89" t="s">
        <v>1113</v>
      </c>
      <c r="I179" s="123" t="s">
        <v>1114</v>
      </c>
      <c r="J179" s="122"/>
    </row>
    <row r="180" spans="6:10" s="74" customFormat="1" ht="15" customHeight="1" x14ac:dyDescent="0.25">
      <c r="F180" s="124" t="s">
        <v>1123</v>
      </c>
      <c r="G180" s="125" t="s">
        <v>1124</v>
      </c>
      <c r="H180" s="89" t="s">
        <v>1113</v>
      </c>
      <c r="I180" s="123" t="s">
        <v>1114</v>
      </c>
      <c r="J180" s="122"/>
    </row>
    <row r="181" spans="6:10" s="74" customFormat="1" ht="15" customHeight="1" x14ac:dyDescent="0.25">
      <c r="F181" s="124" t="s">
        <v>1125</v>
      </c>
      <c r="G181" s="125" t="s">
        <v>1126</v>
      </c>
      <c r="H181" s="89" t="s">
        <v>1113</v>
      </c>
      <c r="I181" s="123" t="s">
        <v>1114</v>
      </c>
      <c r="J181" s="122"/>
    </row>
    <row r="182" spans="6:10" s="74" customFormat="1" ht="15" customHeight="1" x14ac:dyDescent="0.25">
      <c r="F182" s="124" t="s">
        <v>1127</v>
      </c>
      <c r="G182" s="125" t="s">
        <v>1128</v>
      </c>
      <c r="H182" s="89" t="s">
        <v>1113</v>
      </c>
      <c r="I182" s="123" t="s">
        <v>1114</v>
      </c>
      <c r="J182" s="122"/>
    </row>
    <row r="183" spans="6:10" s="74" customFormat="1" ht="15" customHeight="1" x14ac:dyDescent="0.25">
      <c r="F183" s="124" t="s">
        <v>1129</v>
      </c>
      <c r="G183" s="125" t="s">
        <v>1130</v>
      </c>
      <c r="H183" s="89" t="s">
        <v>1113</v>
      </c>
      <c r="I183" s="123" t="s">
        <v>1114</v>
      </c>
      <c r="J183" s="122"/>
    </row>
    <row r="184" spans="6:10" s="74" customFormat="1" ht="15" customHeight="1" x14ac:dyDescent="0.25">
      <c r="F184" s="124" t="s">
        <v>1131</v>
      </c>
      <c r="G184" s="125" t="s">
        <v>1132</v>
      </c>
      <c r="H184" s="89" t="s">
        <v>1113</v>
      </c>
      <c r="I184" s="123" t="s">
        <v>1114</v>
      </c>
      <c r="J184" s="122"/>
    </row>
    <row r="185" spans="6:10" s="74" customFormat="1" ht="15" customHeight="1" x14ac:dyDescent="0.25">
      <c r="F185" s="124" t="s">
        <v>1133</v>
      </c>
      <c r="G185" s="125" t="s">
        <v>1134</v>
      </c>
      <c r="H185" s="89" t="s">
        <v>1113</v>
      </c>
      <c r="I185" s="123" t="s">
        <v>1114</v>
      </c>
      <c r="J185" s="122"/>
    </row>
    <row r="186" spans="6:10" s="74" customFormat="1" ht="15" customHeight="1" x14ac:dyDescent="0.25">
      <c r="F186" s="124" t="s">
        <v>1135</v>
      </c>
      <c r="G186" s="125" t="s">
        <v>1136</v>
      </c>
      <c r="H186" s="89" t="s">
        <v>1113</v>
      </c>
      <c r="I186" s="123" t="s">
        <v>1114</v>
      </c>
      <c r="J186" s="122"/>
    </row>
    <row r="187" spans="6:10" s="74" customFormat="1" ht="15" customHeight="1" x14ac:dyDescent="0.25">
      <c r="F187" s="124" t="s">
        <v>1137</v>
      </c>
      <c r="G187" s="125" t="s">
        <v>1138</v>
      </c>
      <c r="H187" s="89" t="s">
        <v>1113</v>
      </c>
      <c r="I187" s="123" t="s">
        <v>1114</v>
      </c>
      <c r="J187" s="122"/>
    </row>
    <row r="188" spans="6:10" s="74" customFormat="1" ht="15" customHeight="1" x14ac:dyDescent="0.25">
      <c r="F188" s="124" t="s">
        <v>1139</v>
      </c>
      <c r="G188" s="125" t="s">
        <v>1140</v>
      </c>
      <c r="H188" s="89" t="s">
        <v>1113</v>
      </c>
      <c r="I188" s="123" t="s">
        <v>1114</v>
      </c>
      <c r="J188" s="122"/>
    </row>
    <row r="189" spans="6:10" s="74" customFormat="1" ht="15" customHeight="1" x14ac:dyDescent="0.25">
      <c r="F189" s="124" t="s">
        <v>1141</v>
      </c>
      <c r="G189" s="125" t="s">
        <v>1142</v>
      </c>
      <c r="H189" s="89" t="s">
        <v>1113</v>
      </c>
      <c r="I189" s="123" t="s">
        <v>1114</v>
      </c>
      <c r="J189" s="122"/>
    </row>
    <row r="190" spans="6:10" s="74" customFormat="1" ht="15" customHeight="1" x14ac:dyDescent="0.25">
      <c r="F190" s="124" t="s">
        <v>1143</v>
      </c>
      <c r="G190" s="125" t="s">
        <v>1144</v>
      </c>
      <c r="H190" s="89" t="s">
        <v>1113</v>
      </c>
      <c r="I190" s="123" t="s">
        <v>1114</v>
      </c>
      <c r="J190" s="122"/>
    </row>
    <row r="191" spans="6:10" s="74" customFormat="1" ht="15" customHeight="1" x14ac:dyDescent="0.25">
      <c r="F191" s="124" t="s">
        <v>1145</v>
      </c>
      <c r="G191" s="125" t="s">
        <v>1146</v>
      </c>
      <c r="H191" s="89" t="s">
        <v>1113</v>
      </c>
      <c r="I191" s="123" t="s">
        <v>1114</v>
      </c>
      <c r="J191" s="122"/>
    </row>
    <row r="192" spans="6:10" s="74" customFormat="1" ht="15" customHeight="1" x14ac:dyDescent="0.25">
      <c r="F192" s="124" t="s">
        <v>1147</v>
      </c>
      <c r="G192" s="125" t="s">
        <v>1148</v>
      </c>
      <c r="H192" s="89" t="s">
        <v>1113</v>
      </c>
      <c r="I192" s="123" t="s">
        <v>1114</v>
      </c>
      <c r="J192" s="122"/>
    </row>
    <row r="193" spans="6:10" s="74" customFormat="1" ht="15" customHeight="1" x14ac:dyDescent="0.25">
      <c r="F193" s="124" t="s">
        <v>1149</v>
      </c>
      <c r="G193" s="125" t="s">
        <v>1150</v>
      </c>
      <c r="H193" s="89" t="s">
        <v>1113</v>
      </c>
      <c r="I193" s="123" t="s">
        <v>1114</v>
      </c>
      <c r="J193" s="122"/>
    </row>
    <row r="194" spans="6:10" s="74" customFormat="1" ht="15" customHeight="1" x14ac:dyDescent="0.25">
      <c r="F194" s="124" t="s">
        <v>1151</v>
      </c>
      <c r="G194" s="125" t="s">
        <v>1152</v>
      </c>
      <c r="H194" s="89" t="s">
        <v>1113</v>
      </c>
      <c r="I194" s="123" t="s">
        <v>1114</v>
      </c>
      <c r="J194" s="122"/>
    </row>
    <row r="195" spans="6:10" s="74" customFormat="1" ht="15" customHeight="1" x14ac:dyDescent="0.25">
      <c r="F195" s="124" t="s">
        <v>1153</v>
      </c>
      <c r="G195" s="125" t="s">
        <v>1154</v>
      </c>
      <c r="H195" s="89" t="s">
        <v>1113</v>
      </c>
      <c r="I195" s="123" t="s">
        <v>1114</v>
      </c>
      <c r="J195" s="122"/>
    </row>
    <row r="196" spans="6:10" s="74" customFormat="1" ht="15" customHeight="1" x14ac:dyDescent="0.25">
      <c r="F196" s="124" t="s">
        <v>1155</v>
      </c>
      <c r="G196" s="125" t="s">
        <v>1156</v>
      </c>
      <c r="H196" s="89" t="s">
        <v>1113</v>
      </c>
      <c r="I196" s="123" t="s">
        <v>1114</v>
      </c>
      <c r="J196" s="122"/>
    </row>
    <row r="197" spans="6:10" s="74" customFormat="1" ht="15" customHeight="1" x14ac:dyDescent="0.25">
      <c r="F197" s="124" t="s">
        <v>1157</v>
      </c>
      <c r="G197" s="125" t="s">
        <v>1158</v>
      </c>
      <c r="H197" s="89" t="s">
        <v>1113</v>
      </c>
      <c r="I197" s="123" t="s">
        <v>1114</v>
      </c>
      <c r="J197" s="122"/>
    </row>
    <row r="198" spans="6:10" s="74" customFormat="1" ht="15" customHeight="1" x14ac:dyDescent="0.25">
      <c r="F198" s="124" t="s">
        <v>1159</v>
      </c>
      <c r="G198" s="125" t="s">
        <v>1160</v>
      </c>
      <c r="H198" s="89" t="s">
        <v>1113</v>
      </c>
      <c r="I198" s="123" t="s">
        <v>1114</v>
      </c>
      <c r="J198" s="122"/>
    </row>
    <row r="199" spans="6:10" s="74" customFormat="1" ht="15" customHeight="1" x14ac:dyDescent="0.25">
      <c r="F199" s="124" t="s">
        <v>1161</v>
      </c>
      <c r="G199" s="125" t="s">
        <v>1162</v>
      </c>
      <c r="H199" s="89" t="s">
        <v>1113</v>
      </c>
      <c r="I199" s="123" t="s">
        <v>1114</v>
      </c>
      <c r="J199" s="122"/>
    </row>
    <row r="200" spans="6:10" s="74" customFormat="1" ht="15" customHeight="1" x14ac:dyDescent="0.25">
      <c r="F200" s="124" t="s">
        <v>1163</v>
      </c>
      <c r="G200" s="125" t="s">
        <v>1164</v>
      </c>
      <c r="H200" s="89" t="s">
        <v>1113</v>
      </c>
      <c r="I200" s="123" t="s">
        <v>1114</v>
      </c>
      <c r="J200" s="122"/>
    </row>
    <row r="201" spans="6:10" s="74" customFormat="1" ht="15" customHeight="1" x14ac:dyDescent="0.25">
      <c r="F201" s="124" t="s">
        <v>1165</v>
      </c>
      <c r="G201" s="125" t="s">
        <v>1166</v>
      </c>
      <c r="H201" s="89" t="s">
        <v>1113</v>
      </c>
      <c r="I201" s="123" t="s">
        <v>1114</v>
      </c>
      <c r="J201" s="122"/>
    </row>
    <row r="202" spans="6:10" s="74" customFormat="1" ht="15" customHeight="1" x14ac:dyDescent="0.25">
      <c r="F202" s="124" t="s">
        <v>1167</v>
      </c>
      <c r="G202" s="125" t="s">
        <v>1168</v>
      </c>
      <c r="H202" s="89" t="s">
        <v>1113</v>
      </c>
      <c r="I202" s="123" t="s">
        <v>1114</v>
      </c>
      <c r="J202" s="122"/>
    </row>
    <row r="203" spans="6:10" s="74" customFormat="1" ht="15" customHeight="1" x14ac:dyDescent="0.25">
      <c r="F203" s="124" t="s">
        <v>1169</v>
      </c>
      <c r="G203" s="125" t="s">
        <v>1170</v>
      </c>
      <c r="H203" s="89" t="s">
        <v>1113</v>
      </c>
      <c r="I203" s="123" t="s">
        <v>1114</v>
      </c>
      <c r="J203" s="122"/>
    </row>
    <row r="204" spans="6:10" s="74" customFormat="1" ht="15" customHeight="1" x14ac:dyDescent="0.25">
      <c r="F204" s="124" t="s">
        <v>1171</v>
      </c>
      <c r="G204" s="125" t="s">
        <v>1172</v>
      </c>
      <c r="H204" s="89" t="s">
        <v>1113</v>
      </c>
      <c r="I204" s="123" t="s">
        <v>1114</v>
      </c>
      <c r="J204" s="122"/>
    </row>
    <row r="205" spans="6:10" s="74" customFormat="1" ht="15" customHeight="1" x14ac:dyDescent="0.25">
      <c r="F205" s="124" t="s">
        <v>1173</v>
      </c>
      <c r="G205" s="125" t="s">
        <v>1174</v>
      </c>
      <c r="H205" s="89" t="s">
        <v>1175</v>
      </c>
      <c r="I205" s="123" t="s">
        <v>1176</v>
      </c>
      <c r="J205" s="122"/>
    </row>
    <row r="206" spans="6:10" s="74" customFormat="1" ht="15" customHeight="1" x14ac:dyDescent="0.25">
      <c r="F206" s="124" t="s">
        <v>1177</v>
      </c>
      <c r="G206" s="125" t="s">
        <v>1178</v>
      </c>
      <c r="H206" s="89" t="s">
        <v>1175</v>
      </c>
      <c r="I206" s="123" t="s">
        <v>1176</v>
      </c>
      <c r="J206" s="122"/>
    </row>
    <row r="207" spans="6:10" s="74" customFormat="1" ht="15" customHeight="1" x14ac:dyDescent="0.25">
      <c r="F207" s="124" t="s">
        <v>1179</v>
      </c>
      <c r="G207" s="125" t="s">
        <v>1180</v>
      </c>
      <c r="H207" s="89" t="s">
        <v>1175</v>
      </c>
      <c r="I207" s="123" t="s">
        <v>1176</v>
      </c>
      <c r="J207" s="122"/>
    </row>
    <row r="208" spans="6:10" s="74" customFormat="1" ht="15" customHeight="1" x14ac:dyDescent="0.25">
      <c r="F208" s="124" t="s">
        <v>1181</v>
      </c>
      <c r="G208" s="125" t="s">
        <v>1182</v>
      </c>
      <c r="H208" s="89" t="s">
        <v>1175</v>
      </c>
      <c r="I208" s="123" t="s">
        <v>1176</v>
      </c>
      <c r="J208" s="122"/>
    </row>
    <row r="209" spans="6:10" s="74" customFormat="1" ht="15" customHeight="1" x14ac:dyDescent="0.25">
      <c r="F209" s="124" t="s">
        <v>1183</v>
      </c>
      <c r="G209" s="125" t="s">
        <v>1184</v>
      </c>
      <c r="H209" s="89" t="s">
        <v>1175</v>
      </c>
      <c r="I209" s="123" t="s">
        <v>1176</v>
      </c>
      <c r="J209" s="122"/>
    </row>
    <row r="210" spans="6:10" s="74" customFormat="1" ht="15" customHeight="1" x14ac:dyDescent="0.25">
      <c r="F210" s="124" t="s">
        <v>1185</v>
      </c>
      <c r="G210" s="125" t="s">
        <v>1186</v>
      </c>
      <c r="H210" s="89" t="s">
        <v>1175</v>
      </c>
      <c r="I210" s="123" t="s">
        <v>1176</v>
      </c>
      <c r="J210" s="122"/>
    </row>
    <row r="211" spans="6:10" s="74" customFormat="1" ht="15" customHeight="1" x14ac:dyDescent="0.25">
      <c r="F211" s="124" t="s">
        <v>1187</v>
      </c>
      <c r="G211" s="125" t="s">
        <v>1188</v>
      </c>
      <c r="H211" s="89" t="s">
        <v>1175</v>
      </c>
      <c r="I211" s="123" t="s">
        <v>1176</v>
      </c>
      <c r="J211" s="122"/>
    </row>
    <row r="212" spans="6:10" s="74" customFormat="1" ht="15" customHeight="1" x14ac:dyDescent="0.25">
      <c r="F212" s="124" t="s">
        <v>1189</v>
      </c>
      <c r="G212" s="125" t="s">
        <v>1190</v>
      </c>
      <c r="H212" s="89" t="s">
        <v>1175</v>
      </c>
      <c r="I212" s="123" t="s">
        <v>1176</v>
      </c>
      <c r="J212" s="122"/>
    </row>
    <row r="213" spans="6:10" s="74" customFormat="1" ht="15" customHeight="1" x14ac:dyDescent="0.25">
      <c r="F213" s="124" t="s">
        <v>1191</v>
      </c>
      <c r="G213" s="125" t="s">
        <v>1192</v>
      </c>
      <c r="H213" s="89" t="s">
        <v>1175</v>
      </c>
      <c r="I213" s="123" t="s">
        <v>1176</v>
      </c>
      <c r="J213" s="122"/>
    </row>
    <row r="214" spans="6:10" s="74" customFormat="1" ht="15" customHeight="1" x14ac:dyDescent="0.25">
      <c r="F214" s="124" t="s">
        <v>1193</v>
      </c>
      <c r="G214" s="125" t="s">
        <v>1194</v>
      </c>
      <c r="H214" s="89" t="s">
        <v>1175</v>
      </c>
      <c r="I214" s="123" t="s">
        <v>1176</v>
      </c>
      <c r="J214" s="122"/>
    </row>
    <row r="215" spans="6:10" s="74" customFormat="1" ht="15" customHeight="1" x14ac:dyDescent="0.25">
      <c r="F215" s="124" t="s">
        <v>1195</v>
      </c>
      <c r="G215" s="125" t="s">
        <v>1196</v>
      </c>
      <c r="H215" s="89" t="s">
        <v>1175</v>
      </c>
      <c r="I215" s="123" t="s">
        <v>1176</v>
      </c>
      <c r="J215" s="122"/>
    </row>
    <row r="216" spans="6:10" s="74" customFormat="1" ht="15" customHeight="1" x14ac:dyDescent="0.25">
      <c r="F216" s="124" t="s">
        <v>1197</v>
      </c>
      <c r="G216" s="125" t="s">
        <v>1198</v>
      </c>
      <c r="H216" s="89" t="s">
        <v>1175</v>
      </c>
      <c r="I216" s="123" t="s">
        <v>1176</v>
      </c>
      <c r="J216" s="122"/>
    </row>
    <row r="217" spans="6:10" s="74" customFormat="1" ht="15" customHeight="1" x14ac:dyDescent="0.25">
      <c r="F217" s="124" t="s">
        <v>1199</v>
      </c>
      <c r="G217" s="125" t="s">
        <v>1200</v>
      </c>
      <c r="H217" s="89" t="s">
        <v>1175</v>
      </c>
      <c r="I217" s="123" t="s">
        <v>1176</v>
      </c>
      <c r="J217" s="122"/>
    </row>
    <row r="218" spans="6:10" s="74" customFormat="1" ht="15" customHeight="1" x14ac:dyDescent="0.25">
      <c r="F218" s="124" t="s">
        <v>1201</v>
      </c>
      <c r="G218" s="125" t="s">
        <v>1202</v>
      </c>
      <c r="H218" s="89" t="s">
        <v>1175</v>
      </c>
      <c r="I218" s="123" t="s">
        <v>1176</v>
      </c>
      <c r="J218" s="122"/>
    </row>
    <row r="219" spans="6:10" s="74" customFormat="1" ht="15" customHeight="1" x14ac:dyDescent="0.25">
      <c r="F219" s="124" t="s">
        <v>1203</v>
      </c>
      <c r="G219" s="125" t="s">
        <v>1204</v>
      </c>
      <c r="H219" s="89" t="s">
        <v>1175</v>
      </c>
      <c r="I219" s="123" t="s">
        <v>1176</v>
      </c>
      <c r="J219" s="122"/>
    </row>
    <row r="220" spans="6:10" s="74" customFormat="1" ht="15" customHeight="1" x14ac:dyDescent="0.25">
      <c r="F220" s="124" t="s">
        <v>1205</v>
      </c>
      <c r="G220" s="125" t="s">
        <v>1206</v>
      </c>
      <c r="H220" s="89" t="s">
        <v>1175</v>
      </c>
      <c r="I220" s="123" t="s">
        <v>1176</v>
      </c>
      <c r="J220" s="122"/>
    </row>
    <row r="221" spans="6:10" s="74" customFormat="1" ht="15" customHeight="1" x14ac:dyDescent="0.25">
      <c r="F221" s="124" t="s">
        <v>1207</v>
      </c>
      <c r="G221" s="125" t="s">
        <v>1208</v>
      </c>
      <c r="H221" s="89" t="s">
        <v>1175</v>
      </c>
      <c r="I221" s="123" t="s">
        <v>1176</v>
      </c>
      <c r="J221" s="122"/>
    </row>
    <row r="222" spans="6:10" s="74" customFormat="1" ht="15" customHeight="1" x14ac:dyDescent="0.25">
      <c r="F222" s="124" t="s">
        <v>1209</v>
      </c>
      <c r="G222" s="125" t="s">
        <v>1210</v>
      </c>
      <c r="H222" s="89" t="s">
        <v>1175</v>
      </c>
      <c r="I222" s="123" t="s">
        <v>1176</v>
      </c>
      <c r="J222" s="122"/>
    </row>
    <row r="223" spans="6:10" s="74" customFormat="1" ht="15" customHeight="1" x14ac:dyDescent="0.25">
      <c r="F223" s="124" t="s">
        <v>1211</v>
      </c>
      <c r="G223" s="125" t="s">
        <v>1212</v>
      </c>
      <c r="H223" s="89" t="s">
        <v>1175</v>
      </c>
      <c r="I223" s="123" t="s">
        <v>1176</v>
      </c>
      <c r="J223" s="122"/>
    </row>
    <row r="224" spans="6:10" s="74" customFormat="1" ht="15" customHeight="1" x14ac:dyDescent="0.25">
      <c r="F224" s="124" t="s">
        <v>1213</v>
      </c>
      <c r="G224" s="125" t="s">
        <v>1214</v>
      </c>
      <c r="H224" s="89" t="s">
        <v>1175</v>
      </c>
      <c r="I224" s="123" t="s">
        <v>1176</v>
      </c>
      <c r="J224" s="122"/>
    </row>
    <row r="225" spans="6:10" s="74" customFormat="1" ht="15" customHeight="1" x14ac:dyDescent="0.25">
      <c r="F225" s="124" t="s">
        <v>1215</v>
      </c>
      <c r="G225" s="125" t="s">
        <v>1216</v>
      </c>
      <c r="H225" s="89" t="s">
        <v>1175</v>
      </c>
      <c r="I225" s="123" t="s">
        <v>1176</v>
      </c>
      <c r="J225" s="122"/>
    </row>
    <row r="226" spans="6:10" s="74" customFormat="1" ht="15" customHeight="1" x14ac:dyDescent="0.25">
      <c r="F226" s="124" t="s">
        <v>1217</v>
      </c>
      <c r="G226" s="125" t="s">
        <v>1218</v>
      </c>
      <c r="H226" s="89" t="s">
        <v>1175</v>
      </c>
      <c r="I226" s="123" t="s">
        <v>1176</v>
      </c>
      <c r="J226" s="122"/>
    </row>
    <row r="227" spans="6:10" s="74" customFormat="1" ht="15" customHeight="1" x14ac:dyDescent="0.25">
      <c r="F227" s="124" t="s">
        <v>1219</v>
      </c>
      <c r="G227" s="125" t="s">
        <v>1220</v>
      </c>
      <c r="H227" s="89" t="s">
        <v>1175</v>
      </c>
      <c r="I227" s="123" t="s">
        <v>1176</v>
      </c>
      <c r="J227" s="122"/>
    </row>
    <row r="228" spans="6:10" s="74" customFormat="1" ht="15" customHeight="1" x14ac:dyDescent="0.25">
      <c r="F228" s="124" t="s">
        <v>1221</v>
      </c>
      <c r="G228" s="125" t="s">
        <v>1222</v>
      </c>
      <c r="H228" s="89" t="s">
        <v>1175</v>
      </c>
      <c r="I228" s="123" t="s">
        <v>1176</v>
      </c>
      <c r="J228" s="122"/>
    </row>
    <row r="229" spans="6:10" s="74" customFormat="1" ht="15" customHeight="1" x14ac:dyDescent="0.25">
      <c r="F229" s="124" t="s">
        <v>1223</v>
      </c>
      <c r="G229" s="125" t="s">
        <v>1224</v>
      </c>
      <c r="H229" s="89" t="s">
        <v>1175</v>
      </c>
      <c r="I229" s="123" t="s">
        <v>1176</v>
      </c>
      <c r="J229" s="122"/>
    </row>
    <row r="230" spans="6:10" s="74" customFormat="1" ht="15" customHeight="1" x14ac:dyDescent="0.25">
      <c r="F230" s="124" t="s">
        <v>1225</v>
      </c>
      <c r="G230" s="125" t="s">
        <v>1226</v>
      </c>
      <c r="H230" s="89" t="s">
        <v>1175</v>
      </c>
      <c r="I230" s="123" t="s">
        <v>1176</v>
      </c>
      <c r="J230" s="122"/>
    </row>
    <row r="231" spans="6:10" s="74" customFormat="1" ht="15" customHeight="1" x14ac:dyDescent="0.25">
      <c r="F231" s="124" t="s">
        <v>1227</v>
      </c>
      <c r="G231" s="125" t="s">
        <v>1228</v>
      </c>
      <c r="H231" s="89" t="s">
        <v>1175</v>
      </c>
      <c r="I231" s="123" t="s">
        <v>1176</v>
      </c>
      <c r="J231" s="122"/>
    </row>
    <row r="232" spans="6:10" s="74" customFormat="1" ht="15" customHeight="1" x14ac:dyDescent="0.25">
      <c r="F232" s="124" t="s">
        <v>1229</v>
      </c>
      <c r="G232" s="125" t="s">
        <v>1230</v>
      </c>
      <c r="H232" s="89" t="s">
        <v>1175</v>
      </c>
      <c r="I232" s="123" t="s">
        <v>1176</v>
      </c>
      <c r="J232" s="122"/>
    </row>
    <row r="233" spans="6:10" s="74" customFormat="1" ht="15" customHeight="1" x14ac:dyDescent="0.25">
      <c r="F233" s="124" t="s">
        <v>1231</v>
      </c>
      <c r="G233" s="125" t="s">
        <v>1232</v>
      </c>
      <c r="H233" s="89" t="s">
        <v>1175</v>
      </c>
      <c r="I233" s="123" t="s">
        <v>1176</v>
      </c>
      <c r="J233" s="122"/>
    </row>
    <row r="234" spans="6:10" s="74" customFormat="1" ht="15" customHeight="1" x14ac:dyDescent="0.25">
      <c r="F234" s="124" t="s">
        <v>1233</v>
      </c>
      <c r="G234" s="125" t="s">
        <v>1234</v>
      </c>
      <c r="H234" s="89" t="s">
        <v>1175</v>
      </c>
      <c r="I234" s="123" t="s">
        <v>1176</v>
      </c>
      <c r="J234" s="122"/>
    </row>
    <row r="235" spans="6:10" s="74" customFormat="1" ht="15" customHeight="1" x14ac:dyDescent="0.25">
      <c r="F235" s="124" t="s">
        <v>1235</v>
      </c>
      <c r="G235" s="125" t="s">
        <v>1236</v>
      </c>
      <c r="H235" s="89" t="s">
        <v>1175</v>
      </c>
      <c r="I235" s="123" t="s">
        <v>1176</v>
      </c>
      <c r="J235" s="122"/>
    </row>
    <row r="236" spans="6:10" s="74" customFormat="1" ht="15" customHeight="1" x14ac:dyDescent="0.25">
      <c r="F236" s="124" t="s">
        <v>1237</v>
      </c>
      <c r="G236" s="125" t="s">
        <v>1238</v>
      </c>
      <c r="H236" s="89" t="s">
        <v>1175</v>
      </c>
      <c r="I236" s="123" t="s">
        <v>1176</v>
      </c>
      <c r="J236" s="122"/>
    </row>
    <row r="237" spans="6:10" s="74" customFormat="1" ht="15" customHeight="1" x14ac:dyDescent="0.25">
      <c r="F237" s="124" t="s">
        <v>1239</v>
      </c>
      <c r="G237" s="125" t="s">
        <v>1240</v>
      </c>
      <c r="H237" s="89" t="s">
        <v>1175</v>
      </c>
      <c r="I237" s="123" t="s">
        <v>1176</v>
      </c>
      <c r="J237" s="122"/>
    </row>
    <row r="238" spans="6:10" s="74" customFormat="1" ht="15" customHeight="1" x14ac:dyDescent="0.25">
      <c r="F238" s="89" t="s">
        <v>1241</v>
      </c>
      <c r="G238" s="126" t="s">
        <v>1242</v>
      </c>
      <c r="H238" s="89" t="s">
        <v>1243</v>
      </c>
      <c r="I238" s="123" t="s">
        <v>1244</v>
      </c>
      <c r="J238" s="122"/>
    </row>
    <row r="239" spans="6:10" s="74" customFormat="1" ht="15" customHeight="1" x14ac:dyDescent="0.25">
      <c r="F239" s="89" t="s">
        <v>1245</v>
      </c>
      <c r="G239" s="126" t="s">
        <v>1246</v>
      </c>
      <c r="H239" s="89" t="s">
        <v>1243</v>
      </c>
      <c r="I239" s="123" t="s">
        <v>1244</v>
      </c>
      <c r="J239" s="122"/>
    </row>
    <row r="240" spans="6:10" s="74" customFormat="1" ht="15" customHeight="1" x14ac:dyDescent="0.25">
      <c r="F240" s="89" t="s">
        <v>1247</v>
      </c>
      <c r="G240" s="126" t="s">
        <v>1248</v>
      </c>
      <c r="H240" s="89" t="s">
        <v>1243</v>
      </c>
      <c r="I240" s="123" t="s">
        <v>1244</v>
      </c>
      <c r="J240" s="122"/>
    </row>
    <row r="241" spans="6:10" s="74" customFormat="1" ht="15" customHeight="1" x14ac:dyDescent="0.25">
      <c r="F241" s="89" t="s">
        <v>1249</v>
      </c>
      <c r="G241" s="126" t="s">
        <v>1250</v>
      </c>
      <c r="H241" s="89" t="s">
        <v>1243</v>
      </c>
      <c r="I241" s="123" t="s">
        <v>1244</v>
      </c>
      <c r="J241" s="122"/>
    </row>
    <row r="242" spans="6:10" s="74" customFormat="1" ht="15" customHeight="1" x14ac:dyDescent="0.25">
      <c r="F242" s="89" t="s">
        <v>1251</v>
      </c>
      <c r="G242" s="126" t="s">
        <v>1252</v>
      </c>
      <c r="H242" s="89" t="s">
        <v>1243</v>
      </c>
      <c r="I242" s="123" t="s">
        <v>1244</v>
      </c>
      <c r="J242" s="122"/>
    </row>
    <row r="243" spans="6:10" s="74" customFormat="1" ht="15" customHeight="1" x14ac:dyDescent="0.25">
      <c r="F243" s="89" t="s">
        <v>1253</v>
      </c>
      <c r="G243" s="126" t="s">
        <v>1254</v>
      </c>
      <c r="H243" s="89" t="s">
        <v>1243</v>
      </c>
      <c r="I243" s="123" t="s">
        <v>1244</v>
      </c>
      <c r="J243" s="122"/>
    </row>
    <row r="244" spans="6:10" s="74" customFormat="1" ht="15" customHeight="1" x14ac:dyDescent="0.25">
      <c r="F244" s="89" t="s">
        <v>1255</v>
      </c>
      <c r="G244" s="126" t="s">
        <v>1256</v>
      </c>
      <c r="H244" s="89" t="s">
        <v>1243</v>
      </c>
      <c r="I244" s="123" t="s">
        <v>1244</v>
      </c>
      <c r="J244" s="122"/>
    </row>
    <row r="245" spans="6:10" s="74" customFormat="1" ht="15" customHeight="1" x14ac:dyDescent="0.25">
      <c r="F245" s="89" t="s">
        <v>1257</v>
      </c>
      <c r="G245" s="126" t="s">
        <v>1258</v>
      </c>
      <c r="H245" s="89" t="s">
        <v>1243</v>
      </c>
      <c r="I245" s="123" t="s">
        <v>1244</v>
      </c>
      <c r="J245" s="122"/>
    </row>
    <row r="246" spans="6:10" s="74" customFormat="1" ht="15" customHeight="1" x14ac:dyDescent="0.25">
      <c r="F246" s="89" t="s">
        <v>1259</v>
      </c>
      <c r="G246" s="126" t="s">
        <v>1260</v>
      </c>
      <c r="H246" s="89" t="s">
        <v>1243</v>
      </c>
      <c r="I246" s="123" t="s">
        <v>1244</v>
      </c>
      <c r="J246" s="122"/>
    </row>
    <row r="247" spans="6:10" s="74" customFormat="1" ht="15" customHeight="1" x14ac:dyDescent="0.25">
      <c r="F247" s="89" t="s">
        <v>1261</v>
      </c>
      <c r="G247" s="126" t="s">
        <v>1262</v>
      </c>
      <c r="H247" s="89" t="s">
        <v>1243</v>
      </c>
      <c r="I247" s="123" t="s">
        <v>1244</v>
      </c>
      <c r="J247" s="122"/>
    </row>
    <row r="248" spans="6:10" s="74" customFormat="1" ht="15" customHeight="1" x14ac:dyDescent="0.25">
      <c r="F248" s="89" t="s">
        <v>1263</v>
      </c>
      <c r="G248" s="126" t="s">
        <v>1264</v>
      </c>
      <c r="H248" s="89" t="s">
        <v>1243</v>
      </c>
      <c r="I248" s="123" t="s">
        <v>1244</v>
      </c>
      <c r="J248" s="122"/>
    </row>
    <row r="249" spans="6:10" s="74" customFormat="1" ht="15" customHeight="1" x14ac:dyDescent="0.25">
      <c r="F249" s="89" t="s">
        <v>1265</v>
      </c>
      <c r="G249" s="126" t="s">
        <v>1266</v>
      </c>
      <c r="H249" s="89" t="s">
        <v>1243</v>
      </c>
      <c r="I249" s="123" t="s">
        <v>1244</v>
      </c>
      <c r="J249" s="122"/>
    </row>
    <row r="250" spans="6:10" s="74" customFormat="1" ht="15" customHeight="1" x14ac:dyDescent="0.25">
      <c r="F250" s="89" t="s">
        <v>1267</v>
      </c>
      <c r="G250" s="126" t="s">
        <v>1268</v>
      </c>
      <c r="H250" s="89" t="s">
        <v>1243</v>
      </c>
      <c r="I250" s="123" t="s">
        <v>1244</v>
      </c>
      <c r="J250" s="122"/>
    </row>
    <row r="251" spans="6:10" s="74" customFormat="1" ht="15" customHeight="1" x14ac:dyDescent="0.25">
      <c r="F251" s="89" t="s">
        <v>1269</v>
      </c>
      <c r="G251" s="126" t="s">
        <v>1270</v>
      </c>
      <c r="H251" s="89" t="s">
        <v>1243</v>
      </c>
      <c r="I251" s="123" t="s">
        <v>1244</v>
      </c>
      <c r="J251" s="122"/>
    </row>
    <row r="252" spans="6:10" s="74" customFormat="1" ht="15" customHeight="1" x14ac:dyDescent="0.25">
      <c r="F252" s="89" t="s">
        <v>1271</v>
      </c>
      <c r="G252" s="126" t="s">
        <v>1272</v>
      </c>
      <c r="H252" s="89" t="s">
        <v>1243</v>
      </c>
      <c r="I252" s="123" t="s">
        <v>1244</v>
      </c>
      <c r="J252" s="122"/>
    </row>
    <row r="253" spans="6:10" s="74" customFormat="1" ht="15" customHeight="1" x14ac:dyDescent="0.25">
      <c r="F253" s="89" t="s">
        <v>1273</v>
      </c>
      <c r="G253" s="126" t="s">
        <v>1274</v>
      </c>
      <c r="H253" s="89" t="s">
        <v>1243</v>
      </c>
      <c r="I253" s="123" t="s">
        <v>1244</v>
      </c>
      <c r="J253" s="122"/>
    </row>
    <row r="254" spans="6:10" s="74" customFormat="1" ht="15" customHeight="1" x14ac:dyDescent="0.25">
      <c r="F254" s="89" t="s">
        <v>1275</v>
      </c>
      <c r="G254" s="126" t="s">
        <v>1276</v>
      </c>
      <c r="H254" s="89" t="s">
        <v>1243</v>
      </c>
      <c r="I254" s="123" t="s">
        <v>1244</v>
      </c>
      <c r="J254" s="122"/>
    </row>
    <row r="255" spans="6:10" s="74" customFormat="1" ht="15" customHeight="1" x14ac:dyDescent="0.25">
      <c r="F255" s="89" t="s">
        <v>1277</v>
      </c>
      <c r="G255" s="126" t="s">
        <v>1278</v>
      </c>
      <c r="H255" s="89" t="s">
        <v>1243</v>
      </c>
      <c r="I255" s="123" t="s">
        <v>1244</v>
      </c>
      <c r="J255" s="122"/>
    </row>
    <row r="256" spans="6:10" s="74" customFormat="1" ht="15" customHeight="1" x14ac:dyDescent="0.25">
      <c r="F256" s="89" t="s">
        <v>1279</v>
      </c>
      <c r="G256" s="126" t="s">
        <v>1280</v>
      </c>
      <c r="H256" s="89" t="s">
        <v>1243</v>
      </c>
      <c r="I256" s="123" t="s">
        <v>1244</v>
      </c>
      <c r="J256" s="122"/>
    </row>
    <row r="257" spans="6:10" s="74" customFormat="1" ht="15" customHeight="1" x14ac:dyDescent="0.25">
      <c r="F257" s="89" t="s">
        <v>1281</v>
      </c>
      <c r="G257" s="126" t="s">
        <v>1282</v>
      </c>
      <c r="H257" s="89" t="s">
        <v>1243</v>
      </c>
      <c r="I257" s="123" t="s">
        <v>1244</v>
      </c>
      <c r="J257" s="122"/>
    </row>
    <row r="258" spans="6:10" s="74" customFormat="1" ht="15" customHeight="1" x14ac:dyDescent="0.25">
      <c r="F258" s="89" t="s">
        <v>1283</v>
      </c>
      <c r="G258" s="126" t="s">
        <v>1284</v>
      </c>
      <c r="H258" s="89" t="s">
        <v>1243</v>
      </c>
      <c r="I258" s="123" t="s">
        <v>1244</v>
      </c>
      <c r="J258" s="122"/>
    </row>
    <row r="259" spans="6:10" s="74" customFormat="1" ht="15" customHeight="1" x14ac:dyDescent="0.25">
      <c r="F259" s="124" t="s">
        <v>1285</v>
      </c>
      <c r="G259" s="125" t="s">
        <v>1286</v>
      </c>
      <c r="H259" s="89" t="s">
        <v>1287</v>
      </c>
      <c r="I259" s="123" t="s">
        <v>1288</v>
      </c>
      <c r="J259" s="122"/>
    </row>
    <row r="260" spans="6:10" s="74" customFormat="1" ht="15" customHeight="1" x14ac:dyDescent="0.25">
      <c r="F260" s="124" t="s">
        <v>1289</v>
      </c>
      <c r="G260" s="125" t="s">
        <v>1290</v>
      </c>
      <c r="H260" s="89" t="s">
        <v>1287</v>
      </c>
      <c r="I260" s="123" t="s">
        <v>1288</v>
      </c>
      <c r="J260" s="122"/>
    </row>
    <row r="261" spans="6:10" s="74" customFormat="1" ht="15" customHeight="1" x14ac:dyDescent="0.25">
      <c r="F261" s="124" t="s">
        <v>1291</v>
      </c>
      <c r="G261" s="125" t="s">
        <v>1292</v>
      </c>
      <c r="H261" s="89" t="s">
        <v>1287</v>
      </c>
      <c r="I261" s="123" t="s">
        <v>1288</v>
      </c>
      <c r="J261" s="122"/>
    </row>
    <row r="262" spans="6:10" s="74" customFormat="1" ht="15" customHeight="1" x14ac:dyDescent="0.25">
      <c r="F262" s="124" t="s">
        <v>1293</v>
      </c>
      <c r="G262" s="125" t="s">
        <v>1294</v>
      </c>
      <c r="H262" s="89" t="s">
        <v>1287</v>
      </c>
      <c r="I262" s="123" t="s">
        <v>1288</v>
      </c>
      <c r="J262" s="122"/>
    </row>
    <row r="263" spans="6:10" s="74" customFormat="1" ht="15" customHeight="1" x14ac:dyDescent="0.25">
      <c r="F263" s="124" t="s">
        <v>1295</v>
      </c>
      <c r="G263" s="125" t="s">
        <v>1296</v>
      </c>
      <c r="H263" s="89" t="s">
        <v>1287</v>
      </c>
      <c r="I263" s="123" t="s">
        <v>1288</v>
      </c>
      <c r="J263" s="122"/>
    </row>
    <row r="264" spans="6:10" s="74" customFormat="1" ht="15" customHeight="1" x14ac:dyDescent="0.25">
      <c r="F264" s="124" t="s">
        <v>1297</v>
      </c>
      <c r="G264" s="125" t="s">
        <v>1298</v>
      </c>
      <c r="H264" s="89" t="s">
        <v>1287</v>
      </c>
      <c r="I264" s="123" t="s">
        <v>1288</v>
      </c>
      <c r="J264" s="122"/>
    </row>
    <row r="265" spans="6:10" s="74" customFormat="1" ht="15" customHeight="1" x14ac:dyDescent="0.25">
      <c r="F265" s="124" t="s">
        <v>1299</v>
      </c>
      <c r="G265" s="125" t="s">
        <v>1300</v>
      </c>
      <c r="H265" s="89" t="s">
        <v>1287</v>
      </c>
      <c r="I265" s="123" t="s">
        <v>1288</v>
      </c>
      <c r="J265" s="122"/>
    </row>
    <row r="266" spans="6:10" s="74" customFormat="1" ht="15" customHeight="1" x14ac:dyDescent="0.25">
      <c r="F266" s="124" t="s">
        <v>1301</v>
      </c>
      <c r="G266" s="125" t="s">
        <v>1302</v>
      </c>
      <c r="H266" s="89" t="s">
        <v>1287</v>
      </c>
      <c r="I266" s="123" t="s">
        <v>1288</v>
      </c>
      <c r="J266" s="122"/>
    </row>
    <row r="267" spans="6:10" s="74" customFormat="1" ht="15" customHeight="1" x14ac:dyDescent="0.25">
      <c r="F267" s="124" t="s">
        <v>1303</v>
      </c>
      <c r="G267" s="125" t="s">
        <v>1304</v>
      </c>
      <c r="H267" s="89" t="s">
        <v>1287</v>
      </c>
      <c r="I267" s="123" t="s">
        <v>1288</v>
      </c>
      <c r="J267" s="122"/>
    </row>
    <row r="268" spans="6:10" s="74" customFormat="1" ht="15" customHeight="1" x14ac:dyDescent="0.25">
      <c r="F268" s="124" t="s">
        <v>1305</v>
      </c>
      <c r="G268" s="125" t="s">
        <v>1306</v>
      </c>
      <c r="H268" s="89" t="s">
        <v>1287</v>
      </c>
      <c r="I268" s="123" t="s">
        <v>1288</v>
      </c>
      <c r="J268" s="122"/>
    </row>
    <row r="269" spans="6:10" s="74" customFormat="1" ht="15" customHeight="1" x14ac:dyDescent="0.25">
      <c r="F269" s="124" t="s">
        <v>1307</v>
      </c>
      <c r="G269" s="125" t="s">
        <v>1308</v>
      </c>
      <c r="H269" s="89" t="s">
        <v>1287</v>
      </c>
      <c r="I269" s="123" t="s">
        <v>1288</v>
      </c>
      <c r="J269" s="122"/>
    </row>
    <row r="270" spans="6:10" s="74" customFormat="1" ht="15" customHeight="1" x14ac:dyDescent="0.25">
      <c r="F270" s="124" t="s">
        <v>1309</v>
      </c>
      <c r="G270" s="125" t="s">
        <v>1310</v>
      </c>
      <c r="H270" s="89" t="s">
        <v>1287</v>
      </c>
      <c r="I270" s="123" t="s">
        <v>1288</v>
      </c>
      <c r="J270" s="122"/>
    </row>
    <row r="271" spans="6:10" s="74" customFormat="1" ht="15" customHeight="1" x14ac:dyDescent="0.25">
      <c r="F271" s="124" t="s">
        <v>1311</v>
      </c>
      <c r="G271" s="125" t="s">
        <v>1312</v>
      </c>
      <c r="H271" s="89" t="s">
        <v>1287</v>
      </c>
      <c r="I271" s="123" t="s">
        <v>1288</v>
      </c>
      <c r="J271" s="122"/>
    </row>
    <row r="272" spans="6:10" s="74" customFormat="1" ht="15" customHeight="1" x14ac:dyDescent="0.25">
      <c r="F272" s="124" t="s">
        <v>1313</v>
      </c>
      <c r="G272" s="125" t="s">
        <v>1314</v>
      </c>
      <c r="H272" s="89" t="s">
        <v>1287</v>
      </c>
      <c r="I272" s="123" t="s">
        <v>1288</v>
      </c>
      <c r="J272" s="122"/>
    </row>
    <row r="273" spans="6:10" s="74" customFormat="1" ht="15" customHeight="1" x14ac:dyDescent="0.25">
      <c r="F273" s="124" t="s">
        <v>1315</v>
      </c>
      <c r="G273" s="125" t="s">
        <v>1316</v>
      </c>
      <c r="H273" s="89" t="s">
        <v>1287</v>
      </c>
      <c r="I273" s="123" t="s">
        <v>1288</v>
      </c>
      <c r="J273" s="122"/>
    </row>
    <row r="274" spans="6:10" s="74" customFormat="1" ht="15" customHeight="1" x14ac:dyDescent="0.25">
      <c r="F274" s="124" t="s">
        <v>1317</v>
      </c>
      <c r="G274" s="125" t="s">
        <v>1318</v>
      </c>
      <c r="H274" s="89" t="s">
        <v>1287</v>
      </c>
      <c r="I274" s="123" t="s">
        <v>1288</v>
      </c>
      <c r="J274" s="122"/>
    </row>
    <row r="275" spans="6:10" s="74" customFormat="1" ht="15" customHeight="1" x14ac:dyDescent="0.25">
      <c r="F275" s="124" t="s">
        <v>1319</v>
      </c>
      <c r="G275" s="125" t="s">
        <v>1320</v>
      </c>
      <c r="H275" s="89" t="s">
        <v>1287</v>
      </c>
      <c r="I275" s="123" t="s">
        <v>1288</v>
      </c>
      <c r="J275" s="122"/>
    </row>
    <row r="276" spans="6:10" s="74" customFormat="1" ht="15" customHeight="1" x14ac:dyDescent="0.25">
      <c r="F276" s="124" t="s">
        <v>1321</v>
      </c>
      <c r="G276" s="125" t="s">
        <v>1322</v>
      </c>
      <c r="H276" s="89" t="s">
        <v>1287</v>
      </c>
      <c r="I276" s="123" t="s">
        <v>1288</v>
      </c>
      <c r="J276" s="122"/>
    </row>
    <row r="277" spans="6:10" s="74" customFormat="1" ht="15" customHeight="1" x14ac:dyDescent="0.25">
      <c r="F277" s="124" t="s">
        <v>1323</v>
      </c>
      <c r="G277" s="125" t="s">
        <v>1324</v>
      </c>
      <c r="H277" s="89" t="s">
        <v>1287</v>
      </c>
      <c r="I277" s="123" t="s">
        <v>1288</v>
      </c>
      <c r="J277" s="122"/>
    </row>
    <row r="278" spans="6:10" s="74" customFormat="1" ht="15" customHeight="1" x14ac:dyDescent="0.25">
      <c r="F278" s="124" t="s">
        <v>1325</v>
      </c>
      <c r="G278" s="125" t="s">
        <v>1326</v>
      </c>
      <c r="H278" s="89" t="s">
        <v>1287</v>
      </c>
      <c r="I278" s="123" t="s">
        <v>1288</v>
      </c>
      <c r="J278" s="122"/>
    </row>
    <row r="279" spans="6:10" s="74" customFormat="1" ht="15" customHeight="1" x14ac:dyDescent="0.25">
      <c r="F279" s="124" t="s">
        <v>1327</v>
      </c>
      <c r="G279" s="125" t="s">
        <v>1328</v>
      </c>
      <c r="H279" s="89" t="s">
        <v>1287</v>
      </c>
      <c r="I279" s="123" t="s">
        <v>1288</v>
      </c>
      <c r="J279" s="122"/>
    </row>
    <row r="280" spans="6:10" s="74" customFormat="1" ht="15" customHeight="1" x14ac:dyDescent="0.25">
      <c r="F280" s="124" t="s">
        <v>1329</v>
      </c>
      <c r="G280" s="125" t="s">
        <v>1330</v>
      </c>
      <c r="H280" s="89" t="s">
        <v>1287</v>
      </c>
      <c r="I280" s="123" t="s">
        <v>1288</v>
      </c>
      <c r="J280" s="122"/>
    </row>
    <row r="281" spans="6:10" s="74" customFormat="1" ht="15" customHeight="1" x14ac:dyDescent="0.25">
      <c r="F281" s="124" t="s">
        <v>1331</v>
      </c>
      <c r="G281" s="125" t="s">
        <v>1332</v>
      </c>
      <c r="H281" s="89" t="s">
        <v>1287</v>
      </c>
      <c r="I281" s="123" t="s">
        <v>1288</v>
      </c>
      <c r="J281" s="122"/>
    </row>
    <row r="282" spans="6:10" s="74" customFormat="1" ht="15" customHeight="1" x14ac:dyDescent="0.25">
      <c r="F282" s="124" t="s">
        <v>1333</v>
      </c>
      <c r="G282" s="125" t="s">
        <v>1334</v>
      </c>
      <c r="H282" s="89" t="s">
        <v>1287</v>
      </c>
      <c r="I282" s="123" t="s">
        <v>1288</v>
      </c>
      <c r="J282" s="122"/>
    </row>
    <row r="283" spans="6:10" s="74" customFormat="1" ht="15" customHeight="1" x14ac:dyDescent="0.25">
      <c r="F283" s="124" t="s">
        <v>1335</v>
      </c>
      <c r="G283" s="125" t="s">
        <v>1336</v>
      </c>
      <c r="H283" s="89" t="s">
        <v>1287</v>
      </c>
      <c r="I283" s="123" t="s">
        <v>1288</v>
      </c>
      <c r="J283" s="122"/>
    </row>
    <row r="284" spans="6:10" s="74" customFormat="1" ht="15" customHeight="1" x14ac:dyDescent="0.25">
      <c r="F284" s="124" t="s">
        <v>1337</v>
      </c>
      <c r="G284" s="125" t="s">
        <v>1338</v>
      </c>
      <c r="H284" s="89" t="s">
        <v>1287</v>
      </c>
      <c r="I284" s="123" t="s">
        <v>1288</v>
      </c>
      <c r="J284" s="122"/>
    </row>
    <row r="285" spans="6:10" s="74" customFormat="1" ht="15" customHeight="1" x14ac:dyDescent="0.25">
      <c r="F285" s="124" t="s">
        <v>1339</v>
      </c>
      <c r="G285" s="125" t="s">
        <v>1340</v>
      </c>
      <c r="H285" s="89" t="s">
        <v>1287</v>
      </c>
      <c r="I285" s="123" t="s">
        <v>1288</v>
      </c>
      <c r="J285" s="122"/>
    </row>
    <row r="286" spans="6:10" s="74" customFormat="1" ht="15" customHeight="1" x14ac:dyDescent="0.25">
      <c r="F286" s="124" t="s">
        <v>1341</v>
      </c>
      <c r="G286" s="125" t="s">
        <v>1342</v>
      </c>
      <c r="H286" s="89" t="s">
        <v>1287</v>
      </c>
      <c r="I286" s="123" t="s">
        <v>1288</v>
      </c>
      <c r="J286" s="122"/>
    </row>
    <row r="287" spans="6:10" s="74" customFormat="1" ht="15" customHeight="1" x14ac:dyDescent="0.25">
      <c r="F287" s="124" t="s">
        <v>1343</v>
      </c>
      <c r="G287" s="125" t="s">
        <v>1344</v>
      </c>
      <c r="H287" s="89" t="s">
        <v>1287</v>
      </c>
      <c r="I287" s="123" t="s">
        <v>1288</v>
      </c>
      <c r="J287" s="122"/>
    </row>
    <row r="288" spans="6:10" s="74" customFormat="1" ht="15" customHeight="1" x14ac:dyDescent="0.25">
      <c r="F288" s="124" t="s">
        <v>1345</v>
      </c>
      <c r="G288" s="125" t="s">
        <v>1346</v>
      </c>
      <c r="H288" s="89" t="s">
        <v>1287</v>
      </c>
      <c r="I288" s="123" t="s">
        <v>1288</v>
      </c>
      <c r="J288" s="122"/>
    </row>
    <row r="289" spans="6:10" s="74" customFormat="1" ht="15" customHeight="1" x14ac:dyDescent="0.25">
      <c r="F289" s="124" t="s">
        <v>1347</v>
      </c>
      <c r="G289" s="125" t="s">
        <v>1348</v>
      </c>
      <c r="H289" s="89" t="s">
        <v>1287</v>
      </c>
      <c r="I289" s="123" t="s">
        <v>1288</v>
      </c>
      <c r="J289" s="122"/>
    </row>
    <row r="290" spans="6:10" s="74" customFormat="1" ht="15" customHeight="1" x14ac:dyDescent="0.25">
      <c r="F290" s="124" t="s">
        <v>1349</v>
      </c>
      <c r="G290" s="125" t="s">
        <v>1350</v>
      </c>
      <c r="H290" s="89" t="s">
        <v>1287</v>
      </c>
      <c r="I290" s="123" t="s">
        <v>1288</v>
      </c>
      <c r="J290" s="122"/>
    </row>
    <row r="291" spans="6:10" s="74" customFormat="1" ht="15" customHeight="1" x14ac:dyDescent="0.25">
      <c r="F291" s="124" t="s">
        <v>1351</v>
      </c>
      <c r="G291" s="125" t="s">
        <v>1352</v>
      </c>
      <c r="H291" s="89" t="s">
        <v>1353</v>
      </c>
      <c r="I291" s="123" t="s">
        <v>1354</v>
      </c>
      <c r="J291" s="122"/>
    </row>
    <row r="292" spans="6:10" s="74" customFormat="1" ht="15" customHeight="1" x14ac:dyDescent="0.25">
      <c r="F292" s="124" t="s">
        <v>1355</v>
      </c>
      <c r="G292" s="125" t="s">
        <v>1356</v>
      </c>
      <c r="H292" s="89" t="s">
        <v>1353</v>
      </c>
      <c r="I292" s="123" t="s">
        <v>1354</v>
      </c>
      <c r="J292" s="122"/>
    </row>
    <row r="293" spans="6:10" s="74" customFormat="1" ht="15" customHeight="1" x14ac:dyDescent="0.25">
      <c r="F293" s="124" t="s">
        <v>1357</v>
      </c>
      <c r="G293" s="125" t="s">
        <v>1358</v>
      </c>
      <c r="H293" s="89" t="s">
        <v>1353</v>
      </c>
      <c r="I293" s="123" t="s">
        <v>1354</v>
      </c>
      <c r="J293" s="122"/>
    </row>
    <row r="294" spans="6:10" s="74" customFormat="1" ht="15" customHeight="1" x14ac:dyDescent="0.25">
      <c r="F294" s="124" t="s">
        <v>1359</v>
      </c>
      <c r="G294" s="125" t="s">
        <v>1360</v>
      </c>
      <c r="H294" s="89" t="s">
        <v>1353</v>
      </c>
      <c r="I294" s="123" t="s">
        <v>1354</v>
      </c>
      <c r="J294" s="122"/>
    </row>
    <row r="295" spans="6:10" s="74" customFormat="1" ht="15" customHeight="1" x14ac:dyDescent="0.25">
      <c r="F295" s="124" t="s">
        <v>1361</v>
      </c>
      <c r="G295" s="125" t="s">
        <v>1362</v>
      </c>
      <c r="H295" s="89" t="s">
        <v>1353</v>
      </c>
      <c r="I295" s="123" t="s">
        <v>1354</v>
      </c>
      <c r="J295" s="122"/>
    </row>
    <row r="296" spans="6:10" s="74" customFormat="1" ht="15" customHeight="1" x14ac:dyDescent="0.25">
      <c r="F296" s="124" t="s">
        <v>1363</v>
      </c>
      <c r="G296" s="125" t="s">
        <v>1364</v>
      </c>
      <c r="H296" s="89" t="s">
        <v>1353</v>
      </c>
      <c r="I296" s="123" t="s">
        <v>1354</v>
      </c>
      <c r="J296" s="122"/>
    </row>
    <row r="297" spans="6:10" s="74" customFormat="1" ht="15" customHeight="1" x14ac:dyDescent="0.25">
      <c r="F297" s="124" t="s">
        <v>1365</v>
      </c>
      <c r="G297" s="125" t="s">
        <v>1366</v>
      </c>
      <c r="H297" s="89" t="s">
        <v>1353</v>
      </c>
      <c r="I297" s="123" t="s">
        <v>1354</v>
      </c>
      <c r="J297" s="122"/>
    </row>
    <row r="298" spans="6:10" s="74" customFormat="1" ht="15" customHeight="1" x14ac:dyDescent="0.25">
      <c r="F298" s="124" t="s">
        <v>1367</v>
      </c>
      <c r="G298" s="125" t="s">
        <v>1368</v>
      </c>
      <c r="H298" s="89" t="s">
        <v>1353</v>
      </c>
      <c r="I298" s="123" t="s">
        <v>1354</v>
      </c>
      <c r="J298" s="122"/>
    </row>
    <row r="299" spans="6:10" s="74" customFormat="1" ht="15" customHeight="1" x14ac:dyDescent="0.25">
      <c r="F299" s="124" t="s">
        <v>1369</v>
      </c>
      <c r="G299" s="125" t="s">
        <v>1370</v>
      </c>
      <c r="H299" s="89" t="s">
        <v>1353</v>
      </c>
      <c r="I299" s="123" t="s">
        <v>1354</v>
      </c>
      <c r="J299" s="122"/>
    </row>
    <row r="300" spans="6:10" s="74" customFormat="1" ht="15" customHeight="1" x14ac:dyDescent="0.25">
      <c r="F300" s="124" t="s">
        <v>1371</v>
      </c>
      <c r="G300" s="125" t="s">
        <v>1372</v>
      </c>
      <c r="H300" s="89" t="s">
        <v>1353</v>
      </c>
      <c r="I300" s="123" t="s">
        <v>1354</v>
      </c>
      <c r="J300" s="122"/>
    </row>
    <row r="301" spans="6:10" s="74" customFormat="1" ht="15" customHeight="1" x14ac:dyDescent="0.25">
      <c r="F301" s="124" t="s">
        <v>1373</v>
      </c>
      <c r="G301" s="125" t="s">
        <v>1374</v>
      </c>
      <c r="H301" s="89" t="s">
        <v>1353</v>
      </c>
      <c r="I301" s="123" t="s">
        <v>1354</v>
      </c>
      <c r="J301" s="122"/>
    </row>
    <row r="302" spans="6:10" s="74" customFormat="1" ht="15" customHeight="1" x14ac:dyDescent="0.25">
      <c r="F302" s="124" t="s">
        <v>1375</v>
      </c>
      <c r="G302" s="125" t="s">
        <v>1376</v>
      </c>
      <c r="H302" s="89" t="s">
        <v>1353</v>
      </c>
      <c r="I302" s="123" t="s">
        <v>1354</v>
      </c>
      <c r="J302" s="122"/>
    </row>
    <row r="303" spans="6:10" s="74" customFormat="1" ht="15" customHeight="1" x14ac:dyDescent="0.25">
      <c r="F303" s="124" t="s">
        <v>1377</v>
      </c>
      <c r="G303" s="125" t="s">
        <v>1378</v>
      </c>
      <c r="H303" s="89" t="s">
        <v>1379</v>
      </c>
      <c r="I303" s="123" t="s">
        <v>1380</v>
      </c>
      <c r="J303" s="122"/>
    </row>
    <row r="304" spans="6:10" s="74" customFormat="1" ht="15" customHeight="1" x14ac:dyDescent="0.25">
      <c r="F304" s="124" t="s">
        <v>1381</v>
      </c>
      <c r="G304" s="125" t="s">
        <v>1382</v>
      </c>
      <c r="H304" s="89" t="s">
        <v>1379</v>
      </c>
      <c r="I304" s="123" t="s">
        <v>1380</v>
      </c>
      <c r="J304" s="122"/>
    </row>
    <row r="305" spans="6:10" s="74" customFormat="1" ht="15" customHeight="1" x14ac:dyDescent="0.25">
      <c r="F305" s="124" t="s">
        <v>1383</v>
      </c>
      <c r="G305" s="125" t="s">
        <v>1384</v>
      </c>
      <c r="H305" s="89" t="s">
        <v>1379</v>
      </c>
      <c r="I305" s="123" t="s">
        <v>1380</v>
      </c>
      <c r="J305" s="122"/>
    </row>
    <row r="306" spans="6:10" s="74" customFormat="1" ht="15" customHeight="1" x14ac:dyDescent="0.25">
      <c r="F306" s="124" t="s">
        <v>1385</v>
      </c>
      <c r="G306" s="125" t="s">
        <v>1386</v>
      </c>
      <c r="H306" s="89" t="s">
        <v>1379</v>
      </c>
      <c r="I306" s="123" t="s">
        <v>1380</v>
      </c>
      <c r="J306" s="122"/>
    </row>
    <row r="307" spans="6:10" s="74" customFormat="1" ht="15" customHeight="1" x14ac:dyDescent="0.25">
      <c r="F307" s="124" t="s">
        <v>1387</v>
      </c>
      <c r="G307" s="125" t="s">
        <v>1388</v>
      </c>
      <c r="H307" s="89" t="s">
        <v>1379</v>
      </c>
      <c r="I307" s="123" t="s">
        <v>1380</v>
      </c>
      <c r="J307" s="122"/>
    </row>
    <row r="308" spans="6:10" s="74" customFormat="1" ht="15" customHeight="1" x14ac:dyDescent="0.25">
      <c r="F308" s="124" t="s">
        <v>1389</v>
      </c>
      <c r="G308" s="125" t="s">
        <v>1390</v>
      </c>
      <c r="H308" s="89" t="s">
        <v>1379</v>
      </c>
      <c r="I308" s="123" t="s">
        <v>1380</v>
      </c>
      <c r="J308" s="122"/>
    </row>
    <row r="309" spans="6:10" s="74" customFormat="1" ht="15" customHeight="1" x14ac:dyDescent="0.25">
      <c r="F309" s="124" t="s">
        <v>1391</v>
      </c>
      <c r="G309" s="125" t="s">
        <v>1392</v>
      </c>
      <c r="H309" s="89" t="s">
        <v>1379</v>
      </c>
      <c r="I309" s="123" t="s">
        <v>1380</v>
      </c>
      <c r="J309" s="122"/>
    </row>
    <row r="310" spans="6:10" s="74" customFormat="1" ht="15" customHeight="1" x14ac:dyDescent="0.25">
      <c r="F310" s="124" t="s">
        <v>1393</v>
      </c>
      <c r="G310" s="125" t="s">
        <v>1394</v>
      </c>
      <c r="H310" s="89" t="s">
        <v>1379</v>
      </c>
      <c r="I310" s="123" t="s">
        <v>1380</v>
      </c>
      <c r="J310" s="122"/>
    </row>
    <row r="311" spans="6:10" s="74" customFormat="1" ht="15" customHeight="1" x14ac:dyDescent="0.25">
      <c r="F311" s="124" t="s">
        <v>1395</v>
      </c>
      <c r="G311" s="125" t="s">
        <v>1396</v>
      </c>
      <c r="H311" s="89" t="s">
        <v>1379</v>
      </c>
      <c r="I311" s="123" t="s">
        <v>1380</v>
      </c>
      <c r="J311" s="122"/>
    </row>
    <row r="312" spans="6:10" s="74" customFormat="1" ht="15" customHeight="1" x14ac:dyDescent="0.25">
      <c r="F312" s="124" t="s">
        <v>1397</v>
      </c>
      <c r="G312" s="125" t="s">
        <v>1398</v>
      </c>
      <c r="H312" s="89" t="s">
        <v>1379</v>
      </c>
      <c r="I312" s="123" t="s">
        <v>1380</v>
      </c>
      <c r="J312" s="122"/>
    </row>
    <row r="313" spans="6:10" s="74" customFormat="1" ht="15" customHeight="1" x14ac:dyDescent="0.25">
      <c r="F313" s="124" t="s">
        <v>1399</v>
      </c>
      <c r="G313" s="125" t="s">
        <v>1400</v>
      </c>
      <c r="H313" s="89" t="s">
        <v>1379</v>
      </c>
      <c r="I313" s="123" t="s">
        <v>1380</v>
      </c>
      <c r="J313" s="122"/>
    </row>
    <row r="314" spans="6:10" s="74" customFormat="1" ht="15" customHeight="1" x14ac:dyDescent="0.25">
      <c r="F314" s="124" t="s">
        <v>1401</v>
      </c>
      <c r="G314" s="125" t="s">
        <v>1402</v>
      </c>
      <c r="H314" s="89" t="s">
        <v>1379</v>
      </c>
      <c r="I314" s="123" t="s">
        <v>1380</v>
      </c>
      <c r="J314" s="122"/>
    </row>
    <row r="315" spans="6:10" s="74" customFormat="1" ht="15" customHeight="1" x14ac:dyDescent="0.25">
      <c r="F315" s="124" t="s">
        <v>1403</v>
      </c>
      <c r="G315" s="125" t="s">
        <v>1404</v>
      </c>
      <c r="H315" s="89" t="s">
        <v>1379</v>
      </c>
      <c r="I315" s="123" t="s">
        <v>1380</v>
      </c>
      <c r="J315" s="122"/>
    </row>
    <row r="316" spans="6:10" s="74" customFormat="1" ht="15" customHeight="1" x14ac:dyDescent="0.25">
      <c r="F316" s="124" t="s">
        <v>1405</v>
      </c>
      <c r="G316" s="125" t="s">
        <v>1406</v>
      </c>
      <c r="H316" s="89" t="s">
        <v>1379</v>
      </c>
      <c r="I316" s="123" t="s">
        <v>1380</v>
      </c>
      <c r="J316" s="122"/>
    </row>
    <row r="317" spans="6:10" s="74" customFormat="1" ht="15" customHeight="1" x14ac:dyDescent="0.25">
      <c r="F317" s="124" t="s">
        <v>1407</v>
      </c>
      <c r="G317" s="125" t="s">
        <v>1408</v>
      </c>
      <c r="H317" s="89" t="s">
        <v>1379</v>
      </c>
      <c r="I317" s="123" t="s">
        <v>1380</v>
      </c>
      <c r="J317" s="122"/>
    </row>
    <row r="318" spans="6:10" s="74" customFormat="1" ht="15" customHeight="1" x14ac:dyDescent="0.25">
      <c r="F318" s="124" t="s">
        <v>1409</v>
      </c>
      <c r="G318" s="125" t="s">
        <v>1410</v>
      </c>
      <c r="H318" s="89" t="s">
        <v>1379</v>
      </c>
      <c r="I318" s="123" t="s">
        <v>1380</v>
      </c>
      <c r="J318" s="122"/>
    </row>
    <row r="319" spans="6:10" s="74" customFormat="1" ht="15" customHeight="1" x14ac:dyDescent="0.25">
      <c r="F319" s="124" t="s">
        <v>1411</v>
      </c>
      <c r="G319" s="125" t="s">
        <v>1412</v>
      </c>
      <c r="H319" s="89" t="s">
        <v>1379</v>
      </c>
      <c r="I319" s="123" t="s">
        <v>1380</v>
      </c>
      <c r="J319" s="122"/>
    </row>
    <row r="320" spans="6:10" s="74" customFormat="1" ht="15" customHeight="1" x14ac:dyDescent="0.25">
      <c r="F320" s="124" t="s">
        <v>1413</v>
      </c>
      <c r="G320" s="125" t="s">
        <v>1414</v>
      </c>
      <c r="H320" s="89" t="s">
        <v>1379</v>
      </c>
      <c r="I320" s="123" t="s">
        <v>1380</v>
      </c>
      <c r="J320" s="122"/>
    </row>
    <row r="321" spans="6:10" s="74" customFormat="1" ht="15" customHeight="1" x14ac:dyDescent="0.25">
      <c r="F321" s="124" t="s">
        <v>1415</v>
      </c>
      <c r="G321" s="125" t="s">
        <v>1416</v>
      </c>
      <c r="H321" s="89" t="s">
        <v>1379</v>
      </c>
      <c r="I321" s="123" t="s">
        <v>1380</v>
      </c>
      <c r="J321" s="122"/>
    </row>
    <row r="322" spans="6:10" s="74" customFormat="1" ht="15" customHeight="1" x14ac:dyDescent="0.25">
      <c r="F322" s="124" t="s">
        <v>1417</v>
      </c>
      <c r="G322" s="125" t="s">
        <v>1418</v>
      </c>
      <c r="H322" s="89" t="s">
        <v>1379</v>
      </c>
      <c r="I322" s="123" t="s">
        <v>1380</v>
      </c>
      <c r="J322" s="122"/>
    </row>
    <row r="323" spans="6:10" s="74" customFormat="1" ht="15" customHeight="1" x14ac:dyDescent="0.25">
      <c r="F323" s="124" t="s">
        <v>1419</v>
      </c>
      <c r="G323" s="125" t="s">
        <v>1420</v>
      </c>
      <c r="H323" s="89" t="s">
        <v>1379</v>
      </c>
      <c r="I323" s="123" t="s">
        <v>1380</v>
      </c>
      <c r="J323" s="122"/>
    </row>
    <row r="324" spans="6:10" s="74" customFormat="1" ht="15" customHeight="1" x14ac:dyDescent="0.25">
      <c r="F324" s="124" t="s">
        <v>1421</v>
      </c>
      <c r="G324" s="125" t="s">
        <v>1422</v>
      </c>
      <c r="H324" s="89" t="s">
        <v>1379</v>
      </c>
      <c r="I324" s="123" t="s">
        <v>1380</v>
      </c>
      <c r="J324" s="122"/>
    </row>
    <row r="325" spans="6:10" s="74" customFormat="1" ht="15" customHeight="1" x14ac:dyDescent="0.25">
      <c r="F325" s="124" t="s">
        <v>1423</v>
      </c>
      <c r="G325" s="125" t="s">
        <v>1424</v>
      </c>
      <c r="H325" s="89" t="s">
        <v>1379</v>
      </c>
      <c r="I325" s="123" t="s">
        <v>1380</v>
      </c>
      <c r="J325" s="122"/>
    </row>
    <row r="326" spans="6:10" s="74" customFormat="1" ht="15" customHeight="1" x14ac:dyDescent="0.25">
      <c r="F326" s="124" t="s">
        <v>1425</v>
      </c>
      <c r="G326" s="125" t="s">
        <v>1426</v>
      </c>
      <c r="H326" s="89" t="s">
        <v>1379</v>
      </c>
      <c r="I326" s="123" t="s">
        <v>1380</v>
      </c>
      <c r="J326" s="122"/>
    </row>
    <row r="327" spans="6:10" s="74" customFormat="1" ht="15" customHeight="1" x14ac:dyDescent="0.25">
      <c r="F327" s="124" t="s">
        <v>1427</v>
      </c>
      <c r="G327" s="125" t="s">
        <v>1428</v>
      </c>
      <c r="H327" s="89" t="s">
        <v>1379</v>
      </c>
      <c r="I327" s="123" t="s">
        <v>1380</v>
      </c>
      <c r="J327" s="122"/>
    </row>
    <row r="328" spans="6:10" s="74" customFormat="1" ht="15" customHeight="1" x14ac:dyDescent="0.25">
      <c r="F328" s="124" t="s">
        <v>1429</v>
      </c>
      <c r="G328" s="125" t="s">
        <v>1430</v>
      </c>
      <c r="H328" s="89" t="s">
        <v>1379</v>
      </c>
      <c r="I328" s="123" t="s">
        <v>1380</v>
      </c>
      <c r="J328" s="122"/>
    </row>
    <row r="329" spans="6:10" s="74" customFormat="1" ht="15" customHeight="1" x14ac:dyDescent="0.25">
      <c r="F329" s="124" t="s">
        <v>1431</v>
      </c>
      <c r="G329" s="125" t="s">
        <v>1432</v>
      </c>
      <c r="H329" s="89" t="s">
        <v>1379</v>
      </c>
      <c r="I329" s="123" t="s">
        <v>1380</v>
      </c>
      <c r="J329" s="122"/>
    </row>
    <row r="330" spans="6:10" s="74" customFormat="1" ht="15" customHeight="1" x14ac:dyDescent="0.25">
      <c r="F330" s="124" t="s">
        <v>1433</v>
      </c>
      <c r="G330" s="125" t="s">
        <v>1434</v>
      </c>
      <c r="H330" s="89" t="s">
        <v>1379</v>
      </c>
      <c r="I330" s="123" t="s">
        <v>1380</v>
      </c>
      <c r="J330" s="122"/>
    </row>
    <row r="331" spans="6:10" s="74" customFormat="1" ht="15" customHeight="1" x14ac:dyDescent="0.25">
      <c r="F331" s="124" t="s">
        <v>1435</v>
      </c>
      <c r="G331" s="125" t="s">
        <v>1436</v>
      </c>
      <c r="H331" s="89" t="s">
        <v>1379</v>
      </c>
      <c r="I331" s="123" t="s">
        <v>1380</v>
      </c>
      <c r="J331" s="122"/>
    </row>
    <row r="332" spans="6:10" s="74" customFormat="1" ht="15" customHeight="1" x14ac:dyDescent="0.25">
      <c r="F332" s="124" t="s">
        <v>1437</v>
      </c>
      <c r="G332" s="125" t="s">
        <v>1438</v>
      </c>
      <c r="H332" s="89" t="s">
        <v>1379</v>
      </c>
      <c r="I332" s="123" t="s">
        <v>1380</v>
      </c>
      <c r="J332" s="122"/>
    </row>
    <row r="333" spans="6:10" s="74" customFormat="1" ht="15" customHeight="1" x14ac:dyDescent="0.25">
      <c r="F333" s="124" t="s">
        <v>1439</v>
      </c>
      <c r="G333" s="125" t="s">
        <v>1440</v>
      </c>
      <c r="H333" s="89" t="s">
        <v>753</v>
      </c>
      <c r="I333" s="123" t="s">
        <v>1441</v>
      </c>
      <c r="J333" s="122"/>
    </row>
    <row r="334" spans="6:10" s="74" customFormat="1" ht="15" customHeight="1" x14ac:dyDescent="0.25">
      <c r="F334" s="124" t="s">
        <v>1442</v>
      </c>
      <c r="G334" s="125" t="s">
        <v>1443</v>
      </c>
      <c r="H334" s="89" t="s">
        <v>753</v>
      </c>
      <c r="I334" s="123" t="s">
        <v>1441</v>
      </c>
      <c r="J334" s="122"/>
    </row>
    <row r="335" spans="6:10" s="74" customFormat="1" ht="15" customHeight="1" x14ac:dyDescent="0.25">
      <c r="F335" s="124" t="s">
        <v>1444</v>
      </c>
      <c r="G335" s="125" t="s">
        <v>1445</v>
      </c>
      <c r="H335" s="89" t="s">
        <v>753</v>
      </c>
      <c r="I335" s="123" t="s">
        <v>1441</v>
      </c>
      <c r="J335" s="122"/>
    </row>
    <row r="336" spans="6:10" s="74" customFormat="1" ht="15" customHeight="1" x14ac:dyDescent="0.25">
      <c r="F336" s="124" t="s">
        <v>1446</v>
      </c>
      <c r="G336" s="125" t="s">
        <v>1447</v>
      </c>
      <c r="H336" s="89" t="s">
        <v>753</v>
      </c>
      <c r="I336" s="123" t="s">
        <v>1441</v>
      </c>
      <c r="J336" s="122"/>
    </row>
    <row r="337" spans="6:10" s="74" customFormat="1" ht="15" customHeight="1" x14ac:dyDescent="0.25">
      <c r="F337" s="124" t="s">
        <v>1448</v>
      </c>
      <c r="G337" s="125" t="s">
        <v>1449</v>
      </c>
      <c r="H337" s="89" t="s">
        <v>753</v>
      </c>
      <c r="I337" s="123" t="s">
        <v>1441</v>
      </c>
      <c r="J337" s="122"/>
    </row>
    <row r="338" spans="6:10" s="74" customFormat="1" ht="15" customHeight="1" x14ac:dyDescent="0.25">
      <c r="F338" s="124" t="s">
        <v>1450</v>
      </c>
      <c r="G338" s="125" t="s">
        <v>1451</v>
      </c>
      <c r="H338" s="89" t="s">
        <v>753</v>
      </c>
      <c r="I338" s="123" t="s">
        <v>1441</v>
      </c>
      <c r="J338" s="122"/>
    </row>
    <row r="339" spans="6:10" s="74" customFormat="1" ht="15" customHeight="1" x14ac:dyDescent="0.25">
      <c r="F339" s="124" t="s">
        <v>1452</v>
      </c>
      <c r="G339" s="125" t="s">
        <v>1453</v>
      </c>
      <c r="H339" s="89" t="s">
        <v>753</v>
      </c>
      <c r="I339" s="123" t="s">
        <v>1441</v>
      </c>
      <c r="J339" s="122"/>
    </row>
    <row r="340" spans="6:10" s="74" customFormat="1" ht="15" customHeight="1" x14ac:dyDescent="0.25">
      <c r="F340" s="124" t="s">
        <v>1454</v>
      </c>
      <c r="G340" s="125" t="s">
        <v>1455</v>
      </c>
      <c r="H340" s="89" t="s">
        <v>753</v>
      </c>
      <c r="I340" s="123" t="s">
        <v>1441</v>
      </c>
      <c r="J340" s="122"/>
    </row>
    <row r="341" spans="6:10" s="74" customFormat="1" ht="15" customHeight="1" x14ac:dyDescent="0.25">
      <c r="F341" s="124" t="s">
        <v>1456</v>
      </c>
      <c r="G341" s="125" t="s">
        <v>1457</v>
      </c>
      <c r="H341" s="89" t="s">
        <v>753</v>
      </c>
      <c r="I341" s="123" t="s">
        <v>1441</v>
      </c>
      <c r="J341" s="122"/>
    </row>
    <row r="342" spans="6:10" s="74" customFormat="1" ht="15" customHeight="1" x14ac:dyDescent="0.25">
      <c r="F342" s="124" t="s">
        <v>1458</v>
      </c>
      <c r="G342" s="125" t="s">
        <v>1459</v>
      </c>
      <c r="H342" s="89" t="s">
        <v>753</v>
      </c>
      <c r="I342" s="123" t="s">
        <v>1441</v>
      </c>
      <c r="J342" s="122"/>
    </row>
    <row r="343" spans="6:10" s="74" customFormat="1" ht="15" customHeight="1" x14ac:dyDescent="0.25">
      <c r="F343" s="124" t="s">
        <v>1460</v>
      </c>
      <c r="G343" s="125" t="s">
        <v>1461</v>
      </c>
      <c r="H343" s="89" t="s">
        <v>1462</v>
      </c>
      <c r="I343" s="123" t="s">
        <v>1463</v>
      </c>
      <c r="J343" s="122"/>
    </row>
    <row r="344" spans="6:10" s="74" customFormat="1" ht="15" customHeight="1" x14ac:dyDescent="0.25">
      <c r="F344" s="124" t="s">
        <v>1464</v>
      </c>
      <c r="G344" s="125" t="s">
        <v>1465</v>
      </c>
      <c r="H344" s="89" t="s">
        <v>1462</v>
      </c>
      <c r="I344" s="123" t="s">
        <v>1463</v>
      </c>
      <c r="J344" s="122"/>
    </row>
    <row r="345" spans="6:10" s="74" customFormat="1" ht="15" customHeight="1" x14ac:dyDescent="0.25">
      <c r="F345" s="124" t="s">
        <v>1466</v>
      </c>
      <c r="G345" s="125" t="s">
        <v>1467</v>
      </c>
      <c r="H345" s="89" t="s">
        <v>1462</v>
      </c>
      <c r="I345" s="123" t="s">
        <v>1463</v>
      </c>
      <c r="J345" s="122"/>
    </row>
    <row r="346" spans="6:10" s="74" customFormat="1" ht="15" customHeight="1" x14ac:dyDescent="0.25">
      <c r="F346" s="124" t="s">
        <v>1468</v>
      </c>
      <c r="G346" s="125" t="s">
        <v>1469</v>
      </c>
      <c r="H346" s="89" t="s">
        <v>1462</v>
      </c>
      <c r="I346" s="123" t="s">
        <v>1463</v>
      </c>
      <c r="J346" s="122"/>
    </row>
    <row r="347" spans="6:10" s="74" customFormat="1" ht="15" customHeight="1" x14ac:dyDescent="0.25">
      <c r="F347" s="124" t="s">
        <v>1470</v>
      </c>
      <c r="G347" s="125" t="s">
        <v>1471</v>
      </c>
      <c r="H347" s="89" t="s">
        <v>1462</v>
      </c>
      <c r="I347" s="123" t="s">
        <v>1463</v>
      </c>
      <c r="J347" s="122"/>
    </row>
    <row r="348" spans="6:10" s="74" customFormat="1" ht="15" customHeight="1" x14ac:dyDescent="0.25">
      <c r="F348" s="124" t="s">
        <v>1472</v>
      </c>
      <c r="G348" s="125" t="s">
        <v>1473</v>
      </c>
      <c r="H348" s="89" t="s">
        <v>1462</v>
      </c>
      <c r="I348" s="123" t="s">
        <v>1463</v>
      </c>
      <c r="J348" s="122"/>
    </row>
    <row r="349" spans="6:10" s="74" customFormat="1" ht="15" customHeight="1" x14ac:dyDescent="0.25">
      <c r="F349" s="124" t="s">
        <v>1474</v>
      </c>
      <c r="G349" s="125" t="s">
        <v>1475</v>
      </c>
      <c r="H349" s="89" t="s">
        <v>1462</v>
      </c>
      <c r="I349" s="123" t="s">
        <v>1463</v>
      </c>
      <c r="J349" s="122"/>
    </row>
    <row r="350" spans="6:10" s="74" customFormat="1" ht="15" customHeight="1" x14ac:dyDescent="0.25">
      <c r="F350" s="124" t="s">
        <v>1476</v>
      </c>
      <c r="G350" s="125" t="s">
        <v>1477</v>
      </c>
      <c r="H350" s="89" t="s">
        <v>1462</v>
      </c>
      <c r="I350" s="123" t="s">
        <v>1463</v>
      </c>
      <c r="J350" s="122"/>
    </row>
    <row r="351" spans="6:10" s="74" customFormat="1" ht="15" customHeight="1" x14ac:dyDescent="0.25">
      <c r="F351" s="124" t="s">
        <v>1478</v>
      </c>
      <c r="G351" s="125" t="s">
        <v>1479</v>
      </c>
      <c r="H351" s="89" t="s">
        <v>1462</v>
      </c>
      <c r="I351" s="123" t="s">
        <v>1463</v>
      </c>
      <c r="J351" s="122"/>
    </row>
    <row r="352" spans="6:10" s="74" customFormat="1" ht="15" customHeight="1" x14ac:dyDescent="0.25">
      <c r="F352" s="124" t="s">
        <v>1480</v>
      </c>
      <c r="G352" s="125" t="s">
        <v>1481</v>
      </c>
      <c r="H352" s="89" t="s">
        <v>1462</v>
      </c>
      <c r="I352" s="123" t="s">
        <v>1463</v>
      </c>
      <c r="J352" s="122"/>
    </row>
    <row r="353" spans="6:10" s="74" customFormat="1" ht="15" customHeight="1" x14ac:dyDescent="0.25">
      <c r="F353" s="124" t="s">
        <v>1482</v>
      </c>
      <c r="G353" s="125" t="s">
        <v>1483</v>
      </c>
      <c r="H353" s="89" t="s">
        <v>1462</v>
      </c>
      <c r="I353" s="123" t="s">
        <v>1463</v>
      </c>
      <c r="J353" s="122"/>
    </row>
    <row r="354" spans="6:10" s="74" customFormat="1" ht="15" customHeight="1" x14ac:dyDescent="0.25">
      <c r="F354" s="124" t="s">
        <v>1484</v>
      </c>
      <c r="G354" s="125" t="s">
        <v>1485</v>
      </c>
      <c r="H354" s="89" t="s">
        <v>1486</v>
      </c>
      <c r="I354" s="123" t="s">
        <v>1485</v>
      </c>
      <c r="J354" s="122"/>
    </row>
    <row r="355" spans="6:10" s="74" customFormat="1" ht="15" customHeight="1" x14ac:dyDescent="0.25">
      <c r="F355" s="124" t="s">
        <v>1487</v>
      </c>
      <c r="G355" s="125" t="s">
        <v>1488</v>
      </c>
      <c r="H355" s="89" t="s">
        <v>1489</v>
      </c>
      <c r="I355" s="123" t="s">
        <v>1488</v>
      </c>
      <c r="J355" s="122"/>
    </row>
    <row r="356" spans="6:10" ht="15" x14ac:dyDescent="0.25">
      <c r="J356" s="58" t="s">
        <v>364</v>
      </c>
    </row>
  </sheetData>
  <mergeCells count="2">
    <mergeCell ref="F2:I3"/>
    <mergeCell ref="F4:I4"/>
  </mergeCells>
  <hyperlinks>
    <hyperlink ref="J6" location="'Esquema de Registro'!A1" display="&lt; &lt; Volver" xr:uid="{7ECA1BA6-35F0-4DE6-A18B-4E67204218B2}"/>
    <hyperlink ref="J356" location="'Esquema de Registro'!A1" display="&lt; &lt; Volver" xr:uid="{D4865902-90DC-4FD9-A208-9E6C7949384C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D6DC4-1A62-4BAA-9A46-7553EE91A372}">
  <dimension ref="H3:L247"/>
  <sheetViews>
    <sheetView showGridLines="0" zoomScale="90" zoomScaleNormal="90" workbookViewId="0">
      <selection activeCell="H7" sqref="H7"/>
    </sheetView>
  </sheetViews>
  <sheetFormatPr baseColWidth="10" defaultRowHeight="11.25" x14ac:dyDescent="0.15"/>
  <cols>
    <col min="1" max="7" width="11.42578125" style="8"/>
    <col min="8" max="8" width="13.28515625" style="53" bestFit="1" customWidth="1"/>
    <col min="9" max="9" width="48.7109375" style="8" customWidth="1"/>
    <col min="10" max="11" width="11.42578125" style="8"/>
    <col min="12" max="12" width="49.42578125" style="8" bestFit="1" customWidth="1"/>
    <col min="13" max="263" width="11.42578125" style="8"/>
    <col min="264" max="264" width="13.28515625" style="8" bestFit="1" customWidth="1"/>
    <col min="265" max="265" width="48.7109375" style="8" customWidth="1"/>
    <col min="266" max="267" width="11.42578125" style="8"/>
    <col min="268" max="268" width="49.42578125" style="8" bestFit="1" customWidth="1"/>
    <col min="269" max="519" width="11.42578125" style="8"/>
    <col min="520" max="520" width="13.28515625" style="8" bestFit="1" customWidth="1"/>
    <col min="521" max="521" width="48.7109375" style="8" customWidth="1"/>
    <col min="522" max="523" width="11.42578125" style="8"/>
    <col min="524" max="524" width="49.42578125" style="8" bestFit="1" customWidth="1"/>
    <col min="525" max="775" width="11.42578125" style="8"/>
    <col min="776" max="776" width="13.28515625" style="8" bestFit="1" customWidth="1"/>
    <col min="777" max="777" width="48.7109375" style="8" customWidth="1"/>
    <col min="778" max="779" width="11.42578125" style="8"/>
    <col min="780" max="780" width="49.42578125" style="8" bestFit="1" customWidth="1"/>
    <col min="781" max="1031" width="11.42578125" style="8"/>
    <col min="1032" max="1032" width="13.28515625" style="8" bestFit="1" customWidth="1"/>
    <col min="1033" max="1033" width="48.7109375" style="8" customWidth="1"/>
    <col min="1034" max="1035" width="11.42578125" style="8"/>
    <col min="1036" max="1036" width="49.42578125" style="8" bestFit="1" customWidth="1"/>
    <col min="1037" max="1287" width="11.42578125" style="8"/>
    <col min="1288" max="1288" width="13.28515625" style="8" bestFit="1" customWidth="1"/>
    <col min="1289" max="1289" width="48.7109375" style="8" customWidth="1"/>
    <col min="1290" max="1291" width="11.42578125" style="8"/>
    <col min="1292" max="1292" width="49.42578125" style="8" bestFit="1" customWidth="1"/>
    <col min="1293" max="1543" width="11.42578125" style="8"/>
    <col min="1544" max="1544" width="13.28515625" style="8" bestFit="1" customWidth="1"/>
    <col min="1545" max="1545" width="48.7109375" style="8" customWidth="1"/>
    <col min="1546" max="1547" width="11.42578125" style="8"/>
    <col min="1548" max="1548" width="49.42578125" style="8" bestFit="1" customWidth="1"/>
    <col min="1549" max="1799" width="11.42578125" style="8"/>
    <col min="1800" max="1800" width="13.28515625" style="8" bestFit="1" customWidth="1"/>
    <col min="1801" max="1801" width="48.7109375" style="8" customWidth="1"/>
    <col min="1802" max="1803" width="11.42578125" style="8"/>
    <col min="1804" max="1804" width="49.42578125" style="8" bestFit="1" customWidth="1"/>
    <col min="1805" max="2055" width="11.42578125" style="8"/>
    <col min="2056" max="2056" width="13.28515625" style="8" bestFit="1" customWidth="1"/>
    <col min="2057" max="2057" width="48.7109375" style="8" customWidth="1"/>
    <col min="2058" max="2059" width="11.42578125" style="8"/>
    <col min="2060" max="2060" width="49.42578125" style="8" bestFit="1" customWidth="1"/>
    <col min="2061" max="2311" width="11.42578125" style="8"/>
    <col min="2312" max="2312" width="13.28515625" style="8" bestFit="1" customWidth="1"/>
    <col min="2313" max="2313" width="48.7109375" style="8" customWidth="1"/>
    <col min="2314" max="2315" width="11.42578125" style="8"/>
    <col min="2316" max="2316" width="49.42578125" style="8" bestFit="1" customWidth="1"/>
    <col min="2317" max="2567" width="11.42578125" style="8"/>
    <col min="2568" max="2568" width="13.28515625" style="8" bestFit="1" customWidth="1"/>
    <col min="2569" max="2569" width="48.7109375" style="8" customWidth="1"/>
    <col min="2570" max="2571" width="11.42578125" style="8"/>
    <col min="2572" max="2572" width="49.42578125" style="8" bestFit="1" customWidth="1"/>
    <col min="2573" max="2823" width="11.42578125" style="8"/>
    <col min="2824" max="2824" width="13.28515625" style="8" bestFit="1" customWidth="1"/>
    <col min="2825" max="2825" width="48.7109375" style="8" customWidth="1"/>
    <col min="2826" max="2827" width="11.42578125" style="8"/>
    <col min="2828" max="2828" width="49.42578125" style="8" bestFit="1" customWidth="1"/>
    <col min="2829" max="3079" width="11.42578125" style="8"/>
    <col min="3080" max="3080" width="13.28515625" style="8" bestFit="1" customWidth="1"/>
    <col min="3081" max="3081" width="48.7109375" style="8" customWidth="1"/>
    <col min="3082" max="3083" width="11.42578125" style="8"/>
    <col min="3084" max="3084" width="49.42578125" style="8" bestFit="1" customWidth="1"/>
    <col min="3085" max="3335" width="11.42578125" style="8"/>
    <col min="3336" max="3336" width="13.28515625" style="8" bestFit="1" customWidth="1"/>
    <col min="3337" max="3337" width="48.7109375" style="8" customWidth="1"/>
    <col min="3338" max="3339" width="11.42578125" style="8"/>
    <col min="3340" max="3340" width="49.42578125" style="8" bestFit="1" customWidth="1"/>
    <col min="3341" max="3591" width="11.42578125" style="8"/>
    <col min="3592" max="3592" width="13.28515625" style="8" bestFit="1" customWidth="1"/>
    <col min="3593" max="3593" width="48.7109375" style="8" customWidth="1"/>
    <col min="3594" max="3595" width="11.42578125" style="8"/>
    <col min="3596" max="3596" width="49.42578125" style="8" bestFit="1" customWidth="1"/>
    <col min="3597" max="3847" width="11.42578125" style="8"/>
    <col min="3848" max="3848" width="13.28515625" style="8" bestFit="1" customWidth="1"/>
    <col min="3849" max="3849" width="48.7109375" style="8" customWidth="1"/>
    <col min="3850" max="3851" width="11.42578125" style="8"/>
    <col min="3852" max="3852" width="49.42578125" style="8" bestFit="1" customWidth="1"/>
    <col min="3853" max="4103" width="11.42578125" style="8"/>
    <col min="4104" max="4104" width="13.28515625" style="8" bestFit="1" customWidth="1"/>
    <col min="4105" max="4105" width="48.7109375" style="8" customWidth="1"/>
    <col min="4106" max="4107" width="11.42578125" style="8"/>
    <col min="4108" max="4108" width="49.42578125" style="8" bestFit="1" customWidth="1"/>
    <col min="4109" max="4359" width="11.42578125" style="8"/>
    <col min="4360" max="4360" width="13.28515625" style="8" bestFit="1" customWidth="1"/>
    <col min="4361" max="4361" width="48.7109375" style="8" customWidth="1"/>
    <col min="4362" max="4363" width="11.42578125" style="8"/>
    <col min="4364" max="4364" width="49.42578125" style="8" bestFit="1" customWidth="1"/>
    <col min="4365" max="4615" width="11.42578125" style="8"/>
    <col min="4616" max="4616" width="13.28515625" style="8" bestFit="1" customWidth="1"/>
    <col min="4617" max="4617" width="48.7109375" style="8" customWidth="1"/>
    <col min="4618" max="4619" width="11.42578125" style="8"/>
    <col min="4620" max="4620" width="49.42578125" style="8" bestFit="1" customWidth="1"/>
    <col min="4621" max="4871" width="11.42578125" style="8"/>
    <col min="4872" max="4872" width="13.28515625" style="8" bestFit="1" customWidth="1"/>
    <col min="4873" max="4873" width="48.7109375" style="8" customWidth="1"/>
    <col min="4874" max="4875" width="11.42578125" style="8"/>
    <col min="4876" max="4876" width="49.42578125" style="8" bestFit="1" customWidth="1"/>
    <col min="4877" max="5127" width="11.42578125" style="8"/>
    <col min="5128" max="5128" width="13.28515625" style="8" bestFit="1" customWidth="1"/>
    <col min="5129" max="5129" width="48.7109375" style="8" customWidth="1"/>
    <col min="5130" max="5131" width="11.42578125" style="8"/>
    <col min="5132" max="5132" width="49.42578125" style="8" bestFit="1" customWidth="1"/>
    <col min="5133" max="5383" width="11.42578125" style="8"/>
    <col min="5384" max="5384" width="13.28515625" style="8" bestFit="1" customWidth="1"/>
    <col min="5385" max="5385" width="48.7109375" style="8" customWidth="1"/>
    <col min="5386" max="5387" width="11.42578125" style="8"/>
    <col min="5388" max="5388" width="49.42578125" style="8" bestFit="1" customWidth="1"/>
    <col min="5389" max="5639" width="11.42578125" style="8"/>
    <col min="5640" max="5640" width="13.28515625" style="8" bestFit="1" customWidth="1"/>
    <col min="5641" max="5641" width="48.7109375" style="8" customWidth="1"/>
    <col min="5642" max="5643" width="11.42578125" style="8"/>
    <col min="5644" max="5644" width="49.42578125" style="8" bestFit="1" customWidth="1"/>
    <col min="5645" max="5895" width="11.42578125" style="8"/>
    <col min="5896" max="5896" width="13.28515625" style="8" bestFit="1" customWidth="1"/>
    <col min="5897" max="5897" width="48.7109375" style="8" customWidth="1"/>
    <col min="5898" max="5899" width="11.42578125" style="8"/>
    <col min="5900" max="5900" width="49.42578125" style="8" bestFit="1" customWidth="1"/>
    <col min="5901" max="6151" width="11.42578125" style="8"/>
    <col min="6152" max="6152" width="13.28515625" style="8" bestFit="1" customWidth="1"/>
    <col min="6153" max="6153" width="48.7109375" style="8" customWidth="1"/>
    <col min="6154" max="6155" width="11.42578125" style="8"/>
    <col min="6156" max="6156" width="49.42578125" style="8" bestFit="1" customWidth="1"/>
    <col min="6157" max="6407" width="11.42578125" style="8"/>
    <col min="6408" max="6408" width="13.28515625" style="8" bestFit="1" customWidth="1"/>
    <col min="6409" max="6409" width="48.7109375" style="8" customWidth="1"/>
    <col min="6410" max="6411" width="11.42578125" style="8"/>
    <col min="6412" max="6412" width="49.42578125" style="8" bestFit="1" customWidth="1"/>
    <col min="6413" max="6663" width="11.42578125" style="8"/>
    <col min="6664" max="6664" width="13.28515625" style="8" bestFit="1" customWidth="1"/>
    <col min="6665" max="6665" width="48.7109375" style="8" customWidth="1"/>
    <col min="6666" max="6667" width="11.42578125" style="8"/>
    <col min="6668" max="6668" width="49.42578125" style="8" bestFit="1" customWidth="1"/>
    <col min="6669" max="6919" width="11.42578125" style="8"/>
    <col min="6920" max="6920" width="13.28515625" style="8" bestFit="1" customWidth="1"/>
    <col min="6921" max="6921" width="48.7109375" style="8" customWidth="1"/>
    <col min="6922" max="6923" width="11.42578125" style="8"/>
    <col min="6924" max="6924" width="49.42578125" style="8" bestFit="1" customWidth="1"/>
    <col min="6925" max="7175" width="11.42578125" style="8"/>
    <col min="7176" max="7176" width="13.28515625" style="8" bestFit="1" customWidth="1"/>
    <col min="7177" max="7177" width="48.7109375" style="8" customWidth="1"/>
    <col min="7178" max="7179" width="11.42578125" style="8"/>
    <col min="7180" max="7180" width="49.42578125" style="8" bestFit="1" customWidth="1"/>
    <col min="7181" max="7431" width="11.42578125" style="8"/>
    <col min="7432" max="7432" width="13.28515625" style="8" bestFit="1" customWidth="1"/>
    <col min="7433" max="7433" width="48.7109375" style="8" customWidth="1"/>
    <col min="7434" max="7435" width="11.42578125" style="8"/>
    <col min="7436" max="7436" width="49.42578125" style="8" bestFit="1" customWidth="1"/>
    <col min="7437" max="7687" width="11.42578125" style="8"/>
    <col min="7688" max="7688" width="13.28515625" style="8" bestFit="1" customWidth="1"/>
    <col min="7689" max="7689" width="48.7109375" style="8" customWidth="1"/>
    <col min="7690" max="7691" width="11.42578125" style="8"/>
    <col min="7692" max="7692" width="49.42578125" style="8" bestFit="1" customWidth="1"/>
    <col min="7693" max="7943" width="11.42578125" style="8"/>
    <col min="7944" max="7944" width="13.28515625" style="8" bestFit="1" customWidth="1"/>
    <col min="7945" max="7945" width="48.7109375" style="8" customWidth="1"/>
    <col min="7946" max="7947" width="11.42578125" style="8"/>
    <col min="7948" max="7948" width="49.42578125" style="8" bestFit="1" customWidth="1"/>
    <col min="7949" max="8199" width="11.42578125" style="8"/>
    <col min="8200" max="8200" width="13.28515625" style="8" bestFit="1" customWidth="1"/>
    <col min="8201" max="8201" width="48.7109375" style="8" customWidth="1"/>
    <col min="8202" max="8203" width="11.42578125" style="8"/>
    <col min="8204" max="8204" width="49.42578125" style="8" bestFit="1" customWidth="1"/>
    <col min="8205" max="8455" width="11.42578125" style="8"/>
    <col min="8456" max="8456" width="13.28515625" style="8" bestFit="1" customWidth="1"/>
    <col min="8457" max="8457" width="48.7109375" style="8" customWidth="1"/>
    <col min="8458" max="8459" width="11.42578125" style="8"/>
    <col min="8460" max="8460" width="49.42578125" style="8" bestFit="1" customWidth="1"/>
    <col min="8461" max="8711" width="11.42578125" style="8"/>
    <col min="8712" max="8712" width="13.28515625" style="8" bestFit="1" customWidth="1"/>
    <col min="8713" max="8713" width="48.7109375" style="8" customWidth="1"/>
    <col min="8714" max="8715" width="11.42578125" style="8"/>
    <col min="8716" max="8716" width="49.42578125" style="8" bestFit="1" customWidth="1"/>
    <col min="8717" max="8967" width="11.42578125" style="8"/>
    <col min="8968" max="8968" width="13.28515625" style="8" bestFit="1" customWidth="1"/>
    <col min="8969" max="8969" width="48.7109375" style="8" customWidth="1"/>
    <col min="8970" max="8971" width="11.42578125" style="8"/>
    <col min="8972" max="8972" width="49.42578125" style="8" bestFit="1" customWidth="1"/>
    <col min="8973" max="9223" width="11.42578125" style="8"/>
    <col min="9224" max="9224" width="13.28515625" style="8" bestFit="1" customWidth="1"/>
    <col min="9225" max="9225" width="48.7109375" style="8" customWidth="1"/>
    <col min="9226" max="9227" width="11.42578125" style="8"/>
    <col min="9228" max="9228" width="49.42578125" style="8" bestFit="1" customWidth="1"/>
    <col min="9229" max="9479" width="11.42578125" style="8"/>
    <col min="9480" max="9480" width="13.28515625" style="8" bestFit="1" customWidth="1"/>
    <col min="9481" max="9481" width="48.7109375" style="8" customWidth="1"/>
    <col min="9482" max="9483" width="11.42578125" style="8"/>
    <col min="9484" max="9484" width="49.42578125" style="8" bestFit="1" customWidth="1"/>
    <col min="9485" max="9735" width="11.42578125" style="8"/>
    <col min="9736" max="9736" width="13.28515625" style="8" bestFit="1" customWidth="1"/>
    <col min="9737" max="9737" width="48.7109375" style="8" customWidth="1"/>
    <col min="9738" max="9739" width="11.42578125" style="8"/>
    <col min="9740" max="9740" width="49.42578125" style="8" bestFit="1" customWidth="1"/>
    <col min="9741" max="9991" width="11.42578125" style="8"/>
    <col min="9992" max="9992" width="13.28515625" style="8" bestFit="1" customWidth="1"/>
    <col min="9993" max="9993" width="48.7109375" style="8" customWidth="1"/>
    <col min="9994" max="9995" width="11.42578125" style="8"/>
    <col min="9996" max="9996" width="49.42578125" style="8" bestFit="1" customWidth="1"/>
    <col min="9997" max="10247" width="11.42578125" style="8"/>
    <col min="10248" max="10248" width="13.28515625" style="8" bestFit="1" customWidth="1"/>
    <col min="10249" max="10249" width="48.7109375" style="8" customWidth="1"/>
    <col min="10250" max="10251" width="11.42578125" style="8"/>
    <col min="10252" max="10252" width="49.42578125" style="8" bestFit="1" customWidth="1"/>
    <col min="10253" max="10503" width="11.42578125" style="8"/>
    <col min="10504" max="10504" width="13.28515625" style="8" bestFit="1" customWidth="1"/>
    <col min="10505" max="10505" width="48.7109375" style="8" customWidth="1"/>
    <col min="10506" max="10507" width="11.42578125" style="8"/>
    <col min="10508" max="10508" width="49.42578125" style="8" bestFit="1" customWidth="1"/>
    <col min="10509" max="10759" width="11.42578125" style="8"/>
    <col min="10760" max="10760" width="13.28515625" style="8" bestFit="1" customWidth="1"/>
    <col min="10761" max="10761" width="48.7109375" style="8" customWidth="1"/>
    <col min="10762" max="10763" width="11.42578125" style="8"/>
    <col min="10764" max="10764" width="49.42578125" style="8" bestFit="1" customWidth="1"/>
    <col min="10765" max="11015" width="11.42578125" style="8"/>
    <col min="11016" max="11016" width="13.28515625" style="8" bestFit="1" customWidth="1"/>
    <col min="11017" max="11017" width="48.7109375" style="8" customWidth="1"/>
    <col min="11018" max="11019" width="11.42578125" style="8"/>
    <col min="11020" max="11020" width="49.42578125" style="8" bestFit="1" customWidth="1"/>
    <col min="11021" max="11271" width="11.42578125" style="8"/>
    <col min="11272" max="11272" width="13.28515625" style="8" bestFit="1" customWidth="1"/>
    <col min="11273" max="11273" width="48.7109375" style="8" customWidth="1"/>
    <col min="11274" max="11275" width="11.42578125" style="8"/>
    <col min="11276" max="11276" width="49.42578125" style="8" bestFit="1" customWidth="1"/>
    <col min="11277" max="11527" width="11.42578125" style="8"/>
    <col min="11528" max="11528" width="13.28515625" style="8" bestFit="1" customWidth="1"/>
    <col min="11529" max="11529" width="48.7109375" style="8" customWidth="1"/>
    <col min="11530" max="11531" width="11.42578125" style="8"/>
    <col min="11532" max="11532" width="49.42578125" style="8" bestFit="1" customWidth="1"/>
    <col min="11533" max="11783" width="11.42578125" style="8"/>
    <col min="11784" max="11784" width="13.28515625" style="8" bestFit="1" customWidth="1"/>
    <col min="11785" max="11785" width="48.7109375" style="8" customWidth="1"/>
    <col min="11786" max="11787" width="11.42578125" style="8"/>
    <col min="11788" max="11788" width="49.42578125" style="8" bestFit="1" customWidth="1"/>
    <col min="11789" max="12039" width="11.42578125" style="8"/>
    <col min="12040" max="12040" width="13.28515625" style="8" bestFit="1" customWidth="1"/>
    <col min="12041" max="12041" width="48.7109375" style="8" customWidth="1"/>
    <col min="12042" max="12043" width="11.42578125" style="8"/>
    <col min="12044" max="12044" width="49.42578125" style="8" bestFit="1" customWidth="1"/>
    <col min="12045" max="12295" width="11.42578125" style="8"/>
    <col min="12296" max="12296" width="13.28515625" style="8" bestFit="1" customWidth="1"/>
    <col min="12297" max="12297" width="48.7109375" style="8" customWidth="1"/>
    <col min="12298" max="12299" width="11.42578125" style="8"/>
    <col min="12300" max="12300" width="49.42578125" style="8" bestFit="1" customWidth="1"/>
    <col min="12301" max="12551" width="11.42578125" style="8"/>
    <col min="12552" max="12552" width="13.28515625" style="8" bestFit="1" customWidth="1"/>
    <col min="12553" max="12553" width="48.7109375" style="8" customWidth="1"/>
    <col min="12554" max="12555" width="11.42578125" style="8"/>
    <col min="12556" max="12556" width="49.42578125" style="8" bestFit="1" customWidth="1"/>
    <col min="12557" max="12807" width="11.42578125" style="8"/>
    <col min="12808" max="12808" width="13.28515625" style="8" bestFit="1" customWidth="1"/>
    <col min="12809" max="12809" width="48.7109375" style="8" customWidth="1"/>
    <col min="12810" max="12811" width="11.42578125" style="8"/>
    <col min="12812" max="12812" width="49.42578125" style="8" bestFit="1" customWidth="1"/>
    <col min="12813" max="13063" width="11.42578125" style="8"/>
    <col min="13064" max="13064" width="13.28515625" style="8" bestFit="1" customWidth="1"/>
    <col min="13065" max="13065" width="48.7109375" style="8" customWidth="1"/>
    <col min="13066" max="13067" width="11.42578125" style="8"/>
    <col min="13068" max="13068" width="49.42578125" style="8" bestFit="1" customWidth="1"/>
    <col min="13069" max="13319" width="11.42578125" style="8"/>
    <col min="13320" max="13320" width="13.28515625" style="8" bestFit="1" customWidth="1"/>
    <col min="13321" max="13321" width="48.7109375" style="8" customWidth="1"/>
    <col min="13322" max="13323" width="11.42578125" style="8"/>
    <col min="13324" max="13324" width="49.42578125" style="8" bestFit="1" customWidth="1"/>
    <col min="13325" max="13575" width="11.42578125" style="8"/>
    <col min="13576" max="13576" width="13.28515625" style="8" bestFit="1" customWidth="1"/>
    <col min="13577" max="13577" width="48.7109375" style="8" customWidth="1"/>
    <col min="13578" max="13579" width="11.42578125" style="8"/>
    <col min="13580" max="13580" width="49.42578125" style="8" bestFit="1" customWidth="1"/>
    <col min="13581" max="13831" width="11.42578125" style="8"/>
    <col min="13832" max="13832" width="13.28515625" style="8" bestFit="1" customWidth="1"/>
    <col min="13833" max="13833" width="48.7109375" style="8" customWidth="1"/>
    <col min="13834" max="13835" width="11.42578125" style="8"/>
    <col min="13836" max="13836" width="49.42578125" style="8" bestFit="1" customWidth="1"/>
    <col min="13837" max="14087" width="11.42578125" style="8"/>
    <col min="14088" max="14088" width="13.28515625" style="8" bestFit="1" customWidth="1"/>
    <col min="14089" max="14089" width="48.7109375" style="8" customWidth="1"/>
    <col min="14090" max="14091" width="11.42578125" style="8"/>
    <col min="14092" max="14092" width="49.42578125" style="8" bestFit="1" customWidth="1"/>
    <col min="14093" max="14343" width="11.42578125" style="8"/>
    <col min="14344" max="14344" width="13.28515625" style="8" bestFit="1" customWidth="1"/>
    <col min="14345" max="14345" width="48.7109375" style="8" customWidth="1"/>
    <col min="14346" max="14347" width="11.42578125" style="8"/>
    <col min="14348" max="14348" width="49.42578125" style="8" bestFit="1" customWidth="1"/>
    <col min="14349" max="14599" width="11.42578125" style="8"/>
    <col min="14600" max="14600" width="13.28515625" style="8" bestFit="1" customWidth="1"/>
    <col min="14601" max="14601" width="48.7109375" style="8" customWidth="1"/>
    <col min="14602" max="14603" width="11.42578125" style="8"/>
    <col min="14604" max="14604" width="49.42578125" style="8" bestFit="1" customWidth="1"/>
    <col min="14605" max="14855" width="11.42578125" style="8"/>
    <col min="14856" max="14856" width="13.28515625" style="8" bestFit="1" customWidth="1"/>
    <col min="14857" max="14857" width="48.7109375" style="8" customWidth="1"/>
    <col min="14858" max="14859" width="11.42578125" style="8"/>
    <col min="14860" max="14860" width="49.42578125" style="8" bestFit="1" customWidth="1"/>
    <col min="14861" max="15111" width="11.42578125" style="8"/>
    <col min="15112" max="15112" width="13.28515625" style="8" bestFit="1" customWidth="1"/>
    <col min="15113" max="15113" width="48.7109375" style="8" customWidth="1"/>
    <col min="15114" max="15115" width="11.42578125" style="8"/>
    <col min="15116" max="15116" width="49.42578125" style="8" bestFit="1" customWidth="1"/>
    <col min="15117" max="15367" width="11.42578125" style="8"/>
    <col min="15368" max="15368" width="13.28515625" style="8" bestFit="1" customWidth="1"/>
    <col min="15369" max="15369" width="48.7109375" style="8" customWidth="1"/>
    <col min="15370" max="15371" width="11.42578125" style="8"/>
    <col min="15372" max="15372" width="49.42578125" style="8" bestFit="1" customWidth="1"/>
    <col min="15373" max="15623" width="11.42578125" style="8"/>
    <col min="15624" max="15624" width="13.28515625" style="8" bestFit="1" customWidth="1"/>
    <col min="15625" max="15625" width="48.7109375" style="8" customWidth="1"/>
    <col min="15626" max="15627" width="11.42578125" style="8"/>
    <col min="15628" max="15628" width="49.42578125" style="8" bestFit="1" customWidth="1"/>
    <col min="15629" max="15879" width="11.42578125" style="8"/>
    <col min="15880" max="15880" width="13.28515625" style="8" bestFit="1" customWidth="1"/>
    <col min="15881" max="15881" width="48.7109375" style="8" customWidth="1"/>
    <col min="15882" max="15883" width="11.42578125" style="8"/>
    <col min="15884" max="15884" width="49.42578125" style="8" bestFit="1" customWidth="1"/>
    <col min="15885" max="16135" width="11.42578125" style="8"/>
    <col min="16136" max="16136" width="13.28515625" style="8" bestFit="1" customWidth="1"/>
    <col min="16137" max="16137" width="48.7109375" style="8" customWidth="1"/>
    <col min="16138" max="16139" width="11.42578125" style="8"/>
    <col min="16140" max="16140" width="49.42578125" style="8" bestFit="1" customWidth="1"/>
    <col min="16141" max="16384" width="11.42578125" style="8"/>
  </cols>
  <sheetData>
    <row r="3" spans="8:12" ht="14.25" x14ac:dyDescent="0.15">
      <c r="H3" s="136" t="s">
        <v>2</v>
      </c>
      <c r="I3" s="136"/>
    </row>
    <row r="4" spans="8:12" ht="14.25" x14ac:dyDescent="0.2">
      <c r="H4" s="61"/>
      <c r="I4" s="62"/>
    </row>
    <row r="5" spans="8:12" ht="15" x14ac:dyDescent="0.25">
      <c r="H5" s="136" t="s">
        <v>1490</v>
      </c>
      <c r="I5" s="136"/>
      <c r="J5" s="35" t="s">
        <v>364</v>
      </c>
    </row>
    <row r="6" spans="8:12" ht="15" x14ac:dyDescent="0.25">
      <c r="H6" s="51"/>
      <c r="I6" s="51"/>
      <c r="J6" s="35"/>
    </row>
    <row r="7" spans="8:12" s="74" customFormat="1" ht="15" customHeight="1" x14ac:dyDescent="0.25">
      <c r="H7" s="112" t="s">
        <v>1491</v>
      </c>
      <c r="I7" s="112" t="s">
        <v>1492</v>
      </c>
      <c r="K7" s="24"/>
      <c r="L7" s="24"/>
    </row>
    <row r="8" spans="8:12" s="74" customFormat="1" ht="15" customHeight="1" x14ac:dyDescent="0.25">
      <c r="H8" s="63" t="s">
        <v>457</v>
      </c>
      <c r="I8" s="64" t="s">
        <v>458</v>
      </c>
      <c r="K8" s="24"/>
      <c r="L8" s="24"/>
    </row>
    <row r="9" spans="8:12" s="74" customFormat="1" ht="15" customHeight="1" x14ac:dyDescent="0.25">
      <c r="H9" s="63" t="s">
        <v>459</v>
      </c>
      <c r="I9" s="64" t="s">
        <v>460</v>
      </c>
      <c r="K9" s="24"/>
      <c r="L9" s="24"/>
    </row>
    <row r="10" spans="8:12" s="74" customFormat="1" ht="15" customHeight="1" x14ac:dyDescent="0.25">
      <c r="H10" s="63">
        <v>276</v>
      </c>
      <c r="I10" s="64" t="s">
        <v>570</v>
      </c>
      <c r="K10" s="24"/>
      <c r="L10" s="24"/>
    </row>
    <row r="11" spans="8:12" s="74" customFormat="1" ht="15" customHeight="1" x14ac:dyDescent="0.25">
      <c r="H11" s="63" t="s">
        <v>467</v>
      </c>
      <c r="I11" s="64" t="s">
        <v>468</v>
      </c>
      <c r="K11" s="24"/>
      <c r="L11" s="24"/>
    </row>
    <row r="12" spans="8:12" s="74" customFormat="1" ht="15" customHeight="1" x14ac:dyDescent="0.25">
      <c r="H12" s="63" t="s">
        <v>469</v>
      </c>
      <c r="I12" s="64" t="s">
        <v>470</v>
      </c>
      <c r="K12" s="24"/>
      <c r="L12" s="24"/>
    </row>
    <row r="13" spans="8:12" s="74" customFormat="1" ht="15" customHeight="1" x14ac:dyDescent="0.25">
      <c r="H13" s="63">
        <v>660</v>
      </c>
      <c r="I13" s="64" t="s">
        <v>677</v>
      </c>
      <c r="K13" s="24"/>
      <c r="L13" s="24"/>
    </row>
    <row r="14" spans="8:12" s="74" customFormat="1" ht="15" customHeight="1" x14ac:dyDescent="0.25">
      <c r="H14" s="63" t="s">
        <v>461</v>
      </c>
      <c r="I14" s="64" t="s">
        <v>462</v>
      </c>
      <c r="K14" s="24"/>
      <c r="L14" s="24"/>
    </row>
    <row r="15" spans="8:12" s="74" customFormat="1" ht="15" customHeight="1" x14ac:dyDescent="0.25">
      <c r="H15" s="63" t="s">
        <v>471</v>
      </c>
      <c r="I15" s="64" t="s">
        <v>472</v>
      </c>
      <c r="K15" s="24"/>
      <c r="L15" s="24"/>
    </row>
    <row r="16" spans="8:12" s="74" customFormat="1" ht="15" customHeight="1" x14ac:dyDescent="0.25">
      <c r="H16" s="63">
        <v>530</v>
      </c>
      <c r="I16" s="64" t="s">
        <v>638</v>
      </c>
      <c r="K16" s="24"/>
      <c r="L16" s="24"/>
    </row>
    <row r="17" spans="8:12" s="74" customFormat="1" ht="15" customHeight="1" x14ac:dyDescent="0.25">
      <c r="H17" s="63">
        <v>682</v>
      </c>
      <c r="I17" s="64" t="s">
        <v>684</v>
      </c>
      <c r="K17" s="24"/>
      <c r="L17" s="24"/>
    </row>
    <row r="18" spans="8:12" s="74" customFormat="1" ht="15" customHeight="1" x14ac:dyDescent="0.25">
      <c r="H18" s="63" t="s">
        <v>463</v>
      </c>
      <c r="I18" s="64" t="s">
        <v>464</v>
      </c>
      <c r="K18" s="24"/>
      <c r="L18" s="24"/>
    </row>
    <row r="19" spans="8:12" s="74" customFormat="1" ht="15" customHeight="1" x14ac:dyDescent="0.25">
      <c r="H19" s="63" t="s">
        <v>475</v>
      </c>
      <c r="I19" s="64" t="s">
        <v>476</v>
      </c>
      <c r="K19" s="24"/>
      <c r="L19" s="24"/>
    </row>
    <row r="20" spans="8:12" s="74" customFormat="1" ht="15" customHeight="1" x14ac:dyDescent="0.25">
      <c r="H20" s="63" t="s">
        <v>487</v>
      </c>
      <c r="I20" s="64" t="s">
        <v>488</v>
      </c>
      <c r="K20" s="24"/>
      <c r="L20" s="24"/>
    </row>
    <row r="21" spans="8:12" s="74" customFormat="1" ht="15" customHeight="1" x14ac:dyDescent="0.25">
      <c r="H21" s="63">
        <v>533</v>
      </c>
      <c r="I21" s="64" t="s">
        <v>640</v>
      </c>
      <c r="K21" s="24"/>
      <c r="L21" s="24"/>
    </row>
    <row r="22" spans="8:12" s="74" customFormat="1" ht="15" customHeight="1" x14ac:dyDescent="0.25">
      <c r="H22" s="63" t="s">
        <v>477</v>
      </c>
      <c r="I22" s="64" t="s">
        <v>478</v>
      </c>
      <c r="K22" s="24"/>
      <c r="L22" s="24"/>
    </row>
    <row r="23" spans="8:12" s="74" customFormat="1" ht="15" customHeight="1" x14ac:dyDescent="0.25">
      <c r="H23" s="63" t="s">
        <v>479</v>
      </c>
      <c r="I23" s="64" t="s">
        <v>480</v>
      </c>
      <c r="K23" s="24"/>
      <c r="L23" s="24"/>
    </row>
    <row r="24" spans="8:12" s="74" customFormat="1" ht="15" customHeight="1" x14ac:dyDescent="0.25">
      <c r="H24" s="63" t="s">
        <v>473</v>
      </c>
      <c r="I24" s="64" t="s">
        <v>474</v>
      </c>
      <c r="K24" s="24"/>
      <c r="L24" s="24"/>
    </row>
    <row r="25" spans="8:12" s="74" customFormat="1" ht="15" customHeight="1" x14ac:dyDescent="0.25">
      <c r="H25" s="63" t="s">
        <v>481</v>
      </c>
      <c r="I25" s="64" t="s">
        <v>482</v>
      </c>
      <c r="K25" s="24"/>
      <c r="L25" s="24"/>
    </row>
    <row r="26" spans="8:12" s="74" customFormat="1" ht="15" customHeight="1" x14ac:dyDescent="0.25">
      <c r="H26" s="63" t="s">
        <v>483</v>
      </c>
      <c r="I26" s="64" t="s">
        <v>484</v>
      </c>
      <c r="K26" s="24"/>
      <c r="L26" s="24"/>
    </row>
    <row r="27" spans="8:12" s="74" customFormat="1" ht="15" customHeight="1" x14ac:dyDescent="0.25">
      <c r="H27" s="63" t="s">
        <v>485</v>
      </c>
      <c r="I27" s="64" t="s">
        <v>486</v>
      </c>
      <c r="K27" s="24"/>
      <c r="L27" s="24"/>
    </row>
    <row r="28" spans="8:12" s="74" customFormat="1" ht="15" customHeight="1" x14ac:dyDescent="0.25">
      <c r="H28" s="63" t="s">
        <v>489</v>
      </c>
      <c r="I28" s="64" t="s">
        <v>490</v>
      </c>
      <c r="K28" s="24"/>
      <c r="L28" s="24"/>
    </row>
    <row r="29" spans="8:12" s="74" customFormat="1" ht="15" customHeight="1" x14ac:dyDescent="0.25">
      <c r="H29" s="63">
        <v>112</v>
      </c>
      <c r="I29" s="64" t="s">
        <v>520</v>
      </c>
      <c r="K29" s="24"/>
      <c r="L29" s="24"/>
    </row>
    <row r="30" spans="8:12" s="74" customFormat="1" ht="15" customHeight="1" x14ac:dyDescent="0.25">
      <c r="H30" s="63" t="s">
        <v>491</v>
      </c>
      <c r="I30" s="64" t="s">
        <v>492</v>
      </c>
      <c r="K30" s="24"/>
      <c r="L30" s="24"/>
    </row>
    <row r="31" spans="8:12" s="74" customFormat="1" ht="15" customHeight="1" x14ac:dyDescent="0.25">
      <c r="H31" s="63" t="s">
        <v>507</v>
      </c>
      <c r="I31" s="64" t="s">
        <v>508</v>
      </c>
      <c r="K31" s="24"/>
      <c r="L31" s="24"/>
    </row>
    <row r="32" spans="8:12" s="74" customFormat="1" ht="15" customHeight="1" x14ac:dyDescent="0.25">
      <c r="H32" s="63">
        <v>204</v>
      </c>
      <c r="I32" s="64" t="s">
        <v>545</v>
      </c>
      <c r="K32" s="24"/>
      <c r="L32" s="24"/>
    </row>
    <row r="33" spans="8:12" s="74" customFormat="1" ht="15" customHeight="1" x14ac:dyDescent="0.25">
      <c r="H33" s="63" t="s">
        <v>493</v>
      </c>
      <c r="I33" s="64" t="s">
        <v>494</v>
      </c>
      <c r="K33" s="24"/>
      <c r="L33" s="24"/>
    </row>
    <row r="34" spans="8:12" s="74" customFormat="1" ht="15" customHeight="1" x14ac:dyDescent="0.25">
      <c r="H34" s="63" t="s">
        <v>495</v>
      </c>
      <c r="I34" s="64" t="s">
        <v>496</v>
      </c>
      <c r="K34" s="24"/>
      <c r="L34" s="24"/>
    </row>
    <row r="35" spans="8:12" s="74" customFormat="1" ht="15" customHeight="1" x14ac:dyDescent="0.25">
      <c r="H35" s="63" t="s">
        <v>497</v>
      </c>
      <c r="I35" s="64" t="s">
        <v>498</v>
      </c>
      <c r="K35" s="24"/>
      <c r="L35" s="24"/>
    </row>
    <row r="36" spans="8:12" s="74" customFormat="1" ht="15" customHeight="1" x14ac:dyDescent="0.25">
      <c r="H36" s="63" t="s">
        <v>499</v>
      </c>
      <c r="I36" s="64" t="s">
        <v>500</v>
      </c>
      <c r="K36" s="24"/>
      <c r="L36" s="24"/>
    </row>
    <row r="37" spans="8:12" s="74" customFormat="1" ht="15" customHeight="1" x14ac:dyDescent="0.25">
      <c r="H37" s="63" t="s">
        <v>501</v>
      </c>
      <c r="I37" s="64" t="s">
        <v>502</v>
      </c>
      <c r="K37" s="24"/>
      <c r="L37" s="24"/>
    </row>
    <row r="38" spans="8:12" s="74" customFormat="1" ht="15" customHeight="1" x14ac:dyDescent="0.25">
      <c r="H38" s="63" t="s">
        <v>505</v>
      </c>
      <c r="I38" s="64" t="s">
        <v>506</v>
      </c>
      <c r="K38" s="24"/>
      <c r="L38" s="24"/>
    </row>
    <row r="39" spans="8:12" s="74" customFormat="1" ht="15" customHeight="1" x14ac:dyDescent="0.25">
      <c r="H39" s="63" t="s">
        <v>515</v>
      </c>
      <c r="I39" s="64" t="s">
        <v>516</v>
      </c>
      <c r="K39" s="24"/>
      <c r="L39" s="24"/>
    </row>
    <row r="40" spans="8:12" s="74" customFormat="1" ht="15" customHeight="1" x14ac:dyDescent="0.25">
      <c r="H40" s="63">
        <v>100</v>
      </c>
      <c r="I40" s="64" t="s">
        <v>517</v>
      </c>
      <c r="K40" s="24"/>
      <c r="L40" s="24"/>
    </row>
    <row r="41" spans="8:12" s="74" customFormat="1" ht="15" customHeight="1" x14ac:dyDescent="0.25">
      <c r="H41" s="63">
        <v>854</v>
      </c>
      <c r="I41" s="64" t="s">
        <v>729</v>
      </c>
      <c r="K41" s="24"/>
      <c r="L41" s="24"/>
    </row>
    <row r="42" spans="8:12" s="74" customFormat="1" ht="15" customHeight="1" x14ac:dyDescent="0.25">
      <c r="H42" s="63">
        <v>108</v>
      </c>
      <c r="I42" s="64" t="s">
        <v>519</v>
      </c>
      <c r="K42" s="24"/>
      <c r="L42" s="24"/>
    </row>
    <row r="43" spans="8:12" s="74" customFormat="1" ht="15" customHeight="1" x14ac:dyDescent="0.25">
      <c r="H43" s="63">
        <v>132</v>
      </c>
      <c r="I43" s="64" t="s">
        <v>524</v>
      </c>
      <c r="K43" s="24"/>
      <c r="L43" s="24"/>
    </row>
    <row r="44" spans="8:12" s="74" customFormat="1" ht="15" customHeight="1" x14ac:dyDescent="0.25">
      <c r="H44" s="63">
        <v>116</v>
      </c>
      <c r="I44" s="64" t="s">
        <v>521</v>
      </c>
      <c r="K44" s="24"/>
      <c r="L44" s="24"/>
    </row>
    <row r="45" spans="8:12" s="74" customFormat="1" ht="15" customHeight="1" x14ac:dyDescent="0.25">
      <c r="H45" s="63">
        <v>120</v>
      </c>
      <c r="I45" s="64" t="s">
        <v>522</v>
      </c>
      <c r="K45" s="24"/>
      <c r="L45" s="24"/>
    </row>
    <row r="46" spans="8:12" s="74" customFormat="1" ht="15" customHeight="1" x14ac:dyDescent="0.25">
      <c r="H46" s="63">
        <v>124</v>
      </c>
      <c r="I46" s="64" t="s">
        <v>523</v>
      </c>
      <c r="K46" s="24"/>
      <c r="L46" s="24"/>
    </row>
    <row r="47" spans="8:12" s="74" customFormat="1" ht="15" customHeight="1" x14ac:dyDescent="0.25">
      <c r="H47" s="63">
        <v>148</v>
      </c>
      <c r="I47" s="64" t="s">
        <v>528</v>
      </c>
      <c r="K47" s="24"/>
      <c r="L47" s="24"/>
    </row>
    <row r="48" spans="8:12" s="74" customFormat="1" ht="15" customHeight="1" x14ac:dyDescent="0.25">
      <c r="H48" s="63">
        <v>152</v>
      </c>
      <c r="I48" s="64" t="s">
        <v>529</v>
      </c>
      <c r="K48" s="24"/>
      <c r="L48" s="24"/>
    </row>
    <row r="49" spans="8:12" s="74" customFormat="1" ht="15" customHeight="1" x14ac:dyDescent="0.25">
      <c r="H49" s="63">
        <v>156</v>
      </c>
      <c r="I49" s="64" t="s">
        <v>530</v>
      </c>
      <c r="K49" s="24"/>
      <c r="L49" s="24"/>
    </row>
    <row r="50" spans="8:12" s="74" customFormat="1" ht="15" customHeight="1" x14ac:dyDescent="0.25">
      <c r="H50" s="63">
        <v>196</v>
      </c>
      <c r="I50" s="64" t="s">
        <v>543</v>
      </c>
      <c r="K50" s="24"/>
      <c r="L50" s="24"/>
    </row>
    <row r="51" spans="8:12" s="74" customFormat="1" ht="15" customHeight="1" x14ac:dyDescent="0.25">
      <c r="H51" s="63">
        <v>336</v>
      </c>
      <c r="I51" s="64" t="s">
        <v>584</v>
      </c>
      <c r="K51" s="24"/>
      <c r="L51" s="24"/>
    </row>
    <row r="52" spans="8:12" s="74" customFormat="1" ht="15" customHeight="1" x14ac:dyDescent="0.25">
      <c r="H52" s="63">
        <v>170</v>
      </c>
      <c r="I52" s="64" t="s">
        <v>534</v>
      </c>
      <c r="K52" s="24"/>
      <c r="L52" s="24"/>
    </row>
    <row r="53" spans="8:12" s="74" customFormat="1" ht="15" customHeight="1" x14ac:dyDescent="0.25">
      <c r="H53" s="63">
        <v>174</v>
      </c>
      <c r="I53" s="64" t="s">
        <v>535</v>
      </c>
      <c r="K53" s="24"/>
      <c r="L53" s="24"/>
    </row>
    <row r="54" spans="8:12" s="74" customFormat="1" ht="15" customHeight="1" x14ac:dyDescent="0.25">
      <c r="H54" s="63">
        <v>178</v>
      </c>
      <c r="I54" s="64" t="s">
        <v>537</v>
      </c>
      <c r="K54" s="24"/>
      <c r="L54" s="24"/>
    </row>
    <row r="55" spans="8:12" s="74" customFormat="1" ht="15" customHeight="1" x14ac:dyDescent="0.25">
      <c r="H55" s="63">
        <v>408</v>
      </c>
      <c r="I55" s="64" t="s">
        <v>602</v>
      </c>
      <c r="K55" s="24"/>
      <c r="L55" s="24"/>
    </row>
    <row r="56" spans="8:12" s="74" customFormat="1" ht="15" customHeight="1" x14ac:dyDescent="0.25">
      <c r="H56" s="63">
        <v>410</v>
      </c>
      <c r="I56" s="64" t="s">
        <v>603</v>
      </c>
      <c r="K56" s="24"/>
      <c r="L56" s="24"/>
    </row>
    <row r="57" spans="8:12" s="74" customFormat="1" ht="15" customHeight="1" x14ac:dyDescent="0.25">
      <c r="H57" s="63">
        <v>384</v>
      </c>
      <c r="I57" s="64" t="s">
        <v>596</v>
      </c>
      <c r="K57" s="24"/>
      <c r="L57" s="24"/>
    </row>
    <row r="58" spans="8:12" s="74" customFormat="1" ht="15" customHeight="1" x14ac:dyDescent="0.25">
      <c r="H58" s="63">
        <v>188</v>
      </c>
      <c r="I58" s="64" t="s">
        <v>540</v>
      </c>
      <c r="K58" s="24"/>
      <c r="L58" s="24"/>
    </row>
    <row r="59" spans="8:12" s="74" customFormat="1" ht="15" customHeight="1" x14ac:dyDescent="0.25">
      <c r="H59" s="63">
        <v>191</v>
      </c>
      <c r="I59" s="64" t="s">
        <v>541</v>
      </c>
      <c r="K59" s="24"/>
      <c r="L59" s="24"/>
    </row>
    <row r="60" spans="8:12" s="74" customFormat="1" ht="15" customHeight="1" x14ac:dyDescent="0.25">
      <c r="H60" s="63">
        <v>192</v>
      </c>
      <c r="I60" s="64" t="s">
        <v>542</v>
      </c>
      <c r="K60" s="24"/>
      <c r="L60" s="24"/>
    </row>
    <row r="61" spans="8:12" s="74" customFormat="1" ht="15" customHeight="1" x14ac:dyDescent="0.25">
      <c r="H61" s="63">
        <v>208</v>
      </c>
      <c r="I61" s="64" t="s">
        <v>546</v>
      </c>
      <c r="K61" s="24"/>
      <c r="L61" s="24"/>
    </row>
    <row r="62" spans="8:12" s="74" customFormat="1" ht="15" customHeight="1" x14ac:dyDescent="0.25">
      <c r="H62" s="63">
        <v>212</v>
      </c>
      <c r="I62" s="64" t="s">
        <v>547</v>
      </c>
      <c r="K62" s="24"/>
      <c r="L62" s="24"/>
    </row>
    <row r="63" spans="8:12" s="74" customFormat="1" ht="15" customHeight="1" x14ac:dyDescent="0.25">
      <c r="H63" s="63">
        <v>218</v>
      </c>
      <c r="I63" s="64" t="s">
        <v>549</v>
      </c>
      <c r="K63" s="24"/>
      <c r="L63" s="24"/>
    </row>
    <row r="64" spans="8:12" s="74" customFormat="1" ht="15" customHeight="1" x14ac:dyDescent="0.25">
      <c r="H64" s="63">
        <v>818</v>
      </c>
      <c r="I64" s="64" t="s">
        <v>721</v>
      </c>
      <c r="K64" s="24"/>
      <c r="L64" s="24"/>
    </row>
    <row r="65" spans="8:12" s="74" customFormat="1" ht="15" customHeight="1" x14ac:dyDescent="0.25">
      <c r="H65" s="63">
        <v>222</v>
      </c>
      <c r="I65" s="64" t="s">
        <v>550</v>
      </c>
      <c r="K65" s="24"/>
      <c r="L65" s="24"/>
    </row>
    <row r="66" spans="8:12" s="74" customFormat="1" ht="15" customHeight="1" x14ac:dyDescent="0.25">
      <c r="H66" s="63">
        <v>784</v>
      </c>
      <c r="I66" s="64" t="s">
        <v>712</v>
      </c>
      <c r="K66" s="24"/>
      <c r="L66" s="24"/>
    </row>
    <row r="67" spans="8:12" s="74" customFormat="1" ht="15" customHeight="1" x14ac:dyDescent="0.25">
      <c r="H67" s="63">
        <v>232</v>
      </c>
      <c r="I67" s="64" t="s">
        <v>553</v>
      </c>
      <c r="K67" s="24"/>
      <c r="L67" s="24"/>
    </row>
    <row r="68" spans="8:12" s="74" customFormat="1" ht="15" customHeight="1" x14ac:dyDescent="0.25">
      <c r="H68" s="63">
        <v>703</v>
      </c>
      <c r="I68" s="64" t="s">
        <v>690</v>
      </c>
      <c r="K68" s="24"/>
      <c r="L68" s="24"/>
    </row>
    <row r="69" spans="8:12" s="74" customFormat="1" ht="15" customHeight="1" x14ac:dyDescent="0.25">
      <c r="H69" s="63">
        <v>705</v>
      </c>
      <c r="I69" s="64" t="s">
        <v>692</v>
      </c>
      <c r="K69" s="24"/>
      <c r="L69" s="24"/>
    </row>
    <row r="70" spans="8:12" s="74" customFormat="1" ht="15" customHeight="1" x14ac:dyDescent="0.25">
      <c r="H70" s="63">
        <v>724</v>
      </c>
      <c r="I70" s="64" t="s">
        <v>696</v>
      </c>
      <c r="K70" s="24"/>
      <c r="L70" s="24"/>
    </row>
    <row r="71" spans="8:12" s="74" customFormat="1" ht="15" customHeight="1" x14ac:dyDescent="0.25">
      <c r="H71" s="63">
        <v>840</v>
      </c>
      <c r="I71" s="64" t="s">
        <v>727</v>
      </c>
      <c r="K71" s="24"/>
      <c r="L71" s="24"/>
    </row>
    <row r="72" spans="8:12" s="74" customFormat="1" ht="15" customHeight="1" x14ac:dyDescent="0.25">
      <c r="H72" s="63">
        <v>233</v>
      </c>
      <c r="I72" s="64" t="s">
        <v>554</v>
      </c>
      <c r="K72" s="24"/>
      <c r="L72" s="24"/>
    </row>
    <row r="73" spans="8:12" s="74" customFormat="1" ht="15" customHeight="1" x14ac:dyDescent="0.25">
      <c r="H73" s="63">
        <v>231</v>
      </c>
      <c r="I73" s="64" t="s">
        <v>552</v>
      </c>
      <c r="K73" s="24"/>
      <c r="L73" s="24"/>
    </row>
    <row r="74" spans="8:12" s="74" customFormat="1" ht="15" customHeight="1" x14ac:dyDescent="0.25">
      <c r="H74" s="63">
        <v>242</v>
      </c>
      <c r="I74" s="64" t="s">
        <v>558</v>
      </c>
      <c r="K74" s="24"/>
      <c r="L74" s="24"/>
    </row>
    <row r="75" spans="8:12" s="74" customFormat="1" ht="15" customHeight="1" x14ac:dyDescent="0.25">
      <c r="H75" s="63">
        <v>608</v>
      </c>
      <c r="I75" s="64" t="s">
        <v>662</v>
      </c>
      <c r="K75" s="24"/>
      <c r="L75" s="24"/>
    </row>
    <row r="76" spans="8:12" s="74" customFormat="1" ht="15" customHeight="1" x14ac:dyDescent="0.25">
      <c r="H76" s="63">
        <v>246</v>
      </c>
      <c r="I76" s="64" t="s">
        <v>559</v>
      </c>
      <c r="K76" s="24"/>
      <c r="L76" s="24"/>
    </row>
    <row r="77" spans="8:12" s="74" customFormat="1" ht="15" customHeight="1" x14ac:dyDescent="0.25">
      <c r="H77" s="63">
        <v>250</v>
      </c>
      <c r="I77" s="64" t="s">
        <v>561</v>
      </c>
      <c r="K77" s="24"/>
      <c r="L77" s="24"/>
    </row>
    <row r="78" spans="8:12" s="74" customFormat="1" ht="15" customHeight="1" x14ac:dyDescent="0.25">
      <c r="H78" s="63">
        <v>266</v>
      </c>
      <c r="I78" s="64" t="s">
        <v>566</v>
      </c>
      <c r="K78" s="24"/>
      <c r="L78" s="24"/>
    </row>
    <row r="79" spans="8:12" s="74" customFormat="1" ht="15" customHeight="1" x14ac:dyDescent="0.25">
      <c r="H79" s="63">
        <v>270</v>
      </c>
      <c r="I79" s="64" t="s">
        <v>568</v>
      </c>
      <c r="K79" s="24"/>
      <c r="L79" s="24"/>
    </row>
    <row r="80" spans="8:12" s="74" customFormat="1" ht="15" customHeight="1" x14ac:dyDescent="0.25">
      <c r="H80" s="63">
        <v>268</v>
      </c>
      <c r="I80" s="64" t="s">
        <v>567</v>
      </c>
      <c r="K80" s="24"/>
      <c r="L80" s="24"/>
    </row>
    <row r="81" spans="8:12" s="74" customFormat="1" ht="15" customHeight="1" x14ac:dyDescent="0.25">
      <c r="H81" s="63">
        <v>239</v>
      </c>
      <c r="I81" s="64" t="s">
        <v>557</v>
      </c>
      <c r="K81" s="24"/>
      <c r="L81" s="24"/>
    </row>
    <row r="82" spans="8:12" s="74" customFormat="1" ht="15" customHeight="1" x14ac:dyDescent="0.25">
      <c r="H82" s="63">
        <v>288</v>
      </c>
      <c r="I82" s="64" t="s">
        <v>571</v>
      </c>
      <c r="K82" s="24"/>
      <c r="L82" s="24"/>
    </row>
    <row r="83" spans="8:12" s="74" customFormat="1" ht="15" customHeight="1" x14ac:dyDescent="0.25">
      <c r="H83" s="63">
        <v>292</v>
      </c>
      <c r="I83" s="64" t="s">
        <v>572</v>
      </c>
      <c r="K83" s="24"/>
      <c r="L83" s="24"/>
    </row>
    <row r="84" spans="8:12" s="74" customFormat="1" ht="15" customHeight="1" x14ac:dyDescent="0.25">
      <c r="H84" s="63">
        <v>308</v>
      </c>
      <c r="I84" s="64" t="s">
        <v>576</v>
      </c>
      <c r="K84" s="24"/>
      <c r="L84" s="24"/>
    </row>
    <row r="85" spans="8:12" s="74" customFormat="1" ht="15" customHeight="1" x14ac:dyDescent="0.25">
      <c r="H85" s="63">
        <v>300</v>
      </c>
      <c r="I85" s="64" t="s">
        <v>574</v>
      </c>
      <c r="K85" s="24"/>
      <c r="L85" s="24"/>
    </row>
    <row r="86" spans="8:12" s="74" customFormat="1" ht="15" customHeight="1" x14ac:dyDescent="0.25">
      <c r="H86" s="63">
        <v>304</v>
      </c>
      <c r="I86" s="64" t="s">
        <v>575</v>
      </c>
      <c r="K86" s="24"/>
      <c r="L86" s="24"/>
    </row>
    <row r="87" spans="8:12" s="74" customFormat="1" ht="15" customHeight="1" x14ac:dyDescent="0.25">
      <c r="H87" s="63">
        <v>312</v>
      </c>
      <c r="I87" s="64" t="s">
        <v>577</v>
      </c>
      <c r="K87" s="24"/>
      <c r="L87" s="24"/>
    </row>
    <row r="88" spans="8:12" s="74" customFormat="1" ht="15" customHeight="1" x14ac:dyDescent="0.25">
      <c r="H88" s="63">
        <v>316</v>
      </c>
      <c r="I88" s="64" t="s">
        <v>578</v>
      </c>
      <c r="K88" s="24"/>
      <c r="L88" s="24"/>
    </row>
    <row r="89" spans="8:12" s="74" customFormat="1" ht="15" customHeight="1" x14ac:dyDescent="0.25">
      <c r="H89" s="63">
        <v>320</v>
      </c>
      <c r="I89" s="64" t="s">
        <v>579</v>
      </c>
      <c r="K89" s="24"/>
      <c r="L89" s="24"/>
    </row>
    <row r="90" spans="8:12" s="74" customFormat="1" ht="15" customHeight="1" x14ac:dyDescent="0.25">
      <c r="H90" s="63">
        <v>328</v>
      </c>
      <c r="I90" s="64" t="s">
        <v>581</v>
      </c>
      <c r="K90" s="24"/>
      <c r="L90" s="24"/>
    </row>
    <row r="91" spans="8:12" s="74" customFormat="1" ht="15" customHeight="1" x14ac:dyDescent="0.25">
      <c r="H91" s="63">
        <v>254</v>
      </c>
      <c r="I91" s="64" t="s">
        <v>562</v>
      </c>
      <c r="K91" s="24"/>
      <c r="L91" s="24"/>
    </row>
    <row r="92" spans="8:12" s="74" customFormat="1" ht="15" customHeight="1" x14ac:dyDescent="0.25">
      <c r="H92" s="63">
        <v>831</v>
      </c>
      <c r="I92" s="64" t="s">
        <v>723</v>
      </c>
      <c r="K92" s="24"/>
      <c r="L92" s="24"/>
    </row>
    <row r="93" spans="8:12" s="74" customFormat="1" ht="15" customHeight="1" x14ac:dyDescent="0.25">
      <c r="H93" s="63">
        <v>324</v>
      </c>
      <c r="I93" s="64" t="s">
        <v>580</v>
      </c>
      <c r="K93" s="24"/>
      <c r="L93" s="24"/>
    </row>
    <row r="94" spans="8:12" s="74" customFormat="1" ht="15" customHeight="1" x14ac:dyDescent="0.25">
      <c r="H94" s="63">
        <v>226</v>
      </c>
      <c r="I94" s="64" t="s">
        <v>551</v>
      </c>
      <c r="K94" s="24"/>
      <c r="L94" s="24"/>
    </row>
    <row r="95" spans="8:12" s="74" customFormat="1" ht="15" customHeight="1" x14ac:dyDescent="0.25">
      <c r="H95" s="63">
        <v>624</v>
      </c>
      <c r="I95" s="64" t="s">
        <v>666</v>
      </c>
      <c r="K95" s="24"/>
      <c r="L95" s="24"/>
    </row>
    <row r="96" spans="8:12" s="74" customFormat="1" ht="15" customHeight="1" x14ac:dyDescent="0.25">
      <c r="H96" s="63">
        <v>332</v>
      </c>
      <c r="I96" s="64" t="s">
        <v>582</v>
      </c>
      <c r="K96" s="24"/>
      <c r="L96" s="24"/>
    </row>
    <row r="97" spans="8:12" s="74" customFormat="1" ht="15" customHeight="1" x14ac:dyDescent="0.25">
      <c r="H97" s="63">
        <v>340</v>
      </c>
      <c r="I97" s="64" t="s">
        <v>585</v>
      </c>
      <c r="K97" s="24"/>
      <c r="L97" s="24"/>
    </row>
    <row r="98" spans="8:12" s="74" customFormat="1" ht="15" customHeight="1" x14ac:dyDescent="0.25">
      <c r="H98" s="63">
        <v>344</v>
      </c>
      <c r="I98" s="64" t="s">
        <v>586</v>
      </c>
      <c r="K98" s="24"/>
      <c r="L98" s="24"/>
    </row>
    <row r="99" spans="8:12" s="74" customFormat="1" ht="15" customHeight="1" x14ac:dyDescent="0.25">
      <c r="H99" s="63">
        <v>348</v>
      </c>
      <c r="I99" s="64" t="s">
        <v>587</v>
      </c>
      <c r="K99" s="24"/>
      <c r="L99" s="24"/>
    </row>
    <row r="100" spans="8:12" s="74" customFormat="1" ht="15" customHeight="1" x14ac:dyDescent="0.25">
      <c r="H100" s="63">
        <v>356</v>
      </c>
      <c r="I100" s="64" t="s">
        <v>589</v>
      </c>
      <c r="K100" s="24"/>
      <c r="L100" s="24"/>
    </row>
    <row r="101" spans="8:12" s="74" customFormat="1" ht="15" customHeight="1" x14ac:dyDescent="0.25">
      <c r="H101" s="63">
        <v>360</v>
      </c>
      <c r="I101" s="64" t="s">
        <v>590</v>
      </c>
      <c r="K101" s="24"/>
      <c r="L101" s="24"/>
    </row>
    <row r="102" spans="8:12" s="74" customFormat="1" ht="15" customHeight="1" x14ac:dyDescent="0.25">
      <c r="H102" s="63">
        <v>368</v>
      </c>
      <c r="I102" s="64" t="s">
        <v>592</v>
      </c>
      <c r="K102" s="24"/>
      <c r="L102" s="24"/>
    </row>
    <row r="103" spans="8:12" s="74" customFormat="1" ht="15" customHeight="1" x14ac:dyDescent="0.25">
      <c r="H103" s="63">
        <v>364</v>
      </c>
      <c r="I103" s="64" t="s">
        <v>591</v>
      </c>
      <c r="K103" s="24"/>
      <c r="L103" s="24"/>
    </row>
    <row r="104" spans="8:12" s="74" customFormat="1" ht="15" customHeight="1" x14ac:dyDescent="0.25">
      <c r="H104" s="63">
        <v>372</v>
      </c>
      <c r="I104" s="64" t="s">
        <v>593</v>
      </c>
      <c r="K104" s="24"/>
      <c r="L104" s="24"/>
    </row>
    <row r="105" spans="8:12" s="74" customFormat="1" ht="15" customHeight="1" x14ac:dyDescent="0.25">
      <c r="H105" s="63" t="s">
        <v>503</v>
      </c>
      <c r="I105" s="64" t="s">
        <v>504</v>
      </c>
      <c r="K105" s="24"/>
      <c r="L105" s="24"/>
    </row>
    <row r="106" spans="8:12" s="74" customFormat="1" ht="15" customHeight="1" x14ac:dyDescent="0.25">
      <c r="H106" s="63">
        <v>833</v>
      </c>
      <c r="I106" s="64" t="s">
        <v>725</v>
      </c>
      <c r="K106" s="24"/>
      <c r="L106" s="24"/>
    </row>
    <row r="107" spans="8:12" s="74" customFormat="1" ht="15" customHeight="1" x14ac:dyDescent="0.25">
      <c r="H107" s="63">
        <v>352</v>
      </c>
      <c r="I107" s="64" t="s">
        <v>588</v>
      </c>
      <c r="K107" s="24"/>
      <c r="L107" s="24"/>
    </row>
    <row r="108" spans="8:12" s="74" customFormat="1" ht="15" customHeight="1" x14ac:dyDescent="0.25">
      <c r="H108" s="63">
        <v>248</v>
      </c>
      <c r="I108" s="64" t="s">
        <v>560</v>
      </c>
      <c r="K108" s="24"/>
      <c r="L108" s="24"/>
    </row>
    <row r="109" spans="8:12" s="74" customFormat="1" ht="15" customHeight="1" x14ac:dyDescent="0.25">
      <c r="H109" s="63">
        <v>136</v>
      </c>
      <c r="I109" s="64" t="s">
        <v>525</v>
      </c>
      <c r="K109" s="24"/>
      <c r="L109" s="24"/>
    </row>
    <row r="110" spans="8:12" s="74" customFormat="1" ht="15" customHeight="1" x14ac:dyDescent="0.25">
      <c r="H110" s="63">
        <v>162</v>
      </c>
      <c r="I110" s="64" t="s">
        <v>532</v>
      </c>
      <c r="K110" s="24"/>
      <c r="L110" s="24"/>
    </row>
    <row r="111" spans="8:12" s="74" customFormat="1" ht="15" customHeight="1" x14ac:dyDescent="0.25">
      <c r="H111" s="63">
        <v>166</v>
      </c>
      <c r="I111" s="64" t="s">
        <v>533</v>
      </c>
      <c r="K111" s="24"/>
      <c r="L111" s="24"/>
    </row>
    <row r="112" spans="8:12" s="74" customFormat="1" ht="15" customHeight="1" x14ac:dyDescent="0.25">
      <c r="H112" s="63">
        <v>184</v>
      </c>
      <c r="I112" s="64" t="s">
        <v>539</v>
      </c>
      <c r="K112" s="24"/>
      <c r="L112" s="24"/>
    </row>
    <row r="113" spans="8:12" s="74" customFormat="1" ht="15" customHeight="1" x14ac:dyDescent="0.25">
      <c r="H113" s="63">
        <v>234</v>
      </c>
      <c r="I113" s="64" t="s">
        <v>555</v>
      </c>
      <c r="K113" s="24"/>
      <c r="L113" s="24"/>
    </row>
    <row r="114" spans="8:12" s="74" customFormat="1" ht="15" customHeight="1" x14ac:dyDescent="0.25">
      <c r="H114" s="63">
        <v>334</v>
      </c>
      <c r="I114" s="64" t="s">
        <v>583</v>
      </c>
      <c r="K114" s="24"/>
      <c r="L114" s="24"/>
    </row>
    <row r="115" spans="8:12" s="74" customFormat="1" ht="15" customHeight="1" x14ac:dyDescent="0.25">
      <c r="H115" s="63">
        <v>238</v>
      </c>
      <c r="I115" s="64" t="s">
        <v>556</v>
      </c>
      <c r="K115" s="24"/>
      <c r="L115" s="24"/>
    </row>
    <row r="116" spans="8:12" s="74" customFormat="1" ht="15" customHeight="1" x14ac:dyDescent="0.25">
      <c r="H116" s="63">
        <v>584</v>
      </c>
      <c r="I116" s="64" t="s">
        <v>655</v>
      </c>
      <c r="K116" s="24"/>
      <c r="L116" s="24"/>
    </row>
    <row r="117" spans="8:12" s="74" customFormat="1" ht="15" customHeight="1" x14ac:dyDescent="0.25">
      <c r="H117" s="63">
        <v>574</v>
      </c>
      <c r="I117" s="64" t="s">
        <v>650</v>
      </c>
      <c r="K117" s="24"/>
      <c r="L117" s="24"/>
    </row>
    <row r="118" spans="8:12" s="74" customFormat="1" ht="15" customHeight="1" x14ac:dyDescent="0.25">
      <c r="H118" s="63">
        <v>585</v>
      </c>
      <c r="I118" s="64" t="s">
        <v>656</v>
      </c>
      <c r="K118" s="24"/>
      <c r="L118" s="24"/>
    </row>
    <row r="119" spans="8:12" s="74" customFormat="1" ht="15" customHeight="1" x14ac:dyDescent="0.25">
      <c r="H119" s="63">
        <v>612</v>
      </c>
      <c r="I119" s="64" t="s">
        <v>663</v>
      </c>
      <c r="K119" s="24"/>
      <c r="L119" s="24"/>
    </row>
    <row r="120" spans="8:12" s="74" customFormat="1" ht="15" customHeight="1" x14ac:dyDescent="0.25">
      <c r="H120" s="63" t="s">
        <v>511</v>
      </c>
      <c r="I120" s="64" t="s">
        <v>512</v>
      </c>
      <c r="K120" s="24"/>
      <c r="L120" s="24"/>
    </row>
    <row r="121" spans="8:12" s="74" customFormat="1" ht="15" customHeight="1" x14ac:dyDescent="0.25">
      <c r="H121" s="63">
        <v>744</v>
      </c>
      <c r="I121" s="64" t="s">
        <v>701</v>
      </c>
      <c r="K121" s="24"/>
      <c r="L121" s="24"/>
    </row>
    <row r="122" spans="8:12" s="74" customFormat="1" ht="15" customHeight="1" x14ac:dyDescent="0.25">
      <c r="H122" s="63">
        <v>796</v>
      </c>
      <c r="I122" s="64" t="s">
        <v>716</v>
      </c>
      <c r="K122" s="24"/>
      <c r="L122" s="24"/>
    </row>
    <row r="123" spans="8:12" s="74" customFormat="1" ht="15" customHeight="1" x14ac:dyDescent="0.25">
      <c r="H123" s="63" t="s">
        <v>513</v>
      </c>
      <c r="I123" s="64" t="s">
        <v>514</v>
      </c>
      <c r="K123" s="24"/>
      <c r="L123" s="24"/>
    </row>
    <row r="124" spans="8:12" s="74" customFormat="1" ht="15" customHeight="1" x14ac:dyDescent="0.25">
      <c r="H124" s="63">
        <v>850</v>
      </c>
      <c r="I124" s="64" t="s">
        <v>728</v>
      </c>
      <c r="K124" s="24"/>
      <c r="L124" s="24"/>
    </row>
    <row r="125" spans="8:12" s="74" customFormat="1" ht="15" customHeight="1" x14ac:dyDescent="0.25">
      <c r="H125" s="63">
        <v>376</v>
      </c>
      <c r="I125" s="64" t="s">
        <v>594</v>
      </c>
      <c r="K125" s="24"/>
      <c r="L125" s="24"/>
    </row>
    <row r="126" spans="8:12" s="74" customFormat="1" ht="15" customHeight="1" x14ac:dyDescent="0.25">
      <c r="H126" s="63">
        <v>380</v>
      </c>
      <c r="I126" s="64" t="s">
        <v>595</v>
      </c>
      <c r="K126" s="24"/>
      <c r="L126" s="24"/>
    </row>
    <row r="127" spans="8:12" s="74" customFormat="1" ht="15" customHeight="1" x14ac:dyDescent="0.25">
      <c r="H127" s="63">
        <v>388</v>
      </c>
      <c r="I127" s="64" t="s">
        <v>597</v>
      </c>
      <c r="K127" s="24"/>
      <c r="L127" s="24"/>
    </row>
    <row r="128" spans="8:12" s="74" customFormat="1" ht="15" customHeight="1" x14ac:dyDescent="0.25">
      <c r="H128" s="63">
        <v>392</v>
      </c>
      <c r="I128" s="64" t="s">
        <v>598</v>
      </c>
      <c r="K128" s="24"/>
      <c r="L128" s="24"/>
    </row>
    <row r="129" spans="8:12" s="74" customFormat="1" ht="15" customHeight="1" x14ac:dyDescent="0.25">
      <c r="H129" s="63">
        <v>832</v>
      </c>
      <c r="I129" s="64" t="s">
        <v>724</v>
      </c>
      <c r="K129" s="24"/>
      <c r="L129" s="24"/>
    </row>
    <row r="130" spans="8:12" s="74" customFormat="1" ht="15" customHeight="1" x14ac:dyDescent="0.25">
      <c r="H130" s="63">
        <v>400</v>
      </c>
      <c r="I130" s="64" t="s">
        <v>600</v>
      </c>
      <c r="K130" s="24"/>
      <c r="L130" s="24"/>
    </row>
    <row r="131" spans="8:12" s="74" customFormat="1" ht="15" customHeight="1" x14ac:dyDescent="0.25">
      <c r="H131" s="63">
        <v>398</v>
      </c>
      <c r="I131" s="64" t="s">
        <v>599</v>
      </c>
      <c r="K131" s="24"/>
      <c r="L131" s="24"/>
    </row>
    <row r="132" spans="8:12" s="74" customFormat="1" ht="15" customHeight="1" x14ac:dyDescent="0.25">
      <c r="H132" s="63">
        <v>404</v>
      </c>
      <c r="I132" s="64" t="s">
        <v>601</v>
      </c>
      <c r="K132" s="24"/>
      <c r="L132" s="24"/>
    </row>
    <row r="133" spans="8:12" s="74" customFormat="1" ht="15" customHeight="1" x14ac:dyDescent="0.25">
      <c r="H133" s="63">
        <v>417</v>
      </c>
      <c r="I133" s="64" t="s">
        <v>605</v>
      </c>
      <c r="K133" s="24"/>
      <c r="L133" s="24"/>
    </row>
    <row r="134" spans="8:12" s="74" customFormat="1" ht="15" customHeight="1" x14ac:dyDescent="0.25">
      <c r="H134" s="63">
        <v>296</v>
      </c>
      <c r="I134" s="64" t="s">
        <v>573</v>
      </c>
      <c r="K134" s="24"/>
      <c r="L134" s="24"/>
    </row>
    <row r="135" spans="8:12" s="74" customFormat="1" ht="15" customHeight="1" x14ac:dyDescent="0.25">
      <c r="H135" s="63">
        <v>414</v>
      </c>
      <c r="I135" s="64" t="s">
        <v>604</v>
      </c>
      <c r="K135" s="24"/>
      <c r="L135" s="24"/>
    </row>
    <row r="136" spans="8:12" s="74" customFormat="1" ht="15" customHeight="1" x14ac:dyDescent="0.25">
      <c r="H136" s="63">
        <v>418</v>
      </c>
      <c r="I136" s="64" t="s">
        <v>606</v>
      </c>
      <c r="K136" s="24"/>
      <c r="L136" s="24"/>
    </row>
    <row r="137" spans="8:12" s="74" customFormat="1" ht="15" customHeight="1" x14ac:dyDescent="0.25">
      <c r="H137" s="63">
        <v>426</v>
      </c>
      <c r="I137" s="64" t="s">
        <v>608</v>
      </c>
      <c r="K137" s="24"/>
      <c r="L137" s="24"/>
    </row>
    <row r="138" spans="8:12" s="74" customFormat="1" ht="15" customHeight="1" x14ac:dyDescent="0.25">
      <c r="H138" s="63">
        <v>428</v>
      </c>
      <c r="I138" s="64" t="s">
        <v>609</v>
      </c>
      <c r="K138" s="24"/>
      <c r="L138" s="24"/>
    </row>
    <row r="139" spans="8:12" s="74" customFormat="1" ht="15" customHeight="1" x14ac:dyDescent="0.25">
      <c r="H139" s="63">
        <v>422</v>
      </c>
      <c r="I139" s="64" t="s">
        <v>607</v>
      </c>
      <c r="K139" s="24"/>
      <c r="L139" s="24"/>
    </row>
    <row r="140" spans="8:12" s="74" customFormat="1" ht="15" customHeight="1" x14ac:dyDescent="0.25">
      <c r="H140" s="63">
        <v>430</v>
      </c>
      <c r="I140" s="64" t="s">
        <v>610</v>
      </c>
      <c r="K140" s="24"/>
      <c r="L140" s="24"/>
    </row>
    <row r="141" spans="8:12" s="74" customFormat="1" ht="15" customHeight="1" x14ac:dyDescent="0.25">
      <c r="H141" s="63">
        <v>434</v>
      </c>
      <c r="I141" s="64" t="s">
        <v>611</v>
      </c>
      <c r="K141" s="24"/>
      <c r="L141" s="24"/>
    </row>
    <row r="142" spans="8:12" s="74" customFormat="1" ht="15" customHeight="1" x14ac:dyDescent="0.25">
      <c r="H142" s="63">
        <v>438</v>
      </c>
      <c r="I142" s="64" t="s">
        <v>612</v>
      </c>
      <c r="K142" s="24"/>
      <c r="L142" s="24"/>
    </row>
    <row r="143" spans="8:12" s="74" customFormat="1" ht="15" customHeight="1" x14ac:dyDescent="0.25">
      <c r="H143" s="63">
        <v>440</v>
      </c>
      <c r="I143" s="64" t="s">
        <v>613</v>
      </c>
      <c r="K143" s="24"/>
      <c r="L143" s="24"/>
    </row>
    <row r="144" spans="8:12" s="74" customFormat="1" ht="15" customHeight="1" x14ac:dyDescent="0.25">
      <c r="H144" s="63">
        <v>442</v>
      </c>
      <c r="I144" s="64" t="s">
        <v>614</v>
      </c>
      <c r="K144" s="24"/>
      <c r="L144" s="24"/>
    </row>
    <row r="145" spans="8:12" s="74" customFormat="1" ht="15" customHeight="1" x14ac:dyDescent="0.25">
      <c r="H145" s="63">
        <v>446</v>
      </c>
      <c r="I145" s="64" t="s">
        <v>615</v>
      </c>
      <c r="K145" s="24"/>
      <c r="L145" s="24"/>
    </row>
    <row r="146" spans="8:12" s="74" customFormat="1" ht="15" customHeight="1" x14ac:dyDescent="0.25">
      <c r="H146" s="63">
        <v>807</v>
      </c>
      <c r="I146" s="64" t="s">
        <v>720</v>
      </c>
      <c r="K146" s="24"/>
      <c r="L146" s="24"/>
    </row>
    <row r="147" spans="8:12" s="74" customFormat="1" ht="15" customHeight="1" x14ac:dyDescent="0.25">
      <c r="H147" s="63">
        <v>450</v>
      </c>
      <c r="I147" s="64" t="s">
        <v>616</v>
      </c>
      <c r="K147" s="24"/>
      <c r="L147" s="24"/>
    </row>
    <row r="148" spans="8:12" s="74" customFormat="1" ht="15" customHeight="1" x14ac:dyDescent="0.25">
      <c r="H148" s="63">
        <v>458</v>
      </c>
      <c r="I148" s="64" t="s">
        <v>618</v>
      </c>
      <c r="K148" s="24"/>
      <c r="L148" s="24"/>
    </row>
    <row r="149" spans="8:12" s="74" customFormat="1" ht="15" customHeight="1" x14ac:dyDescent="0.25">
      <c r="H149" s="63">
        <v>454</v>
      </c>
      <c r="I149" s="64" t="s">
        <v>617</v>
      </c>
      <c r="K149" s="24"/>
      <c r="L149" s="24"/>
    </row>
    <row r="150" spans="8:12" s="74" customFormat="1" ht="15" customHeight="1" x14ac:dyDescent="0.25">
      <c r="H150" s="63">
        <v>462</v>
      </c>
      <c r="I150" s="64" t="s">
        <v>619</v>
      </c>
      <c r="K150" s="24"/>
      <c r="L150" s="24"/>
    </row>
    <row r="151" spans="8:12" s="74" customFormat="1" ht="15" customHeight="1" x14ac:dyDescent="0.25">
      <c r="H151" s="63">
        <v>466</v>
      </c>
      <c r="I151" s="64" t="s">
        <v>620</v>
      </c>
      <c r="K151" s="24"/>
      <c r="L151" s="24"/>
    </row>
    <row r="152" spans="8:12" s="74" customFormat="1" ht="15" customHeight="1" x14ac:dyDescent="0.25">
      <c r="H152" s="63">
        <v>470</v>
      </c>
      <c r="I152" s="64" t="s">
        <v>621</v>
      </c>
      <c r="K152" s="24"/>
      <c r="L152" s="24"/>
    </row>
    <row r="153" spans="8:12" s="74" customFormat="1" ht="15" customHeight="1" x14ac:dyDescent="0.25">
      <c r="H153" s="63">
        <v>504</v>
      </c>
      <c r="I153" s="64" t="s">
        <v>631</v>
      </c>
      <c r="K153" s="24"/>
      <c r="L153" s="24"/>
    </row>
    <row r="154" spans="8:12" s="74" customFormat="1" ht="15" customHeight="1" x14ac:dyDescent="0.25">
      <c r="H154" s="63">
        <v>474</v>
      </c>
      <c r="I154" s="64" t="s">
        <v>622</v>
      </c>
      <c r="K154" s="24"/>
      <c r="L154" s="24"/>
    </row>
    <row r="155" spans="8:12" s="74" customFormat="1" ht="15" customHeight="1" x14ac:dyDescent="0.25">
      <c r="H155" s="63">
        <v>480</v>
      </c>
      <c r="I155" s="64" t="s">
        <v>624</v>
      </c>
      <c r="K155" s="24"/>
      <c r="L155" s="24"/>
    </row>
    <row r="156" spans="8:12" s="74" customFormat="1" ht="15" customHeight="1" x14ac:dyDescent="0.25">
      <c r="H156" s="63">
        <v>478</v>
      </c>
      <c r="I156" s="64" t="s">
        <v>623</v>
      </c>
      <c r="K156" s="24"/>
      <c r="L156" s="24"/>
    </row>
    <row r="157" spans="8:12" s="74" customFormat="1" ht="15" customHeight="1" x14ac:dyDescent="0.25">
      <c r="H157" s="63">
        <v>175</v>
      </c>
      <c r="I157" s="64" t="s">
        <v>536</v>
      </c>
      <c r="K157" s="24"/>
      <c r="L157" s="24"/>
    </row>
    <row r="158" spans="8:12" s="74" customFormat="1" ht="15" customHeight="1" x14ac:dyDescent="0.25">
      <c r="H158" s="63">
        <v>484</v>
      </c>
      <c r="I158" s="64" t="s">
        <v>625</v>
      </c>
      <c r="K158" s="24"/>
      <c r="L158" s="24"/>
    </row>
    <row r="159" spans="8:12" s="74" customFormat="1" ht="15" customHeight="1" x14ac:dyDescent="0.25">
      <c r="H159" s="63">
        <v>583</v>
      </c>
      <c r="I159" s="64" t="s">
        <v>654</v>
      </c>
      <c r="K159" s="24"/>
      <c r="L159" s="24"/>
    </row>
    <row r="160" spans="8:12" s="74" customFormat="1" ht="15" customHeight="1" x14ac:dyDescent="0.25">
      <c r="H160" s="63">
        <v>498</v>
      </c>
      <c r="I160" s="64" t="s">
        <v>628</v>
      </c>
      <c r="K160" s="24"/>
      <c r="L160" s="24"/>
    </row>
    <row r="161" spans="8:12" s="74" customFormat="1" ht="15" customHeight="1" x14ac:dyDescent="0.25">
      <c r="H161" s="63">
        <v>492</v>
      </c>
      <c r="I161" s="64" t="s">
        <v>626</v>
      </c>
      <c r="K161" s="24"/>
      <c r="L161" s="24"/>
    </row>
    <row r="162" spans="8:12" s="74" customFormat="1" ht="15" customHeight="1" x14ac:dyDescent="0.25">
      <c r="H162" s="63">
        <v>496</v>
      </c>
      <c r="I162" s="64" t="s">
        <v>627</v>
      </c>
      <c r="K162" s="24"/>
      <c r="L162" s="24"/>
    </row>
    <row r="163" spans="8:12" s="74" customFormat="1" ht="15" customHeight="1" x14ac:dyDescent="0.25">
      <c r="H163" s="63">
        <v>499</v>
      </c>
      <c r="I163" s="64" t="s">
        <v>629</v>
      </c>
      <c r="K163" s="24"/>
      <c r="L163" s="24"/>
    </row>
    <row r="164" spans="8:12" s="74" customFormat="1" ht="15" customHeight="1" x14ac:dyDescent="0.25">
      <c r="H164" s="63">
        <v>500</v>
      </c>
      <c r="I164" s="64" t="s">
        <v>630</v>
      </c>
      <c r="K164" s="24"/>
      <c r="L164" s="24"/>
    </row>
    <row r="165" spans="8:12" s="74" customFormat="1" ht="15" customHeight="1" x14ac:dyDescent="0.25">
      <c r="H165" s="63">
        <v>508</v>
      </c>
      <c r="I165" s="64" t="s">
        <v>632</v>
      </c>
      <c r="K165" s="24"/>
      <c r="L165" s="24"/>
    </row>
    <row r="166" spans="8:12" s="74" customFormat="1" ht="15" customHeight="1" x14ac:dyDescent="0.25">
      <c r="H166" s="63">
        <v>104</v>
      </c>
      <c r="I166" s="64" t="s">
        <v>518</v>
      </c>
      <c r="K166" s="24"/>
      <c r="L166" s="24"/>
    </row>
    <row r="167" spans="8:12" s="74" customFormat="1" ht="15" customHeight="1" x14ac:dyDescent="0.25">
      <c r="H167" s="63">
        <v>516</v>
      </c>
      <c r="I167" s="64" t="s">
        <v>634</v>
      </c>
      <c r="K167" s="24"/>
      <c r="L167" s="24"/>
    </row>
    <row r="168" spans="8:12" s="74" customFormat="1" ht="15" customHeight="1" x14ac:dyDescent="0.25">
      <c r="H168" s="63">
        <v>520</v>
      </c>
      <c r="I168" s="64" t="s">
        <v>635</v>
      </c>
      <c r="K168" s="24"/>
      <c r="L168" s="24"/>
    </row>
    <row r="169" spans="8:12" s="74" customFormat="1" ht="15" customHeight="1" x14ac:dyDescent="0.25">
      <c r="H169" s="63">
        <v>524</v>
      </c>
      <c r="I169" s="64" t="s">
        <v>636</v>
      </c>
      <c r="K169" s="24"/>
      <c r="L169" s="24"/>
    </row>
    <row r="170" spans="8:12" s="74" customFormat="1" ht="15" customHeight="1" x14ac:dyDescent="0.25">
      <c r="H170" s="63">
        <v>558</v>
      </c>
      <c r="I170" s="64" t="s">
        <v>646</v>
      </c>
      <c r="K170" s="24"/>
      <c r="L170" s="24"/>
    </row>
    <row r="171" spans="8:12" s="74" customFormat="1" ht="15" customHeight="1" x14ac:dyDescent="0.25">
      <c r="H171" s="63">
        <v>562</v>
      </c>
      <c r="I171" s="64" t="s">
        <v>647</v>
      </c>
      <c r="K171" s="24"/>
      <c r="L171" s="24"/>
    </row>
    <row r="172" spans="8:12" s="74" customFormat="1" ht="15" customHeight="1" x14ac:dyDescent="0.25">
      <c r="H172" s="63">
        <v>566</v>
      </c>
      <c r="I172" s="64" t="s">
        <v>648</v>
      </c>
      <c r="K172" s="24"/>
      <c r="L172" s="24"/>
    </row>
    <row r="173" spans="8:12" s="74" customFormat="1" ht="15" customHeight="1" x14ac:dyDescent="0.25">
      <c r="H173" s="63">
        <v>570</v>
      </c>
      <c r="I173" s="64" t="s">
        <v>649</v>
      </c>
      <c r="K173" s="24"/>
      <c r="L173" s="24"/>
    </row>
    <row r="174" spans="8:12" s="74" customFormat="1" ht="15" customHeight="1" x14ac:dyDescent="0.25">
      <c r="H174" s="63">
        <v>578</v>
      </c>
      <c r="I174" s="64" t="s">
        <v>651</v>
      </c>
      <c r="K174" s="24"/>
      <c r="L174" s="24"/>
    </row>
    <row r="175" spans="8:12" s="74" customFormat="1" ht="15" customHeight="1" x14ac:dyDescent="0.25">
      <c r="H175" s="63">
        <v>540</v>
      </c>
      <c r="I175" s="64" t="s">
        <v>643</v>
      </c>
      <c r="K175" s="24"/>
      <c r="L175" s="24"/>
    </row>
    <row r="176" spans="8:12" s="74" customFormat="1" ht="15" customHeight="1" x14ac:dyDescent="0.25">
      <c r="H176" s="63">
        <v>554</v>
      </c>
      <c r="I176" s="64" t="s">
        <v>645</v>
      </c>
      <c r="K176" s="24"/>
      <c r="L176" s="24"/>
    </row>
    <row r="177" spans="8:12" s="74" customFormat="1" ht="15" customHeight="1" x14ac:dyDescent="0.25">
      <c r="H177" s="63">
        <v>512</v>
      </c>
      <c r="I177" s="64" t="s">
        <v>633</v>
      </c>
      <c r="K177" s="24"/>
      <c r="L177" s="24"/>
    </row>
    <row r="178" spans="8:12" s="74" customFormat="1" ht="15" customHeight="1" x14ac:dyDescent="0.25">
      <c r="H178" s="63">
        <v>528</v>
      </c>
      <c r="I178" s="64" t="s">
        <v>637</v>
      </c>
      <c r="K178" s="24"/>
      <c r="L178" s="24"/>
    </row>
    <row r="179" spans="8:12" s="74" customFormat="1" ht="15" customHeight="1" x14ac:dyDescent="0.25">
      <c r="H179" s="63">
        <v>586</v>
      </c>
      <c r="I179" s="64" t="s">
        <v>657</v>
      </c>
      <c r="K179" s="24"/>
      <c r="L179" s="24"/>
    </row>
    <row r="180" spans="8:12" s="74" customFormat="1" ht="15" customHeight="1" x14ac:dyDescent="0.25">
      <c r="H180" s="63">
        <v>275</v>
      </c>
      <c r="I180" s="64" t="s">
        <v>569</v>
      </c>
      <c r="K180" s="24"/>
      <c r="L180" s="24"/>
    </row>
    <row r="181" spans="8:12" s="74" customFormat="1" ht="15" customHeight="1" x14ac:dyDescent="0.25">
      <c r="H181" s="63">
        <v>591</v>
      </c>
      <c r="I181" s="64" t="s">
        <v>658</v>
      </c>
      <c r="K181" s="24"/>
      <c r="L181" s="24"/>
    </row>
    <row r="182" spans="8:12" s="74" customFormat="1" ht="15" customHeight="1" x14ac:dyDescent="0.25">
      <c r="H182" s="63">
        <v>598</v>
      </c>
      <c r="I182" s="64" t="s">
        <v>659</v>
      </c>
      <c r="K182" s="24"/>
      <c r="L182" s="24"/>
    </row>
    <row r="183" spans="8:12" s="74" customFormat="1" ht="15" customHeight="1" x14ac:dyDescent="0.25">
      <c r="H183" s="63">
        <v>600</v>
      </c>
      <c r="I183" s="64" t="s">
        <v>660</v>
      </c>
      <c r="K183" s="24"/>
      <c r="L183" s="24"/>
    </row>
    <row r="184" spans="8:12" s="74" customFormat="1" ht="15" customHeight="1" x14ac:dyDescent="0.25">
      <c r="H184" s="63">
        <v>604</v>
      </c>
      <c r="I184" s="64" t="s">
        <v>661</v>
      </c>
      <c r="K184" s="24"/>
      <c r="L184" s="24"/>
    </row>
    <row r="185" spans="8:12" s="74" customFormat="1" ht="15" customHeight="1" x14ac:dyDescent="0.25">
      <c r="H185" s="63">
        <v>258</v>
      </c>
      <c r="I185" s="64" t="s">
        <v>563</v>
      </c>
      <c r="K185" s="24"/>
      <c r="L185" s="24"/>
    </row>
    <row r="186" spans="8:12" s="74" customFormat="1" ht="15" customHeight="1" x14ac:dyDescent="0.25">
      <c r="H186" s="63">
        <v>616</v>
      </c>
      <c r="I186" s="64" t="s">
        <v>664</v>
      </c>
      <c r="K186" s="24"/>
      <c r="L186" s="24"/>
    </row>
    <row r="187" spans="8:12" s="74" customFormat="1" ht="15" customHeight="1" x14ac:dyDescent="0.25">
      <c r="H187" s="63">
        <v>620</v>
      </c>
      <c r="I187" s="64" t="s">
        <v>665</v>
      </c>
      <c r="K187" s="24"/>
      <c r="L187" s="24"/>
    </row>
    <row r="188" spans="8:12" s="74" customFormat="1" ht="15" customHeight="1" x14ac:dyDescent="0.25">
      <c r="H188" s="63">
        <v>630</v>
      </c>
      <c r="I188" s="64" t="s">
        <v>668</v>
      </c>
      <c r="K188" s="24"/>
      <c r="L188" s="24"/>
    </row>
    <row r="189" spans="8:12" s="74" customFormat="1" ht="15" customHeight="1" x14ac:dyDescent="0.25">
      <c r="H189" s="63">
        <v>634</v>
      </c>
      <c r="I189" s="64" t="s">
        <v>669</v>
      </c>
      <c r="K189" s="24"/>
      <c r="L189" s="24"/>
    </row>
    <row r="190" spans="8:12" s="74" customFormat="1" ht="15" customHeight="1" x14ac:dyDescent="0.25">
      <c r="H190" s="63">
        <v>826</v>
      </c>
      <c r="I190" s="64" t="s">
        <v>722</v>
      </c>
      <c r="K190" s="24"/>
      <c r="L190" s="24"/>
    </row>
    <row r="191" spans="8:12" s="74" customFormat="1" ht="15" customHeight="1" x14ac:dyDescent="0.25">
      <c r="H191" s="63">
        <v>140</v>
      </c>
      <c r="I191" s="64" t="s">
        <v>526</v>
      </c>
      <c r="K191" s="24"/>
      <c r="L191" s="24"/>
    </row>
    <row r="192" spans="8:12" s="74" customFormat="1" ht="15" customHeight="1" x14ac:dyDescent="0.25">
      <c r="H192" s="63">
        <v>203</v>
      </c>
      <c r="I192" s="64" t="s">
        <v>544</v>
      </c>
      <c r="K192" s="24"/>
      <c r="L192" s="24"/>
    </row>
    <row r="193" spans="8:12" s="74" customFormat="1" ht="15" customHeight="1" x14ac:dyDescent="0.25">
      <c r="H193" s="63">
        <v>214</v>
      </c>
      <c r="I193" s="64" t="s">
        <v>548</v>
      </c>
      <c r="K193" s="24"/>
      <c r="L193" s="24"/>
    </row>
    <row r="194" spans="8:12" s="74" customFormat="1" ht="15" customHeight="1" x14ac:dyDescent="0.25">
      <c r="H194" s="63">
        <v>638</v>
      </c>
      <c r="I194" s="64" t="s">
        <v>670</v>
      </c>
      <c r="K194" s="24"/>
      <c r="L194" s="24"/>
    </row>
    <row r="195" spans="8:12" s="74" customFormat="1" ht="15" customHeight="1" x14ac:dyDescent="0.25">
      <c r="H195" s="63">
        <v>646</v>
      </c>
      <c r="I195" s="64" t="s">
        <v>673</v>
      </c>
      <c r="K195" s="24"/>
      <c r="L195" s="24"/>
    </row>
    <row r="196" spans="8:12" s="74" customFormat="1" ht="15" customHeight="1" x14ac:dyDescent="0.25">
      <c r="H196" s="63">
        <v>642</v>
      </c>
      <c r="I196" s="64" t="s">
        <v>671</v>
      </c>
      <c r="K196" s="24"/>
      <c r="L196" s="24"/>
    </row>
    <row r="197" spans="8:12" s="74" customFormat="1" ht="15" customHeight="1" x14ac:dyDescent="0.25">
      <c r="H197" s="63">
        <v>643</v>
      </c>
      <c r="I197" s="64" t="s">
        <v>672</v>
      </c>
      <c r="K197" s="24"/>
      <c r="L197" s="24"/>
    </row>
    <row r="198" spans="8:12" s="74" customFormat="1" ht="15" customHeight="1" x14ac:dyDescent="0.25">
      <c r="H198" s="63">
        <v>732</v>
      </c>
      <c r="I198" s="64" t="s">
        <v>699</v>
      </c>
      <c r="K198" s="24"/>
      <c r="L198" s="24"/>
    </row>
    <row r="199" spans="8:12" s="74" customFormat="1" ht="15" customHeight="1" x14ac:dyDescent="0.25">
      <c r="H199" s="63">
        <v>882</v>
      </c>
      <c r="I199" s="64" t="s">
        <v>734</v>
      </c>
      <c r="K199" s="24"/>
      <c r="L199" s="24"/>
    </row>
    <row r="200" spans="8:12" s="74" customFormat="1" ht="15" customHeight="1" x14ac:dyDescent="0.25">
      <c r="H200" s="63" t="s">
        <v>465</v>
      </c>
      <c r="I200" s="64" t="s">
        <v>466</v>
      </c>
      <c r="K200" s="24"/>
      <c r="L200" s="24"/>
    </row>
    <row r="201" spans="8:12" s="74" customFormat="1" ht="15" customHeight="1" x14ac:dyDescent="0.25">
      <c r="H201" s="63">
        <v>652</v>
      </c>
      <c r="I201" s="64" t="s">
        <v>674</v>
      </c>
      <c r="K201" s="24"/>
      <c r="L201" s="24"/>
    </row>
    <row r="202" spans="8:12" s="74" customFormat="1" ht="15" customHeight="1" x14ac:dyDescent="0.25">
      <c r="H202" s="63">
        <v>659</v>
      </c>
      <c r="I202" s="64" t="s">
        <v>676</v>
      </c>
      <c r="K202" s="24"/>
      <c r="L202" s="24"/>
    </row>
    <row r="203" spans="8:12" s="74" customFormat="1" ht="15" customHeight="1" x14ac:dyDescent="0.25">
      <c r="H203" s="63">
        <v>674</v>
      </c>
      <c r="I203" s="64" t="s">
        <v>682</v>
      </c>
      <c r="K203" s="24"/>
      <c r="L203" s="24"/>
    </row>
    <row r="204" spans="8:12" s="74" customFormat="1" ht="15" customHeight="1" x14ac:dyDescent="0.25">
      <c r="H204" s="63">
        <v>666</v>
      </c>
      <c r="I204" s="64" t="s">
        <v>680</v>
      </c>
      <c r="K204" s="24"/>
      <c r="L204" s="24"/>
    </row>
    <row r="205" spans="8:12" s="74" customFormat="1" ht="15" customHeight="1" x14ac:dyDescent="0.25">
      <c r="H205" s="63">
        <v>670</v>
      </c>
      <c r="I205" s="64" t="s">
        <v>681</v>
      </c>
      <c r="K205" s="24"/>
      <c r="L205" s="24"/>
    </row>
    <row r="206" spans="8:12" s="74" customFormat="1" ht="15" customHeight="1" x14ac:dyDescent="0.25">
      <c r="H206" s="63">
        <v>654</v>
      </c>
      <c r="I206" s="64" t="s">
        <v>675</v>
      </c>
      <c r="K206" s="24"/>
      <c r="L206" s="24"/>
    </row>
    <row r="207" spans="8:12" s="74" customFormat="1" ht="15" customHeight="1" x14ac:dyDescent="0.25">
      <c r="H207" s="63">
        <v>662</v>
      </c>
      <c r="I207" s="64" t="s">
        <v>678</v>
      </c>
      <c r="K207" s="24"/>
      <c r="L207" s="24"/>
    </row>
    <row r="208" spans="8:12" s="74" customFormat="1" ht="15" customHeight="1" x14ac:dyDescent="0.25">
      <c r="H208" s="63">
        <v>678</v>
      </c>
      <c r="I208" s="64" t="s">
        <v>683</v>
      </c>
      <c r="K208" s="24"/>
      <c r="L208" s="24"/>
    </row>
    <row r="209" spans="8:12" s="74" customFormat="1" ht="15" customHeight="1" x14ac:dyDescent="0.25">
      <c r="H209" s="63">
        <v>686</v>
      </c>
      <c r="I209" s="64" t="s">
        <v>685</v>
      </c>
      <c r="K209" s="24"/>
      <c r="L209" s="24"/>
    </row>
    <row r="210" spans="8:12" s="74" customFormat="1" ht="15" customHeight="1" x14ac:dyDescent="0.25">
      <c r="H210" s="63">
        <v>688</v>
      </c>
      <c r="I210" s="64" t="s">
        <v>1493</v>
      </c>
      <c r="K210" s="24"/>
      <c r="L210" s="24"/>
    </row>
    <row r="211" spans="8:12" s="74" customFormat="1" ht="15" customHeight="1" x14ac:dyDescent="0.25">
      <c r="H211" s="63">
        <v>690</v>
      </c>
      <c r="I211" s="64" t="s">
        <v>687</v>
      </c>
      <c r="K211" s="24"/>
      <c r="L211" s="24"/>
    </row>
    <row r="212" spans="8:12" s="74" customFormat="1" ht="15" customHeight="1" x14ac:dyDescent="0.25">
      <c r="H212" s="63">
        <v>694</v>
      </c>
      <c r="I212" s="64" t="s">
        <v>688</v>
      </c>
      <c r="K212" s="24"/>
      <c r="L212" s="24"/>
    </row>
    <row r="213" spans="8:12" s="74" customFormat="1" ht="15" customHeight="1" x14ac:dyDescent="0.25">
      <c r="H213" s="63">
        <v>702</v>
      </c>
      <c r="I213" s="64" t="s">
        <v>689</v>
      </c>
      <c r="K213" s="24"/>
      <c r="L213" s="24"/>
    </row>
    <row r="214" spans="8:12" s="74" customFormat="1" ht="15" customHeight="1" x14ac:dyDescent="0.25">
      <c r="H214" s="63">
        <v>760</v>
      </c>
      <c r="I214" s="64" t="s">
        <v>705</v>
      </c>
      <c r="K214" s="24"/>
      <c r="L214" s="24"/>
    </row>
    <row r="215" spans="8:12" s="74" customFormat="1" ht="15" customHeight="1" x14ac:dyDescent="0.25">
      <c r="H215" s="63">
        <v>706</v>
      </c>
      <c r="I215" s="64" t="s">
        <v>693</v>
      </c>
      <c r="K215" s="24"/>
      <c r="L215" s="24"/>
    </row>
    <row r="216" spans="8:12" s="74" customFormat="1" ht="15" customHeight="1" x14ac:dyDescent="0.25">
      <c r="H216" s="63">
        <v>144</v>
      </c>
      <c r="I216" s="64" t="s">
        <v>527</v>
      </c>
      <c r="K216" s="24"/>
      <c r="L216" s="24"/>
    </row>
    <row r="217" spans="8:12" s="74" customFormat="1" ht="15" customHeight="1" x14ac:dyDescent="0.25">
      <c r="H217" s="63">
        <v>748</v>
      </c>
      <c r="I217" s="64" t="s">
        <v>702</v>
      </c>
      <c r="K217" s="24"/>
      <c r="L217" s="24"/>
    </row>
    <row r="218" spans="8:12" s="74" customFormat="1" ht="15" customHeight="1" x14ac:dyDescent="0.25">
      <c r="H218" s="63">
        <v>710</v>
      </c>
      <c r="I218" s="64" t="s">
        <v>694</v>
      </c>
      <c r="K218" s="24"/>
      <c r="L218" s="24"/>
    </row>
    <row r="219" spans="8:12" s="74" customFormat="1" ht="15" customHeight="1" x14ac:dyDescent="0.25">
      <c r="H219" s="63">
        <v>736</v>
      </c>
      <c r="I219" s="64" t="s">
        <v>698</v>
      </c>
      <c r="K219" s="24"/>
      <c r="L219" s="24"/>
    </row>
    <row r="220" spans="8:12" s="74" customFormat="1" ht="15" customHeight="1" x14ac:dyDescent="0.25">
      <c r="H220" s="63">
        <v>752</v>
      </c>
      <c r="I220" s="64" t="s">
        <v>703</v>
      </c>
      <c r="K220" s="24"/>
      <c r="L220" s="24"/>
    </row>
    <row r="221" spans="8:12" s="74" customFormat="1" ht="15" customHeight="1" x14ac:dyDescent="0.25">
      <c r="H221" s="63">
        <v>756</v>
      </c>
      <c r="I221" s="64" t="s">
        <v>704</v>
      </c>
      <c r="K221" s="24"/>
      <c r="L221" s="24"/>
    </row>
    <row r="222" spans="8:12" s="74" customFormat="1" ht="15" customHeight="1" x14ac:dyDescent="0.25">
      <c r="H222" s="63">
        <v>740</v>
      </c>
      <c r="I222" s="64" t="s">
        <v>700</v>
      </c>
      <c r="K222" s="24"/>
      <c r="L222" s="24"/>
    </row>
    <row r="223" spans="8:12" s="74" customFormat="1" ht="15" customHeight="1" x14ac:dyDescent="0.25">
      <c r="H223" s="63">
        <v>764</v>
      </c>
      <c r="I223" s="64" t="s">
        <v>707</v>
      </c>
      <c r="K223" s="24"/>
      <c r="L223" s="24"/>
    </row>
    <row r="224" spans="8:12" s="74" customFormat="1" ht="15" customHeight="1" x14ac:dyDescent="0.25">
      <c r="H224" s="63">
        <v>158</v>
      </c>
      <c r="I224" s="64" t="s">
        <v>531</v>
      </c>
      <c r="K224" s="24"/>
      <c r="L224" s="24"/>
    </row>
    <row r="225" spans="8:12" s="74" customFormat="1" ht="15" customHeight="1" x14ac:dyDescent="0.25">
      <c r="H225" s="63">
        <v>834</v>
      </c>
      <c r="I225" s="64" t="s">
        <v>726</v>
      </c>
      <c r="K225" s="24"/>
      <c r="L225" s="24"/>
    </row>
    <row r="226" spans="8:12" s="74" customFormat="1" ht="15" customHeight="1" x14ac:dyDescent="0.25">
      <c r="H226" s="63">
        <v>762</v>
      </c>
      <c r="I226" s="64" t="s">
        <v>706</v>
      </c>
      <c r="K226" s="24"/>
      <c r="L226" s="24"/>
    </row>
    <row r="227" spans="8:12" s="74" customFormat="1" ht="15" customHeight="1" x14ac:dyDescent="0.25">
      <c r="H227" s="63" t="s">
        <v>509</v>
      </c>
      <c r="I227" s="64" t="s">
        <v>510</v>
      </c>
      <c r="K227" s="24"/>
      <c r="L227" s="24"/>
    </row>
    <row r="228" spans="8:12" s="74" customFormat="1" ht="15" customHeight="1" x14ac:dyDescent="0.25">
      <c r="H228" s="63">
        <v>260</v>
      </c>
      <c r="I228" s="64" t="s">
        <v>564</v>
      </c>
      <c r="K228" s="24"/>
      <c r="L228" s="24"/>
    </row>
    <row r="229" spans="8:12" s="74" customFormat="1" ht="15" customHeight="1" x14ac:dyDescent="0.25">
      <c r="H229" s="63">
        <v>626</v>
      </c>
      <c r="I229" s="64" t="s">
        <v>667</v>
      </c>
      <c r="K229" s="24"/>
      <c r="L229" s="24"/>
    </row>
    <row r="230" spans="8:12" s="74" customFormat="1" ht="15" customHeight="1" x14ac:dyDescent="0.25">
      <c r="H230" s="63">
        <v>768</v>
      </c>
      <c r="I230" s="64" t="s">
        <v>708</v>
      </c>
      <c r="K230" s="24"/>
      <c r="L230" s="24"/>
    </row>
    <row r="231" spans="8:12" s="74" customFormat="1" ht="15" customHeight="1" x14ac:dyDescent="0.25">
      <c r="H231" s="63">
        <v>772</v>
      </c>
      <c r="I231" s="64" t="s">
        <v>709</v>
      </c>
      <c r="K231" s="24"/>
      <c r="L231" s="24"/>
    </row>
    <row r="232" spans="8:12" s="74" customFormat="1" ht="15" customHeight="1" x14ac:dyDescent="0.25">
      <c r="H232" s="63">
        <v>776</v>
      </c>
      <c r="I232" s="64" t="s">
        <v>710</v>
      </c>
      <c r="K232" s="24"/>
      <c r="L232" s="24"/>
    </row>
    <row r="233" spans="8:12" s="74" customFormat="1" ht="15" customHeight="1" x14ac:dyDescent="0.25">
      <c r="H233" s="63">
        <v>780</v>
      </c>
      <c r="I233" s="64" t="s">
        <v>711</v>
      </c>
      <c r="K233" s="24"/>
      <c r="L233" s="24"/>
    </row>
    <row r="234" spans="8:12" s="74" customFormat="1" ht="15" customHeight="1" x14ac:dyDescent="0.25">
      <c r="H234" s="63">
        <v>788</v>
      </c>
      <c r="I234" s="64" t="s">
        <v>713</v>
      </c>
      <c r="K234" s="24"/>
      <c r="L234" s="24"/>
    </row>
    <row r="235" spans="8:12" s="74" customFormat="1" ht="15" customHeight="1" x14ac:dyDescent="0.25">
      <c r="H235" s="63">
        <v>795</v>
      </c>
      <c r="I235" s="64" t="s">
        <v>715</v>
      </c>
      <c r="K235" s="24"/>
      <c r="L235" s="24"/>
    </row>
    <row r="236" spans="8:12" s="74" customFormat="1" ht="15" customHeight="1" x14ac:dyDescent="0.25">
      <c r="H236" s="63">
        <v>792</v>
      </c>
      <c r="I236" s="64" t="s">
        <v>714</v>
      </c>
      <c r="K236" s="24"/>
      <c r="L236" s="24"/>
    </row>
    <row r="237" spans="8:12" s="74" customFormat="1" ht="15" customHeight="1" x14ac:dyDescent="0.25">
      <c r="H237" s="63">
        <v>798</v>
      </c>
      <c r="I237" s="64" t="s">
        <v>717</v>
      </c>
      <c r="K237" s="24"/>
      <c r="L237" s="24"/>
    </row>
    <row r="238" spans="8:12" s="74" customFormat="1" ht="15" customHeight="1" x14ac:dyDescent="0.25">
      <c r="H238" s="63">
        <v>804</v>
      </c>
      <c r="I238" s="64" t="s">
        <v>719</v>
      </c>
      <c r="K238" s="24"/>
      <c r="L238" s="24"/>
    </row>
    <row r="239" spans="8:12" s="74" customFormat="1" ht="15" customHeight="1" x14ac:dyDescent="0.25">
      <c r="H239" s="63">
        <v>800</v>
      </c>
      <c r="I239" s="64" t="s">
        <v>718</v>
      </c>
      <c r="K239" s="24"/>
      <c r="L239" s="24"/>
    </row>
    <row r="240" spans="8:12" s="74" customFormat="1" ht="15" customHeight="1" x14ac:dyDescent="0.25">
      <c r="H240" s="63">
        <v>858</v>
      </c>
      <c r="I240" s="64" t="s">
        <v>730</v>
      </c>
      <c r="K240" s="24"/>
      <c r="L240" s="24"/>
    </row>
    <row r="241" spans="8:12" s="74" customFormat="1" ht="15" customHeight="1" x14ac:dyDescent="0.25">
      <c r="H241" s="63">
        <v>860</v>
      </c>
      <c r="I241" s="64" t="s">
        <v>731</v>
      </c>
      <c r="K241" s="24"/>
      <c r="L241" s="24"/>
    </row>
    <row r="242" spans="8:12" s="74" customFormat="1" ht="15" customHeight="1" x14ac:dyDescent="0.25">
      <c r="H242" s="63">
        <v>548</v>
      </c>
      <c r="I242" s="64" t="s">
        <v>644</v>
      </c>
      <c r="K242" s="24"/>
      <c r="L242" s="24"/>
    </row>
    <row r="243" spans="8:12" s="74" customFormat="1" ht="15" customHeight="1" x14ac:dyDescent="0.25">
      <c r="H243" s="63">
        <v>862</v>
      </c>
      <c r="I243" s="64" t="s">
        <v>732</v>
      </c>
      <c r="K243" s="24"/>
      <c r="L243" s="24"/>
    </row>
    <row r="244" spans="8:12" s="74" customFormat="1" ht="15" customHeight="1" x14ac:dyDescent="0.25">
      <c r="H244" s="63">
        <v>704</v>
      </c>
      <c r="I244" s="64" t="s">
        <v>691</v>
      </c>
      <c r="K244" s="24"/>
      <c r="L244" s="24"/>
    </row>
    <row r="245" spans="8:12" s="74" customFormat="1" ht="15" customHeight="1" x14ac:dyDescent="0.25">
      <c r="H245" s="63">
        <v>876</v>
      </c>
      <c r="I245" s="64" t="s">
        <v>733</v>
      </c>
      <c r="K245" s="24"/>
      <c r="L245" s="24"/>
    </row>
    <row r="246" spans="8:12" s="74" customFormat="1" ht="15" customHeight="1" x14ac:dyDescent="0.25">
      <c r="H246" s="63">
        <v>887</v>
      </c>
      <c r="I246" s="64" t="s">
        <v>735</v>
      </c>
      <c r="K246" s="24"/>
      <c r="L246" s="24"/>
    </row>
    <row r="247" spans="8:12" s="74" customFormat="1" ht="15" customHeight="1" x14ac:dyDescent="0.25">
      <c r="H247" s="63">
        <v>262</v>
      </c>
      <c r="I247" s="64" t="s">
        <v>565</v>
      </c>
      <c r="K247" s="24"/>
      <c r="L247" s="24"/>
    </row>
  </sheetData>
  <mergeCells count="2">
    <mergeCell ref="H3:I3"/>
    <mergeCell ref="H5:I5"/>
  </mergeCells>
  <hyperlinks>
    <hyperlink ref="J5" location="'Esquema de Registro'!A1" display="&lt; &lt; Volver" xr:uid="{0F35314E-B1BF-48AA-BBFA-CB785E1FC647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C2617-5858-43AE-B126-CA931915F6AF}">
  <dimension ref="H3:Q1070"/>
  <sheetViews>
    <sheetView showGridLines="0" zoomScale="90" zoomScaleNormal="90" workbookViewId="0">
      <selection activeCell="H8" sqref="H8"/>
    </sheetView>
  </sheetViews>
  <sheetFormatPr baseColWidth="10" defaultRowHeight="15" x14ac:dyDescent="0.25"/>
  <cols>
    <col min="1" max="7" width="2.42578125" customWidth="1"/>
    <col min="8" max="8" width="18.42578125" customWidth="1"/>
    <col min="9" max="9" width="70.28515625" hidden="1" customWidth="1"/>
    <col min="10" max="10" width="16.85546875" hidden="1" customWidth="1"/>
    <col min="11" max="11" width="14.7109375" hidden="1" customWidth="1"/>
    <col min="12" max="12" width="78.5703125" bestFit="1" customWidth="1"/>
    <col min="13" max="13" width="18.140625" bestFit="1" customWidth="1"/>
    <col min="14" max="14" width="81.42578125" customWidth="1"/>
    <col min="15" max="15" width="9.85546875" customWidth="1"/>
    <col min="16" max="16" width="8.42578125" customWidth="1"/>
    <col min="17" max="17" width="40.85546875" customWidth="1"/>
    <col min="18" max="18" width="19.42578125" customWidth="1"/>
    <col min="19" max="19" width="67.5703125" customWidth="1"/>
    <col min="20" max="20" width="15.42578125" customWidth="1"/>
    <col min="257" max="263" width="2.42578125" customWidth="1"/>
    <col min="264" max="264" width="18.42578125" customWidth="1"/>
    <col min="265" max="267" width="0" hidden="1" customWidth="1"/>
    <col min="268" max="268" width="35.7109375" customWidth="1"/>
    <col min="269" max="269" width="23" customWidth="1"/>
    <col min="270" max="270" width="81.42578125" customWidth="1"/>
    <col min="271" max="271" width="9.85546875" customWidth="1"/>
    <col min="272" max="272" width="8.42578125" customWidth="1"/>
    <col min="273" max="273" width="40.85546875" customWidth="1"/>
    <col min="274" max="274" width="19.42578125" customWidth="1"/>
    <col min="275" max="275" width="67.5703125" customWidth="1"/>
    <col min="276" max="276" width="15.42578125" customWidth="1"/>
    <col min="513" max="519" width="2.42578125" customWidth="1"/>
    <col min="520" max="520" width="18.42578125" customWidth="1"/>
    <col min="521" max="523" width="0" hidden="1" customWidth="1"/>
    <col min="524" max="524" width="35.7109375" customWidth="1"/>
    <col min="525" max="525" width="23" customWidth="1"/>
    <col min="526" max="526" width="81.42578125" customWidth="1"/>
    <col min="527" max="527" width="9.85546875" customWidth="1"/>
    <col min="528" max="528" width="8.42578125" customWidth="1"/>
    <col min="529" max="529" width="40.85546875" customWidth="1"/>
    <col min="530" max="530" width="19.42578125" customWidth="1"/>
    <col min="531" max="531" width="67.5703125" customWidth="1"/>
    <col min="532" max="532" width="15.42578125" customWidth="1"/>
    <col min="769" max="775" width="2.42578125" customWidth="1"/>
    <col min="776" max="776" width="18.42578125" customWidth="1"/>
    <col min="777" max="779" width="0" hidden="1" customWidth="1"/>
    <col min="780" max="780" width="35.7109375" customWidth="1"/>
    <col min="781" max="781" width="23" customWidth="1"/>
    <col min="782" max="782" width="81.42578125" customWidth="1"/>
    <col min="783" max="783" width="9.85546875" customWidth="1"/>
    <col min="784" max="784" width="8.42578125" customWidth="1"/>
    <col min="785" max="785" width="40.85546875" customWidth="1"/>
    <col min="786" max="786" width="19.42578125" customWidth="1"/>
    <col min="787" max="787" width="67.5703125" customWidth="1"/>
    <col min="788" max="788" width="15.42578125" customWidth="1"/>
    <col min="1025" max="1031" width="2.42578125" customWidth="1"/>
    <col min="1032" max="1032" width="18.42578125" customWidth="1"/>
    <col min="1033" max="1035" width="0" hidden="1" customWidth="1"/>
    <col min="1036" max="1036" width="35.7109375" customWidth="1"/>
    <col min="1037" max="1037" width="23" customWidth="1"/>
    <col min="1038" max="1038" width="81.42578125" customWidth="1"/>
    <col min="1039" max="1039" width="9.85546875" customWidth="1"/>
    <col min="1040" max="1040" width="8.42578125" customWidth="1"/>
    <col min="1041" max="1041" width="40.85546875" customWidth="1"/>
    <col min="1042" max="1042" width="19.42578125" customWidth="1"/>
    <col min="1043" max="1043" width="67.5703125" customWidth="1"/>
    <col min="1044" max="1044" width="15.42578125" customWidth="1"/>
    <col min="1281" max="1287" width="2.42578125" customWidth="1"/>
    <col min="1288" max="1288" width="18.42578125" customWidth="1"/>
    <col min="1289" max="1291" width="0" hidden="1" customWidth="1"/>
    <col min="1292" max="1292" width="35.7109375" customWidth="1"/>
    <col min="1293" max="1293" width="23" customWidth="1"/>
    <col min="1294" max="1294" width="81.42578125" customWidth="1"/>
    <col min="1295" max="1295" width="9.85546875" customWidth="1"/>
    <col min="1296" max="1296" width="8.42578125" customWidth="1"/>
    <col min="1297" max="1297" width="40.85546875" customWidth="1"/>
    <col min="1298" max="1298" width="19.42578125" customWidth="1"/>
    <col min="1299" max="1299" width="67.5703125" customWidth="1"/>
    <col min="1300" max="1300" width="15.42578125" customWidth="1"/>
    <col min="1537" max="1543" width="2.42578125" customWidth="1"/>
    <col min="1544" max="1544" width="18.42578125" customWidth="1"/>
    <col min="1545" max="1547" width="0" hidden="1" customWidth="1"/>
    <col min="1548" max="1548" width="35.7109375" customWidth="1"/>
    <col min="1549" max="1549" width="23" customWidth="1"/>
    <col min="1550" max="1550" width="81.42578125" customWidth="1"/>
    <col min="1551" max="1551" width="9.85546875" customWidth="1"/>
    <col min="1552" max="1552" width="8.42578125" customWidth="1"/>
    <col min="1553" max="1553" width="40.85546875" customWidth="1"/>
    <col min="1554" max="1554" width="19.42578125" customWidth="1"/>
    <col min="1555" max="1555" width="67.5703125" customWidth="1"/>
    <col min="1556" max="1556" width="15.42578125" customWidth="1"/>
    <col min="1793" max="1799" width="2.42578125" customWidth="1"/>
    <col min="1800" max="1800" width="18.42578125" customWidth="1"/>
    <col min="1801" max="1803" width="0" hidden="1" customWidth="1"/>
    <col min="1804" max="1804" width="35.7109375" customWidth="1"/>
    <col min="1805" max="1805" width="23" customWidth="1"/>
    <col min="1806" max="1806" width="81.42578125" customWidth="1"/>
    <col min="1807" max="1807" width="9.85546875" customWidth="1"/>
    <col min="1808" max="1808" width="8.42578125" customWidth="1"/>
    <col min="1809" max="1809" width="40.85546875" customWidth="1"/>
    <col min="1810" max="1810" width="19.42578125" customWidth="1"/>
    <col min="1811" max="1811" width="67.5703125" customWidth="1"/>
    <col min="1812" max="1812" width="15.42578125" customWidth="1"/>
    <col min="2049" max="2055" width="2.42578125" customWidth="1"/>
    <col min="2056" max="2056" width="18.42578125" customWidth="1"/>
    <col min="2057" max="2059" width="0" hidden="1" customWidth="1"/>
    <col min="2060" max="2060" width="35.7109375" customWidth="1"/>
    <col min="2061" max="2061" width="23" customWidth="1"/>
    <col min="2062" max="2062" width="81.42578125" customWidth="1"/>
    <col min="2063" max="2063" width="9.85546875" customWidth="1"/>
    <col min="2064" max="2064" width="8.42578125" customWidth="1"/>
    <col min="2065" max="2065" width="40.85546875" customWidth="1"/>
    <col min="2066" max="2066" width="19.42578125" customWidth="1"/>
    <col min="2067" max="2067" width="67.5703125" customWidth="1"/>
    <col min="2068" max="2068" width="15.42578125" customWidth="1"/>
    <col min="2305" max="2311" width="2.42578125" customWidth="1"/>
    <col min="2312" max="2312" width="18.42578125" customWidth="1"/>
    <col min="2313" max="2315" width="0" hidden="1" customWidth="1"/>
    <col min="2316" max="2316" width="35.7109375" customWidth="1"/>
    <col min="2317" max="2317" width="23" customWidth="1"/>
    <col min="2318" max="2318" width="81.42578125" customWidth="1"/>
    <col min="2319" max="2319" width="9.85546875" customWidth="1"/>
    <col min="2320" max="2320" width="8.42578125" customWidth="1"/>
    <col min="2321" max="2321" width="40.85546875" customWidth="1"/>
    <col min="2322" max="2322" width="19.42578125" customWidth="1"/>
    <col min="2323" max="2323" width="67.5703125" customWidth="1"/>
    <col min="2324" max="2324" width="15.42578125" customWidth="1"/>
    <col min="2561" max="2567" width="2.42578125" customWidth="1"/>
    <col min="2568" max="2568" width="18.42578125" customWidth="1"/>
    <col min="2569" max="2571" width="0" hidden="1" customWidth="1"/>
    <col min="2572" max="2572" width="35.7109375" customWidth="1"/>
    <col min="2573" max="2573" width="23" customWidth="1"/>
    <col min="2574" max="2574" width="81.42578125" customWidth="1"/>
    <col min="2575" max="2575" width="9.85546875" customWidth="1"/>
    <col min="2576" max="2576" width="8.42578125" customWidth="1"/>
    <col min="2577" max="2577" width="40.85546875" customWidth="1"/>
    <col min="2578" max="2578" width="19.42578125" customWidth="1"/>
    <col min="2579" max="2579" width="67.5703125" customWidth="1"/>
    <col min="2580" max="2580" width="15.42578125" customWidth="1"/>
    <col min="2817" max="2823" width="2.42578125" customWidth="1"/>
    <col min="2824" max="2824" width="18.42578125" customWidth="1"/>
    <col min="2825" max="2827" width="0" hidden="1" customWidth="1"/>
    <col min="2828" max="2828" width="35.7109375" customWidth="1"/>
    <col min="2829" max="2829" width="23" customWidth="1"/>
    <col min="2830" max="2830" width="81.42578125" customWidth="1"/>
    <col min="2831" max="2831" width="9.85546875" customWidth="1"/>
    <col min="2832" max="2832" width="8.42578125" customWidth="1"/>
    <col min="2833" max="2833" width="40.85546875" customWidth="1"/>
    <col min="2834" max="2834" width="19.42578125" customWidth="1"/>
    <col min="2835" max="2835" width="67.5703125" customWidth="1"/>
    <col min="2836" max="2836" width="15.42578125" customWidth="1"/>
    <col min="3073" max="3079" width="2.42578125" customWidth="1"/>
    <col min="3080" max="3080" width="18.42578125" customWidth="1"/>
    <col min="3081" max="3083" width="0" hidden="1" customWidth="1"/>
    <col min="3084" max="3084" width="35.7109375" customWidth="1"/>
    <col min="3085" max="3085" width="23" customWidth="1"/>
    <col min="3086" max="3086" width="81.42578125" customWidth="1"/>
    <col min="3087" max="3087" width="9.85546875" customWidth="1"/>
    <col min="3088" max="3088" width="8.42578125" customWidth="1"/>
    <col min="3089" max="3089" width="40.85546875" customWidth="1"/>
    <col min="3090" max="3090" width="19.42578125" customWidth="1"/>
    <col min="3091" max="3091" width="67.5703125" customWidth="1"/>
    <col min="3092" max="3092" width="15.42578125" customWidth="1"/>
    <col min="3329" max="3335" width="2.42578125" customWidth="1"/>
    <col min="3336" max="3336" width="18.42578125" customWidth="1"/>
    <col min="3337" max="3339" width="0" hidden="1" customWidth="1"/>
    <col min="3340" max="3340" width="35.7109375" customWidth="1"/>
    <col min="3341" max="3341" width="23" customWidth="1"/>
    <col min="3342" max="3342" width="81.42578125" customWidth="1"/>
    <col min="3343" max="3343" width="9.85546875" customWidth="1"/>
    <col min="3344" max="3344" width="8.42578125" customWidth="1"/>
    <col min="3345" max="3345" width="40.85546875" customWidth="1"/>
    <col min="3346" max="3346" width="19.42578125" customWidth="1"/>
    <col min="3347" max="3347" width="67.5703125" customWidth="1"/>
    <col min="3348" max="3348" width="15.42578125" customWidth="1"/>
    <col min="3585" max="3591" width="2.42578125" customWidth="1"/>
    <col min="3592" max="3592" width="18.42578125" customWidth="1"/>
    <col min="3593" max="3595" width="0" hidden="1" customWidth="1"/>
    <col min="3596" max="3596" width="35.7109375" customWidth="1"/>
    <col min="3597" max="3597" width="23" customWidth="1"/>
    <col min="3598" max="3598" width="81.42578125" customWidth="1"/>
    <col min="3599" max="3599" width="9.85546875" customWidth="1"/>
    <col min="3600" max="3600" width="8.42578125" customWidth="1"/>
    <col min="3601" max="3601" width="40.85546875" customWidth="1"/>
    <col min="3602" max="3602" width="19.42578125" customWidth="1"/>
    <col min="3603" max="3603" width="67.5703125" customWidth="1"/>
    <col min="3604" max="3604" width="15.42578125" customWidth="1"/>
    <col min="3841" max="3847" width="2.42578125" customWidth="1"/>
    <col min="3848" max="3848" width="18.42578125" customWidth="1"/>
    <col min="3849" max="3851" width="0" hidden="1" customWidth="1"/>
    <col min="3852" max="3852" width="35.7109375" customWidth="1"/>
    <col min="3853" max="3853" width="23" customWidth="1"/>
    <col min="3854" max="3854" width="81.42578125" customWidth="1"/>
    <col min="3855" max="3855" width="9.85546875" customWidth="1"/>
    <col min="3856" max="3856" width="8.42578125" customWidth="1"/>
    <col min="3857" max="3857" width="40.85546875" customWidth="1"/>
    <col min="3858" max="3858" width="19.42578125" customWidth="1"/>
    <col min="3859" max="3859" width="67.5703125" customWidth="1"/>
    <col min="3860" max="3860" width="15.42578125" customWidth="1"/>
    <col min="4097" max="4103" width="2.42578125" customWidth="1"/>
    <col min="4104" max="4104" width="18.42578125" customWidth="1"/>
    <col min="4105" max="4107" width="0" hidden="1" customWidth="1"/>
    <col min="4108" max="4108" width="35.7109375" customWidth="1"/>
    <col min="4109" max="4109" width="23" customWidth="1"/>
    <col min="4110" max="4110" width="81.42578125" customWidth="1"/>
    <col min="4111" max="4111" width="9.85546875" customWidth="1"/>
    <col min="4112" max="4112" width="8.42578125" customWidth="1"/>
    <col min="4113" max="4113" width="40.85546875" customWidth="1"/>
    <col min="4114" max="4114" width="19.42578125" customWidth="1"/>
    <col min="4115" max="4115" width="67.5703125" customWidth="1"/>
    <col min="4116" max="4116" width="15.42578125" customWidth="1"/>
    <col min="4353" max="4359" width="2.42578125" customWidth="1"/>
    <col min="4360" max="4360" width="18.42578125" customWidth="1"/>
    <col min="4361" max="4363" width="0" hidden="1" customWidth="1"/>
    <col min="4364" max="4364" width="35.7109375" customWidth="1"/>
    <col min="4365" max="4365" width="23" customWidth="1"/>
    <col min="4366" max="4366" width="81.42578125" customWidth="1"/>
    <col min="4367" max="4367" width="9.85546875" customWidth="1"/>
    <col min="4368" max="4368" width="8.42578125" customWidth="1"/>
    <col min="4369" max="4369" width="40.85546875" customWidth="1"/>
    <col min="4370" max="4370" width="19.42578125" customWidth="1"/>
    <col min="4371" max="4371" width="67.5703125" customWidth="1"/>
    <col min="4372" max="4372" width="15.42578125" customWidth="1"/>
    <col min="4609" max="4615" width="2.42578125" customWidth="1"/>
    <col min="4616" max="4616" width="18.42578125" customWidth="1"/>
    <col min="4617" max="4619" width="0" hidden="1" customWidth="1"/>
    <col min="4620" max="4620" width="35.7109375" customWidth="1"/>
    <col min="4621" max="4621" width="23" customWidth="1"/>
    <col min="4622" max="4622" width="81.42578125" customWidth="1"/>
    <col min="4623" max="4623" width="9.85546875" customWidth="1"/>
    <col min="4624" max="4624" width="8.42578125" customWidth="1"/>
    <col min="4625" max="4625" width="40.85546875" customWidth="1"/>
    <col min="4626" max="4626" width="19.42578125" customWidth="1"/>
    <col min="4627" max="4627" width="67.5703125" customWidth="1"/>
    <col min="4628" max="4628" width="15.42578125" customWidth="1"/>
    <col min="4865" max="4871" width="2.42578125" customWidth="1"/>
    <col min="4872" max="4872" width="18.42578125" customWidth="1"/>
    <col min="4873" max="4875" width="0" hidden="1" customWidth="1"/>
    <col min="4876" max="4876" width="35.7109375" customWidth="1"/>
    <col min="4877" max="4877" width="23" customWidth="1"/>
    <col min="4878" max="4878" width="81.42578125" customWidth="1"/>
    <col min="4879" max="4879" width="9.85546875" customWidth="1"/>
    <col min="4880" max="4880" width="8.42578125" customWidth="1"/>
    <col min="4881" max="4881" width="40.85546875" customWidth="1"/>
    <col min="4882" max="4882" width="19.42578125" customWidth="1"/>
    <col min="4883" max="4883" width="67.5703125" customWidth="1"/>
    <col min="4884" max="4884" width="15.42578125" customWidth="1"/>
    <col min="5121" max="5127" width="2.42578125" customWidth="1"/>
    <col min="5128" max="5128" width="18.42578125" customWidth="1"/>
    <col min="5129" max="5131" width="0" hidden="1" customWidth="1"/>
    <col min="5132" max="5132" width="35.7109375" customWidth="1"/>
    <col min="5133" max="5133" width="23" customWidth="1"/>
    <col min="5134" max="5134" width="81.42578125" customWidth="1"/>
    <col min="5135" max="5135" width="9.85546875" customWidth="1"/>
    <col min="5136" max="5136" width="8.42578125" customWidth="1"/>
    <col min="5137" max="5137" width="40.85546875" customWidth="1"/>
    <col min="5138" max="5138" width="19.42578125" customWidth="1"/>
    <col min="5139" max="5139" width="67.5703125" customWidth="1"/>
    <col min="5140" max="5140" width="15.42578125" customWidth="1"/>
    <col min="5377" max="5383" width="2.42578125" customWidth="1"/>
    <col min="5384" max="5384" width="18.42578125" customWidth="1"/>
    <col min="5385" max="5387" width="0" hidden="1" customWidth="1"/>
    <col min="5388" max="5388" width="35.7109375" customWidth="1"/>
    <col min="5389" max="5389" width="23" customWidth="1"/>
    <col min="5390" max="5390" width="81.42578125" customWidth="1"/>
    <col min="5391" max="5391" width="9.85546875" customWidth="1"/>
    <col min="5392" max="5392" width="8.42578125" customWidth="1"/>
    <col min="5393" max="5393" width="40.85546875" customWidth="1"/>
    <col min="5394" max="5394" width="19.42578125" customWidth="1"/>
    <col min="5395" max="5395" width="67.5703125" customWidth="1"/>
    <col min="5396" max="5396" width="15.42578125" customWidth="1"/>
    <col min="5633" max="5639" width="2.42578125" customWidth="1"/>
    <col min="5640" max="5640" width="18.42578125" customWidth="1"/>
    <col min="5641" max="5643" width="0" hidden="1" customWidth="1"/>
    <col min="5644" max="5644" width="35.7109375" customWidth="1"/>
    <col min="5645" max="5645" width="23" customWidth="1"/>
    <col min="5646" max="5646" width="81.42578125" customWidth="1"/>
    <col min="5647" max="5647" width="9.85546875" customWidth="1"/>
    <col min="5648" max="5648" width="8.42578125" customWidth="1"/>
    <col min="5649" max="5649" width="40.85546875" customWidth="1"/>
    <col min="5650" max="5650" width="19.42578125" customWidth="1"/>
    <col min="5651" max="5651" width="67.5703125" customWidth="1"/>
    <col min="5652" max="5652" width="15.42578125" customWidth="1"/>
    <col min="5889" max="5895" width="2.42578125" customWidth="1"/>
    <col min="5896" max="5896" width="18.42578125" customWidth="1"/>
    <col min="5897" max="5899" width="0" hidden="1" customWidth="1"/>
    <col min="5900" max="5900" width="35.7109375" customWidth="1"/>
    <col min="5901" max="5901" width="23" customWidth="1"/>
    <col min="5902" max="5902" width="81.42578125" customWidth="1"/>
    <col min="5903" max="5903" width="9.85546875" customWidth="1"/>
    <col min="5904" max="5904" width="8.42578125" customWidth="1"/>
    <col min="5905" max="5905" width="40.85546875" customWidth="1"/>
    <col min="5906" max="5906" width="19.42578125" customWidth="1"/>
    <col min="5907" max="5907" width="67.5703125" customWidth="1"/>
    <col min="5908" max="5908" width="15.42578125" customWidth="1"/>
    <col min="6145" max="6151" width="2.42578125" customWidth="1"/>
    <col min="6152" max="6152" width="18.42578125" customWidth="1"/>
    <col min="6153" max="6155" width="0" hidden="1" customWidth="1"/>
    <col min="6156" max="6156" width="35.7109375" customWidth="1"/>
    <col min="6157" max="6157" width="23" customWidth="1"/>
    <col min="6158" max="6158" width="81.42578125" customWidth="1"/>
    <col min="6159" max="6159" width="9.85546875" customWidth="1"/>
    <col min="6160" max="6160" width="8.42578125" customWidth="1"/>
    <col min="6161" max="6161" width="40.85546875" customWidth="1"/>
    <col min="6162" max="6162" width="19.42578125" customWidth="1"/>
    <col min="6163" max="6163" width="67.5703125" customWidth="1"/>
    <col min="6164" max="6164" width="15.42578125" customWidth="1"/>
    <col min="6401" max="6407" width="2.42578125" customWidth="1"/>
    <col min="6408" max="6408" width="18.42578125" customWidth="1"/>
    <col min="6409" max="6411" width="0" hidden="1" customWidth="1"/>
    <col min="6412" max="6412" width="35.7109375" customWidth="1"/>
    <col min="6413" max="6413" width="23" customWidth="1"/>
    <col min="6414" max="6414" width="81.42578125" customWidth="1"/>
    <col min="6415" max="6415" width="9.85546875" customWidth="1"/>
    <col min="6416" max="6416" width="8.42578125" customWidth="1"/>
    <col min="6417" max="6417" width="40.85546875" customWidth="1"/>
    <col min="6418" max="6418" width="19.42578125" customWidth="1"/>
    <col min="6419" max="6419" width="67.5703125" customWidth="1"/>
    <col min="6420" max="6420" width="15.42578125" customWidth="1"/>
    <col min="6657" max="6663" width="2.42578125" customWidth="1"/>
    <col min="6664" max="6664" width="18.42578125" customWidth="1"/>
    <col min="6665" max="6667" width="0" hidden="1" customWidth="1"/>
    <col min="6668" max="6668" width="35.7109375" customWidth="1"/>
    <col min="6669" max="6669" width="23" customWidth="1"/>
    <col min="6670" max="6670" width="81.42578125" customWidth="1"/>
    <col min="6671" max="6671" width="9.85546875" customWidth="1"/>
    <col min="6672" max="6672" width="8.42578125" customWidth="1"/>
    <col min="6673" max="6673" width="40.85546875" customWidth="1"/>
    <col min="6674" max="6674" width="19.42578125" customWidth="1"/>
    <col min="6675" max="6675" width="67.5703125" customWidth="1"/>
    <col min="6676" max="6676" width="15.42578125" customWidth="1"/>
    <col min="6913" max="6919" width="2.42578125" customWidth="1"/>
    <col min="6920" max="6920" width="18.42578125" customWidth="1"/>
    <col min="6921" max="6923" width="0" hidden="1" customWidth="1"/>
    <col min="6924" max="6924" width="35.7109375" customWidth="1"/>
    <col min="6925" max="6925" width="23" customWidth="1"/>
    <col min="6926" max="6926" width="81.42578125" customWidth="1"/>
    <col min="6927" max="6927" width="9.85546875" customWidth="1"/>
    <col min="6928" max="6928" width="8.42578125" customWidth="1"/>
    <col min="6929" max="6929" width="40.85546875" customWidth="1"/>
    <col min="6930" max="6930" width="19.42578125" customWidth="1"/>
    <col min="6931" max="6931" width="67.5703125" customWidth="1"/>
    <col min="6932" max="6932" width="15.42578125" customWidth="1"/>
    <col min="7169" max="7175" width="2.42578125" customWidth="1"/>
    <col min="7176" max="7176" width="18.42578125" customWidth="1"/>
    <col min="7177" max="7179" width="0" hidden="1" customWidth="1"/>
    <col min="7180" max="7180" width="35.7109375" customWidth="1"/>
    <col min="7181" max="7181" width="23" customWidth="1"/>
    <col min="7182" max="7182" width="81.42578125" customWidth="1"/>
    <col min="7183" max="7183" width="9.85546875" customWidth="1"/>
    <col min="7184" max="7184" width="8.42578125" customWidth="1"/>
    <col min="7185" max="7185" width="40.85546875" customWidth="1"/>
    <col min="7186" max="7186" width="19.42578125" customWidth="1"/>
    <col min="7187" max="7187" width="67.5703125" customWidth="1"/>
    <col min="7188" max="7188" width="15.42578125" customWidth="1"/>
    <col min="7425" max="7431" width="2.42578125" customWidth="1"/>
    <col min="7432" max="7432" width="18.42578125" customWidth="1"/>
    <col min="7433" max="7435" width="0" hidden="1" customWidth="1"/>
    <col min="7436" max="7436" width="35.7109375" customWidth="1"/>
    <col min="7437" max="7437" width="23" customWidth="1"/>
    <col min="7438" max="7438" width="81.42578125" customWidth="1"/>
    <col min="7439" max="7439" width="9.85546875" customWidth="1"/>
    <col min="7440" max="7440" width="8.42578125" customWidth="1"/>
    <col min="7441" max="7441" width="40.85546875" customWidth="1"/>
    <col min="7442" max="7442" width="19.42578125" customWidth="1"/>
    <col min="7443" max="7443" width="67.5703125" customWidth="1"/>
    <col min="7444" max="7444" width="15.42578125" customWidth="1"/>
    <col min="7681" max="7687" width="2.42578125" customWidth="1"/>
    <col min="7688" max="7688" width="18.42578125" customWidth="1"/>
    <col min="7689" max="7691" width="0" hidden="1" customWidth="1"/>
    <col min="7692" max="7692" width="35.7109375" customWidth="1"/>
    <col min="7693" max="7693" width="23" customWidth="1"/>
    <col min="7694" max="7694" width="81.42578125" customWidth="1"/>
    <col min="7695" max="7695" width="9.85546875" customWidth="1"/>
    <col min="7696" max="7696" width="8.42578125" customWidth="1"/>
    <col min="7697" max="7697" width="40.85546875" customWidth="1"/>
    <col min="7698" max="7698" width="19.42578125" customWidth="1"/>
    <col min="7699" max="7699" width="67.5703125" customWidth="1"/>
    <col min="7700" max="7700" width="15.42578125" customWidth="1"/>
    <col min="7937" max="7943" width="2.42578125" customWidth="1"/>
    <col min="7944" max="7944" width="18.42578125" customWidth="1"/>
    <col min="7945" max="7947" width="0" hidden="1" customWidth="1"/>
    <col min="7948" max="7948" width="35.7109375" customWidth="1"/>
    <col min="7949" max="7949" width="23" customWidth="1"/>
    <col min="7950" max="7950" width="81.42578125" customWidth="1"/>
    <col min="7951" max="7951" width="9.85546875" customWidth="1"/>
    <col min="7952" max="7952" width="8.42578125" customWidth="1"/>
    <col min="7953" max="7953" width="40.85546875" customWidth="1"/>
    <col min="7954" max="7954" width="19.42578125" customWidth="1"/>
    <col min="7955" max="7955" width="67.5703125" customWidth="1"/>
    <col min="7956" max="7956" width="15.42578125" customWidth="1"/>
    <col min="8193" max="8199" width="2.42578125" customWidth="1"/>
    <col min="8200" max="8200" width="18.42578125" customWidth="1"/>
    <col min="8201" max="8203" width="0" hidden="1" customWidth="1"/>
    <col min="8204" max="8204" width="35.7109375" customWidth="1"/>
    <col min="8205" max="8205" width="23" customWidth="1"/>
    <col min="8206" max="8206" width="81.42578125" customWidth="1"/>
    <col min="8207" max="8207" width="9.85546875" customWidth="1"/>
    <col min="8208" max="8208" width="8.42578125" customWidth="1"/>
    <col min="8209" max="8209" width="40.85546875" customWidth="1"/>
    <col min="8210" max="8210" width="19.42578125" customWidth="1"/>
    <col min="8211" max="8211" width="67.5703125" customWidth="1"/>
    <col min="8212" max="8212" width="15.42578125" customWidth="1"/>
    <col min="8449" max="8455" width="2.42578125" customWidth="1"/>
    <col min="8456" max="8456" width="18.42578125" customWidth="1"/>
    <col min="8457" max="8459" width="0" hidden="1" customWidth="1"/>
    <col min="8460" max="8460" width="35.7109375" customWidth="1"/>
    <col min="8461" max="8461" width="23" customWidth="1"/>
    <col min="8462" max="8462" width="81.42578125" customWidth="1"/>
    <col min="8463" max="8463" width="9.85546875" customWidth="1"/>
    <col min="8464" max="8464" width="8.42578125" customWidth="1"/>
    <col min="8465" max="8465" width="40.85546875" customWidth="1"/>
    <col min="8466" max="8466" width="19.42578125" customWidth="1"/>
    <col min="8467" max="8467" width="67.5703125" customWidth="1"/>
    <col min="8468" max="8468" width="15.42578125" customWidth="1"/>
    <col min="8705" max="8711" width="2.42578125" customWidth="1"/>
    <col min="8712" max="8712" width="18.42578125" customWidth="1"/>
    <col min="8713" max="8715" width="0" hidden="1" customWidth="1"/>
    <col min="8716" max="8716" width="35.7109375" customWidth="1"/>
    <col min="8717" max="8717" width="23" customWidth="1"/>
    <col min="8718" max="8718" width="81.42578125" customWidth="1"/>
    <col min="8719" max="8719" width="9.85546875" customWidth="1"/>
    <col min="8720" max="8720" width="8.42578125" customWidth="1"/>
    <col min="8721" max="8721" width="40.85546875" customWidth="1"/>
    <col min="8722" max="8722" width="19.42578125" customWidth="1"/>
    <col min="8723" max="8723" width="67.5703125" customWidth="1"/>
    <col min="8724" max="8724" width="15.42578125" customWidth="1"/>
    <col min="8961" max="8967" width="2.42578125" customWidth="1"/>
    <col min="8968" max="8968" width="18.42578125" customWidth="1"/>
    <col min="8969" max="8971" width="0" hidden="1" customWidth="1"/>
    <col min="8972" max="8972" width="35.7109375" customWidth="1"/>
    <col min="8973" max="8973" width="23" customWidth="1"/>
    <col min="8974" max="8974" width="81.42578125" customWidth="1"/>
    <col min="8975" max="8975" width="9.85546875" customWidth="1"/>
    <col min="8976" max="8976" width="8.42578125" customWidth="1"/>
    <col min="8977" max="8977" width="40.85546875" customWidth="1"/>
    <col min="8978" max="8978" width="19.42578125" customWidth="1"/>
    <col min="8979" max="8979" width="67.5703125" customWidth="1"/>
    <col min="8980" max="8980" width="15.42578125" customWidth="1"/>
    <col min="9217" max="9223" width="2.42578125" customWidth="1"/>
    <col min="9224" max="9224" width="18.42578125" customWidth="1"/>
    <col min="9225" max="9227" width="0" hidden="1" customWidth="1"/>
    <col min="9228" max="9228" width="35.7109375" customWidth="1"/>
    <col min="9229" max="9229" width="23" customWidth="1"/>
    <col min="9230" max="9230" width="81.42578125" customWidth="1"/>
    <col min="9231" max="9231" width="9.85546875" customWidth="1"/>
    <col min="9232" max="9232" width="8.42578125" customWidth="1"/>
    <col min="9233" max="9233" width="40.85546875" customWidth="1"/>
    <col min="9234" max="9234" width="19.42578125" customWidth="1"/>
    <col min="9235" max="9235" width="67.5703125" customWidth="1"/>
    <col min="9236" max="9236" width="15.42578125" customWidth="1"/>
    <col min="9473" max="9479" width="2.42578125" customWidth="1"/>
    <col min="9480" max="9480" width="18.42578125" customWidth="1"/>
    <col min="9481" max="9483" width="0" hidden="1" customWidth="1"/>
    <col min="9484" max="9484" width="35.7109375" customWidth="1"/>
    <col min="9485" max="9485" width="23" customWidth="1"/>
    <col min="9486" max="9486" width="81.42578125" customWidth="1"/>
    <col min="9487" max="9487" width="9.85546875" customWidth="1"/>
    <col min="9488" max="9488" width="8.42578125" customWidth="1"/>
    <col min="9489" max="9489" width="40.85546875" customWidth="1"/>
    <col min="9490" max="9490" width="19.42578125" customWidth="1"/>
    <col min="9491" max="9491" width="67.5703125" customWidth="1"/>
    <col min="9492" max="9492" width="15.42578125" customWidth="1"/>
    <col min="9729" max="9735" width="2.42578125" customWidth="1"/>
    <col min="9736" max="9736" width="18.42578125" customWidth="1"/>
    <col min="9737" max="9739" width="0" hidden="1" customWidth="1"/>
    <col min="9740" max="9740" width="35.7109375" customWidth="1"/>
    <col min="9741" max="9741" width="23" customWidth="1"/>
    <col min="9742" max="9742" width="81.42578125" customWidth="1"/>
    <col min="9743" max="9743" width="9.85546875" customWidth="1"/>
    <col min="9744" max="9744" width="8.42578125" customWidth="1"/>
    <col min="9745" max="9745" width="40.85546875" customWidth="1"/>
    <col min="9746" max="9746" width="19.42578125" customWidth="1"/>
    <col min="9747" max="9747" width="67.5703125" customWidth="1"/>
    <col min="9748" max="9748" width="15.42578125" customWidth="1"/>
    <col min="9985" max="9991" width="2.42578125" customWidth="1"/>
    <col min="9992" max="9992" width="18.42578125" customWidth="1"/>
    <col min="9993" max="9995" width="0" hidden="1" customWidth="1"/>
    <col min="9996" max="9996" width="35.7109375" customWidth="1"/>
    <col min="9997" max="9997" width="23" customWidth="1"/>
    <col min="9998" max="9998" width="81.42578125" customWidth="1"/>
    <col min="9999" max="9999" width="9.85546875" customWidth="1"/>
    <col min="10000" max="10000" width="8.42578125" customWidth="1"/>
    <col min="10001" max="10001" width="40.85546875" customWidth="1"/>
    <col min="10002" max="10002" width="19.42578125" customWidth="1"/>
    <col min="10003" max="10003" width="67.5703125" customWidth="1"/>
    <col min="10004" max="10004" width="15.42578125" customWidth="1"/>
    <col min="10241" max="10247" width="2.42578125" customWidth="1"/>
    <col min="10248" max="10248" width="18.42578125" customWidth="1"/>
    <col min="10249" max="10251" width="0" hidden="1" customWidth="1"/>
    <col min="10252" max="10252" width="35.7109375" customWidth="1"/>
    <col min="10253" max="10253" width="23" customWidth="1"/>
    <col min="10254" max="10254" width="81.42578125" customWidth="1"/>
    <col min="10255" max="10255" width="9.85546875" customWidth="1"/>
    <col min="10256" max="10256" width="8.42578125" customWidth="1"/>
    <col min="10257" max="10257" width="40.85546875" customWidth="1"/>
    <col min="10258" max="10258" width="19.42578125" customWidth="1"/>
    <col min="10259" max="10259" width="67.5703125" customWidth="1"/>
    <col min="10260" max="10260" width="15.42578125" customWidth="1"/>
    <col min="10497" max="10503" width="2.42578125" customWidth="1"/>
    <col min="10504" max="10504" width="18.42578125" customWidth="1"/>
    <col min="10505" max="10507" width="0" hidden="1" customWidth="1"/>
    <col min="10508" max="10508" width="35.7109375" customWidth="1"/>
    <col min="10509" max="10509" width="23" customWidth="1"/>
    <col min="10510" max="10510" width="81.42578125" customWidth="1"/>
    <col min="10511" max="10511" width="9.85546875" customWidth="1"/>
    <col min="10512" max="10512" width="8.42578125" customWidth="1"/>
    <col min="10513" max="10513" width="40.85546875" customWidth="1"/>
    <col min="10514" max="10514" width="19.42578125" customWidth="1"/>
    <col min="10515" max="10515" width="67.5703125" customWidth="1"/>
    <col min="10516" max="10516" width="15.42578125" customWidth="1"/>
    <col min="10753" max="10759" width="2.42578125" customWidth="1"/>
    <col min="10760" max="10760" width="18.42578125" customWidth="1"/>
    <col min="10761" max="10763" width="0" hidden="1" customWidth="1"/>
    <col min="10764" max="10764" width="35.7109375" customWidth="1"/>
    <col min="10765" max="10765" width="23" customWidth="1"/>
    <col min="10766" max="10766" width="81.42578125" customWidth="1"/>
    <col min="10767" max="10767" width="9.85546875" customWidth="1"/>
    <col min="10768" max="10768" width="8.42578125" customWidth="1"/>
    <col min="10769" max="10769" width="40.85546875" customWidth="1"/>
    <col min="10770" max="10770" width="19.42578125" customWidth="1"/>
    <col min="10771" max="10771" width="67.5703125" customWidth="1"/>
    <col min="10772" max="10772" width="15.42578125" customWidth="1"/>
    <col min="11009" max="11015" width="2.42578125" customWidth="1"/>
    <col min="11016" max="11016" width="18.42578125" customWidth="1"/>
    <col min="11017" max="11019" width="0" hidden="1" customWidth="1"/>
    <col min="11020" max="11020" width="35.7109375" customWidth="1"/>
    <col min="11021" max="11021" width="23" customWidth="1"/>
    <col min="11022" max="11022" width="81.42578125" customWidth="1"/>
    <col min="11023" max="11023" width="9.85546875" customWidth="1"/>
    <col min="11024" max="11024" width="8.42578125" customWidth="1"/>
    <col min="11025" max="11025" width="40.85546875" customWidth="1"/>
    <col min="11026" max="11026" width="19.42578125" customWidth="1"/>
    <col min="11027" max="11027" width="67.5703125" customWidth="1"/>
    <col min="11028" max="11028" width="15.42578125" customWidth="1"/>
    <col min="11265" max="11271" width="2.42578125" customWidth="1"/>
    <col min="11272" max="11272" width="18.42578125" customWidth="1"/>
    <col min="11273" max="11275" width="0" hidden="1" customWidth="1"/>
    <col min="11276" max="11276" width="35.7109375" customWidth="1"/>
    <col min="11277" max="11277" width="23" customWidth="1"/>
    <col min="11278" max="11278" width="81.42578125" customWidth="1"/>
    <col min="11279" max="11279" width="9.85546875" customWidth="1"/>
    <col min="11280" max="11280" width="8.42578125" customWidth="1"/>
    <col min="11281" max="11281" width="40.85546875" customWidth="1"/>
    <col min="11282" max="11282" width="19.42578125" customWidth="1"/>
    <col min="11283" max="11283" width="67.5703125" customWidth="1"/>
    <col min="11284" max="11284" width="15.42578125" customWidth="1"/>
    <col min="11521" max="11527" width="2.42578125" customWidth="1"/>
    <col min="11528" max="11528" width="18.42578125" customWidth="1"/>
    <col min="11529" max="11531" width="0" hidden="1" customWidth="1"/>
    <col min="11532" max="11532" width="35.7109375" customWidth="1"/>
    <col min="11533" max="11533" width="23" customWidth="1"/>
    <col min="11534" max="11534" width="81.42578125" customWidth="1"/>
    <col min="11535" max="11535" width="9.85546875" customWidth="1"/>
    <col min="11536" max="11536" width="8.42578125" customWidth="1"/>
    <col min="11537" max="11537" width="40.85546875" customWidth="1"/>
    <col min="11538" max="11538" width="19.42578125" customWidth="1"/>
    <col min="11539" max="11539" width="67.5703125" customWidth="1"/>
    <col min="11540" max="11540" width="15.42578125" customWidth="1"/>
    <col min="11777" max="11783" width="2.42578125" customWidth="1"/>
    <col min="11784" max="11784" width="18.42578125" customWidth="1"/>
    <col min="11785" max="11787" width="0" hidden="1" customWidth="1"/>
    <col min="11788" max="11788" width="35.7109375" customWidth="1"/>
    <col min="11789" max="11789" width="23" customWidth="1"/>
    <col min="11790" max="11790" width="81.42578125" customWidth="1"/>
    <col min="11791" max="11791" width="9.85546875" customWidth="1"/>
    <col min="11792" max="11792" width="8.42578125" customWidth="1"/>
    <col min="11793" max="11793" width="40.85546875" customWidth="1"/>
    <col min="11794" max="11794" width="19.42578125" customWidth="1"/>
    <col min="11795" max="11795" width="67.5703125" customWidth="1"/>
    <col min="11796" max="11796" width="15.42578125" customWidth="1"/>
    <col min="12033" max="12039" width="2.42578125" customWidth="1"/>
    <col min="12040" max="12040" width="18.42578125" customWidth="1"/>
    <col min="12041" max="12043" width="0" hidden="1" customWidth="1"/>
    <col min="12044" max="12044" width="35.7109375" customWidth="1"/>
    <col min="12045" max="12045" width="23" customWidth="1"/>
    <col min="12046" max="12046" width="81.42578125" customWidth="1"/>
    <col min="12047" max="12047" width="9.85546875" customWidth="1"/>
    <col min="12048" max="12048" width="8.42578125" customWidth="1"/>
    <col min="12049" max="12049" width="40.85546875" customWidth="1"/>
    <col min="12050" max="12050" width="19.42578125" customWidth="1"/>
    <col min="12051" max="12051" width="67.5703125" customWidth="1"/>
    <col min="12052" max="12052" width="15.42578125" customWidth="1"/>
    <col min="12289" max="12295" width="2.42578125" customWidth="1"/>
    <col min="12296" max="12296" width="18.42578125" customWidth="1"/>
    <col min="12297" max="12299" width="0" hidden="1" customWidth="1"/>
    <col min="12300" max="12300" width="35.7109375" customWidth="1"/>
    <col min="12301" max="12301" width="23" customWidth="1"/>
    <col min="12302" max="12302" width="81.42578125" customWidth="1"/>
    <col min="12303" max="12303" width="9.85546875" customWidth="1"/>
    <col min="12304" max="12304" width="8.42578125" customWidth="1"/>
    <col min="12305" max="12305" width="40.85546875" customWidth="1"/>
    <col min="12306" max="12306" width="19.42578125" customWidth="1"/>
    <col min="12307" max="12307" width="67.5703125" customWidth="1"/>
    <col min="12308" max="12308" width="15.42578125" customWidth="1"/>
    <col min="12545" max="12551" width="2.42578125" customWidth="1"/>
    <col min="12552" max="12552" width="18.42578125" customWidth="1"/>
    <col min="12553" max="12555" width="0" hidden="1" customWidth="1"/>
    <col min="12556" max="12556" width="35.7109375" customWidth="1"/>
    <col min="12557" max="12557" width="23" customWidth="1"/>
    <col min="12558" max="12558" width="81.42578125" customWidth="1"/>
    <col min="12559" max="12559" width="9.85546875" customWidth="1"/>
    <col min="12560" max="12560" width="8.42578125" customWidth="1"/>
    <col min="12561" max="12561" width="40.85546875" customWidth="1"/>
    <col min="12562" max="12562" width="19.42578125" customWidth="1"/>
    <col min="12563" max="12563" width="67.5703125" customWidth="1"/>
    <col min="12564" max="12564" width="15.42578125" customWidth="1"/>
    <col min="12801" max="12807" width="2.42578125" customWidth="1"/>
    <col min="12808" max="12808" width="18.42578125" customWidth="1"/>
    <col min="12809" max="12811" width="0" hidden="1" customWidth="1"/>
    <col min="12812" max="12812" width="35.7109375" customWidth="1"/>
    <col min="12813" max="12813" width="23" customWidth="1"/>
    <col min="12814" max="12814" width="81.42578125" customWidth="1"/>
    <col min="12815" max="12815" width="9.85546875" customWidth="1"/>
    <col min="12816" max="12816" width="8.42578125" customWidth="1"/>
    <col min="12817" max="12817" width="40.85546875" customWidth="1"/>
    <col min="12818" max="12818" width="19.42578125" customWidth="1"/>
    <col min="12819" max="12819" width="67.5703125" customWidth="1"/>
    <col min="12820" max="12820" width="15.42578125" customWidth="1"/>
    <col min="13057" max="13063" width="2.42578125" customWidth="1"/>
    <col min="13064" max="13064" width="18.42578125" customWidth="1"/>
    <col min="13065" max="13067" width="0" hidden="1" customWidth="1"/>
    <col min="13068" max="13068" width="35.7109375" customWidth="1"/>
    <col min="13069" max="13069" width="23" customWidth="1"/>
    <col min="13070" max="13070" width="81.42578125" customWidth="1"/>
    <col min="13071" max="13071" width="9.85546875" customWidth="1"/>
    <col min="13072" max="13072" width="8.42578125" customWidth="1"/>
    <col min="13073" max="13073" width="40.85546875" customWidth="1"/>
    <col min="13074" max="13074" width="19.42578125" customWidth="1"/>
    <col min="13075" max="13075" width="67.5703125" customWidth="1"/>
    <col min="13076" max="13076" width="15.42578125" customWidth="1"/>
    <col min="13313" max="13319" width="2.42578125" customWidth="1"/>
    <col min="13320" max="13320" width="18.42578125" customWidth="1"/>
    <col min="13321" max="13323" width="0" hidden="1" customWidth="1"/>
    <col min="13324" max="13324" width="35.7109375" customWidth="1"/>
    <col min="13325" max="13325" width="23" customWidth="1"/>
    <col min="13326" max="13326" width="81.42578125" customWidth="1"/>
    <col min="13327" max="13327" width="9.85546875" customWidth="1"/>
    <col min="13328" max="13328" width="8.42578125" customWidth="1"/>
    <col min="13329" max="13329" width="40.85546875" customWidth="1"/>
    <col min="13330" max="13330" width="19.42578125" customWidth="1"/>
    <col min="13331" max="13331" width="67.5703125" customWidth="1"/>
    <col min="13332" max="13332" width="15.42578125" customWidth="1"/>
    <col min="13569" max="13575" width="2.42578125" customWidth="1"/>
    <col min="13576" max="13576" width="18.42578125" customWidth="1"/>
    <col min="13577" max="13579" width="0" hidden="1" customWidth="1"/>
    <col min="13580" max="13580" width="35.7109375" customWidth="1"/>
    <col min="13581" max="13581" width="23" customWidth="1"/>
    <col min="13582" max="13582" width="81.42578125" customWidth="1"/>
    <col min="13583" max="13583" width="9.85546875" customWidth="1"/>
    <col min="13584" max="13584" width="8.42578125" customWidth="1"/>
    <col min="13585" max="13585" width="40.85546875" customWidth="1"/>
    <col min="13586" max="13586" width="19.42578125" customWidth="1"/>
    <col min="13587" max="13587" width="67.5703125" customWidth="1"/>
    <col min="13588" max="13588" width="15.42578125" customWidth="1"/>
    <col min="13825" max="13831" width="2.42578125" customWidth="1"/>
    <col min="13832" max="13832" width="18.42578125" customWidth="1"/>
    <col min="13833" max="13835" width="0" hidden="1" customWidth="1"/>
    <col min="13836" max="13836" width="35.7109375" customWidth="1"/>
    <col min="13837" max="13837" width="23" customWidth="1"/>
    <col min="13838" max="13838" width="81.42578125" customWidth="1"/>
    <col min="13839" max="13839" width="9.85546875" customWidth="1"/>
    <col min="13840" max="13840" width="8.42578125" customWidth="1"/>
    <col min="13841" max="13841" width="40.85546875" customWidth="1"/>
    <col min="13842" max="13842" width="19.42578125" customWidth="1"/>
    <col min="13843" max="13843" width="67.5703125" customWidth="1"/>
    <col min="13844" max="13844" width="15.42578125" customWidth="1"/>
    <col min="14081" max="14087" width="2.42578125" customWidth="1"/>
    <col min="14088" max="14088" width="18.42578125" customWidth="1"/>
    <col min="14089" max="14091" width="0" hidden="1" customWidth="1"/>
    <col min="14092" max="14092" width="35.7109375" customWidth="1"/>
    <col min="14093" max="14093" width="23" customWidth="1"/>
    <col min="14094" max="14094" width="81.42578125" customWidth="1"/>
    <col min="14095" max="14095" width="9.85546875" customWidth="1"/>
    <col min="14096" max="14096" width="8.42578125" customWidth="1"/>
    <col min="14097" max="14097" width="40.85546875" customWidth="1"/>
    <col min="14098" max="14098" width="19.42578125" customWidth="1"/>
    <col min="14099" max="14099" width="67.5703125" customWidth="1"/>
    <col min="14100" max="14100" width="15.42578125" customWidth="1"/>
    <col min="14337" max="14343" width="2.42578125" customWidth="1"/>
    <col min="14344" max="14344" width="18.42578125" customWidth="1"/>
    <col min="14345" max="14347" width="0" hidden="1" customWidth="1"/>
    <col min="14348" max="14348" width="35.7109375" customWidth="1"/>
    <col min="14349" max="14349" width="23" customWidth="1"/>
    <col min="14350" max="14350" width="81.42578125" customWidth="1"/>
    <col min="14351" max="14351" width="9.85546875" customWidth="1"/>
    <col min="14352" max="14352" width="8.42578125" customWidth="1"/>
    <col min="14353" max="14353" width="40.85546875" customWidth="1"/>
    <col min="14354" max="14354" width="19.42578125" customWidth="1"/>
    <col min="14355" max="14355" width="67.5703125" customWidth="1"/>
    <col min="14356" max="14356" width="15.42578125" customWidth="1"/>
    <col min="14593" max="14599" width="2.42578125" customWidth="1"/>
    <col min="14600" max="14600" width="18.42578125" customWidth="1"/>
    <col min="14601" max="14603" width="0" hidden="1" customWidth="1"/>
    <col min="14604" max="14604" width="35.7109375" customWidth="1"/>
    <col min="14605" max="14605" width="23" customWidth="1"/>
    <col min="14606" max="14606" width="81.42578125" customWidth="1"/>
    <col min="14607" max="14607" width="9.85546875" customWidth="1"/>
    <col min="14608" max="14608" width="8.42578125" customWidth="1"/>
    <col min="14609" max="14609" width="40.85546875" customWidth="1"/>
    <col min="14610" max="14610" width="19.42578125" customWidth="1"/>
    <col min="14611" max="14611" width="67.5703125" customWidth="1"/>
    <col min="14612" max="14612" width="15.42578125" customWidth="1"/>
    <col min="14849" max="14855" width="2.42578125" customWidth="1"/>
    <col min="14856" max="14856" width="18.42578125" customWidth="1"/>
    <col min="14857" max="14859" width="0" hidden="1" customWidth="1"/>
    <col min="14860" max="14860" width="35.7109375" customWidth="1"/>
    <col min="14861" max="14861" width="23" customWidth="1"/>
    <col min="14862" max="14862" width="81.42578125" customWidth="1"/>
    <col min="14863" max="14863" width="9.85546875" customWidth="1"/>
    <col min="14864" max="14864" width="8.42578125" customWidth="1"/>
    <col min="14865" max="14865" width="40.85546875" customWidth="1"/>
    <col min="14866" max="14866" width="19.42578125" customWidth="1"/>
    <col min="14867" max="14867" width="67.5703125" customWidth="1"/>
    <col min="14868" max="14868" width="15.42578125" customWidth="1"/>
    <col min="15105" max="15111" width="2.42578125" customWidth="1"/>
    <col min="15112" max="15112" width="18.42578125" customWidth="1"/>
    <col min="15113" max="15115" width="0" hidden="1" customWidth="1"/>
    <col min="15116" max="15116" width="35.7109375" customWidth="1"/>
    <col min="15117" max="15117" width="23" customWidth="1"/>
    <col min="15118" max="15118" width="81.42578125" customWidth="1"/>
    <col min="15119" max="15119" width="9.85546875" customWidth="1"/>
    <col min="15120" max="15120" width="8.42578125" customWidth="1"/>
    <col min="15121" max="15121" width="40.85546875" customWidth="1"/>
    <col min="15122" max="15122" width="19.42578125" customWidth="1"/>
    <col min="15123" max="15123" width="67.5703125" customWidth="1"/>
    <col min="15124" max="15124" width="15.42578125" customWidth="1"/>
    <col min="15361" max="15367" width="2.42578125" customWidth="1"/>
    <col min="15368" max="15368" width="18.42578125" customWidth="1"/>
    <col min="15369" max="15371" width="0" hidden="1" customWidth="1"/>
    <col min="15372" max="15372" width="35.7109375" customWidth="1"/>
    <col min="15373" max="15373" width="23" customWidth="1"/>
    <col min="15374" max="15374" width="81.42578125" customWidth="1"/>
    <col min="15375" max="15375" width="9.85546875" customWidth="1"/>
    <col min="15376" max="15376" width="8.42578125" customWidth="1"/>
    <col min="15377" max="15377" width="40.85546875" customWidth="1"/>
    <col min="15378" max="15378" width="19.42578125" customWidth="1"/>
    <col min="15379" max="15379" width="67.5703125" customWidth="1"/>
    <col min="15380" max="15380" width="15.42578125" customWidth="1"/>
    <col min="15617" max="15623" width="2.42578125" customWidth="1"/>
    <col min="15624" max="15624" width="18.42578125" customWidth="1"/>
    <col min="15625" max="15627" width="0" hidden="1" customWidth="1"/>
    <col min="15628" max="15628" width="35.7109375" customWidth="1"/>
    <col min="15629" max="15629" width="23" customWidth="1"/>
    <col min="15630" max="15630" width="81.42578125" customWidth="1"/>
    <col min="15631" max="15631" width="9.85546875" customWidth="1"/>
    <col min="15632" max="15632" width="8.42578125" customWidth="1"/>
    <col min="15633" max="15633" width="40.85546875" customWidth="1"/>
    <col min="15634" max="15634" width="19.42578125" customWidth="1"/>
    <col min="15635" max="15635" width="67.5703125" customWidth="1"/>
    <col min="15636" max="15636" width="15.42578125" customWidth="1"/>
    <col min="15873" max="15879" width="2.42578125" customWidth="1"/>
    <col min="15880" max="15880" width="18.42578125" customWidth="1"/>
    <col min="15881" max="15883" width="0" hidden="1" customWidth="1"/>
    <col min="15884" max="15884" width="35.7109375" customWidth="1"/>
    <col min="15885" max="15885" width="23" customWidth="1"/>
    <col min="15886" max="15886" width="81.42578125" customWidth="1"/>
    <col min="15887" max="15887" width="9.85546875" customWidth="1"/>
    <col min="15888" max="15888" width="8.42578125" customWidth="1"/>
    <col min="15889" max="15889" width="40.85546875" customWidth="1"/>
    <col min="15890" max="15890" width="19.42578125" customWidth="1"/>
    <col min="15891" max="15891" width="67.5703125" customWidth="1"/>
    <col min="15892" max="15892" width="15.42578125" customWidth="1"/>
    <col min="16129" max="16135" width="2.42578125" customWidth="1"/>
    <col min="16136" max="16136" width="18.42578125" customWidth="1"/>
    <col min="16137" max="16139" width="0" hidden="1" customWidth="1"/>
    <col min="16140" max="16140" width="35.7109375" customWidth="1"/>
    <col min="16141" max="16141" width="23" customWidth="1"/>
    <col min="16142" max="16142" width="81.42578125" customWidth="1"/>
    <col min="16143" max="16143" width="9.85546875" customWidth="1"/>
    <col min="16144" max="16144" width="8.42578125" customWidth="1"/>
    <col min="16145" max="16145" width="40.85546875" customWidth="1"/>
    <col min="16146" max="16146" width="19.42578125" customWidth="1"/>
    <col min="16147" max="16147" width="67.5703125" customWidth="1"/>
    <col min="16148" max="16148" width="15.42578125" customWidth="1"/>
  </cols>
  <sheetData>
    <row r="3" spans="8:17" x14ac:dyDescent="0.25">
      <c r="H3" s="136" t="s">
        <v>1494</v>
      </c>
      <c r="I3" s="136"/>
      <c r="J3" s="136"/>
      <c r="K3" s="136"/>
      <c r="L3" s="136"/>
      <c r="M3" s="136"/>
      <c r="N3" s="136"/>
      <c r="O3" s="136"/>
      <c r="P3" s="136"/>
    </row>
    <row r="4" spans="8:17" x14ac:dyDescent="0.25">
      <c r="H4" s="136" t="s">
        <v>1495</v>
      </c>
      <c r="I4" s="136"/>
      <c r="J4" s="136"/>
      <c r="K4" s="136"/>
      <c r="L4" s="136"/>
      <c r="M4" s="136"/>
      <c r="N4" s="136"/>
      <c r="O4" s="136"/>
      <c r="P4" s="136"/>
    </row>
    <row r="7" spans="8:17" x14ac:dyDescent="0.25">
      <c r="H7" s="65"/>
    </row>
    <row r="8" spans="8:17" ht="38.25" x14ac:dyDescent="0.25">
      <c r="H8" s="66" t="s">
        <v>1496</v>
      </c>
      <c r="I8" s="66" t="s">
        <v>1497</v>
      </c>
      <c r="J8" s="66" t="s">
        <v>1498</v>
      </c>
      <c r="K8" s="66" t="s">
        <v>1499</v>
      </c>
      <c r="L8" s="66" t="s">
        <v>1500</v>
      </c>
      <c r="M8" s="66" t="s">
        <v>1501</v>
      </c>
      <c r="N8" s="66" t="s">
        <v>1502</v>
      </c>
      <c r="O8" s="66" t="s">
        <v>757</v>
      </c>
      <c r="P8" s="66" t="s">
        <v>759</v>
      </c>
    </row>
    <row r="9" spans="8:17" s="24" customFormat="1" ht="15" customHeight="1" x14ac:dyDescent="0.25">
      <c r="H9" s="67">
        <v>101100</v>
      </c>
      <c r="I9" s="68" t="s">
        <v>1503</v>
      </c>
      <c r="J9" s="68" t="s">
        <v>1504</v>
      </c>
      <c r="K9" s="67">
        <v>1</v>
      </c>
      <c r="L9" s="68" t="s">
        <v>1510</v>
      </c>
      <c r="M9" s="67">
        <v>4</v>
      </c>
      <c r="N9" s="68" t="s">
        <v>1505</v>
      </c>
      <c r="O9" s="69" t="s">
        <v>761</v>
      </c>
      <c r="P9" s="67">
        <v>15</v>
      </c>
      <c r="Q9"/>
    </row>
    <row r="10" spans="8:17" s="24" customFormat="1" ht="15" customHeight="1" x14ac:dyDescent="0.25">
      <c r="H10" s="67">
        <v>101213</v>
      </c>
      <c r="I10" s="68" t="s">
        <v>1506</v>
      </c>
      <c r="J10" s="68" t="s">
        <v>1507</v>
      </c>
      <c r="K10" s="67">
        <v>2</v>
      </c>
      <c r="L10" s="68" t="s">
        <v>1508</v>
      </c>
      <c r="M10" s="67">
        <v>12</v>
      </c>
      <c r="N10" s="68" t="s">
        <v>1509</v>
      </c>
      <c r="O10" s="69" t="s">
        <v>761</v>
      </c>
      <c r="P10" s="67">
        <v>15</v>
      </c>
      <c r="Q10"/>
    </row>
    <row r="11" spans="8:17" s="24" customFormat="1" ht="15" customHeight="1" x14ac:dyDescent="0.25">
      <c r="H11" s="67">
        <v>101215</v>
      </c>
      <c r="I11" s="68" t="s">
        <v>1506</v>
      </c>
      <c r="J11" s="68" t="s">
        <v>1507</v>
      </c>
      <c r="K11" s="67">
        <v>2</v>
      </c>
      <c r="L11" s="68" t="s">
        <v>1510</v>
      </c>
      <c r="M11" s="67">
        <v>12</v>
      </c>
      <c r="N11" s="68" t="s">
        <v>1511</v>
      </c>
      <c r="O11" s="69" t="s">
        <v>761</v>
      </c>
      <c r="P11" s="67">
        <v>15</v>
      </c>
      <c r="Q11"/>
    </row>
    <row r="12" spans="8:17" s="24" customFormat="1" ht="15" customHeight="1" x14ac:dyDescent="0.25">
      <c r="H12" s="67">
        <v>101216</v>
      </c>
      <c r="I12" s="68" t="s">
        <v>1506</v>
      </c>
      <c r="J12" s="68" t="s">
        <v>1507</v>
      </c>
      <c r="K12" s="67">
        <v>2</v>
      </c>
      <c r="L12" s="68" t="s">
        <v>1512</v>
      </c>
      <c r="M12" s="67">
        <v>13</v>
      </c>
      <c r="N12" s="68" t="s">
        <v>1513</v>
      </c>
      <c r="O12" s="69" t="s">
        <v>761</v>
      </c>
      <c r="P12" s="67">
        <v>15</v>
      </c>
      <c r="Q12"/>
    </row>
    <row r="13" spans="8:17" s="24" customFormat="1" ht="15" customHeight="1" x14ac:dyDescent="0.25">
      <c r="H13" s="67">
        <v>101217</v>
      </c>
      <c r="I13" s="68" t="s">
        <v>1506</v>
      </c>
      <c r="J13" s="68" t="s">
        <v>1507</v>
      </c>
      <c r="K13" s="67">
        <v>2</v>
      </c>
      <c r="L13" s="68" t="s">
        <v>1512</v>
      </c>
      <c r="M13" s="67">
        <v>13</v>
      </c>
      <c r="N13" s="68" t="s">
        <v>1514</v>
      </c>
      <c r="O13" s="69" t="s">
        <v>761</v>
      </c>
      <c r="P13" s="67">
        <v>15</v>
      </c>
      <c r="Q13"/>
    </row>
    <row r="14" spans="8:17" s="24" customFormat="1" ht="15" customHeight="1" x14ac:dyDescent="0.25">
      <c r="H14" s="67">
        <v>101219</v>
      </c>
      <c r="I14" s="68" t="s">
        <v>1506</v>
      </c>
      <c r="J14" s="68" t="s">
        <v>1507</v>
      </c>
      <c r="K14" s="67">
        <v>2</v>
      </c>
      <c r="L14" s="68" t="s">
        <v>1512</v>
      </c>
      <c r="M14" s="67">
        <v>13</v>
      </c>
      <c r="N14" s="68" t="s">
        <v>1515</v>
      </c>
      <c r="O14" s="69" t="s">
        <v>761</v>
      </c>
      <c r="P14" s="67">
        <v>15</v>
      </c>
      <c r="Q14"/>
    </row>
    <row r="15" spans="8:17" s="24" customFormat="1" ht="15" customHeight="1" x14ac:dyDescent="0.25">
      <c r="H15" s="67">
        <v>101222</v>
      </c>
      <c r="I15" s="68" t="s">
        <v>1506</v>
      </c>
      <c r="J15" s="68" t="s">
        <v>1507</v>
      </c>
      <c r="K15" s="67">
        <v>2</v>
      </c>
      <c r="L15" s="68" t="s">
        <v>29823</v>
      </c>
      <c r="M15" s="67">
        <v>13</v>
      </c>
      <c r="N15" s="68" t="s">
        <v>1516</v>
      </c>
      <c r="O15" s="69" t="s">
        <v>761</v>
      </c>
      <c r="P15" s="67">
        <v>15</v>
      </c>
      <c r="Q15"/>
    </row>
    <row r="16" spans="8:17" s="24" customFormat="1" ht="15" customHeight="1" x14ac:dyDescent="0.25">
      <c r="H16" s="67">
        <v>101223</v>
      </c>
      <c r="I16" s="68" t="s">
        <v>1506</v>
      </c>
      <c r="J16" s="68" t="s">
        <v>1507</v>
      </c>
      <c r="K16" s="67">
        <v>2</v>
      </c>
      <c r="L16" s="68" t="s">
        <v>1512</v>
      </c>
      <c r="M16" s="67">
        <v>13</v>
      </c>
      <c r="N16" s="68" t="s">
        <v>1517</v>
      </c>
      <c r="O16" s="69" t="s">
        <v>761</v>
      </c>
      <c r="P16" s="67">
        <v>15</v>
      </c>
      <c r="Q16"/>
    </row>
    <row r="17" spans="8:17" s="24" customFormat="1" ht="15" customHeight="1" x14ac:dyDescent="0.25">
      <c r="H17" s="67">
        <v>101225</v>
      </c>
      <c r="I17" s="68" t="s">
        <v>1506</v>
      </c>
      <c r="J17" s="68" t="s">
        <v>1507</v>
      </c>
      <c r="K17" s="67">
        <v>2</v>
      </c>
      <c r="L17" s="68" t="s">
        <v>1512</v>
      </c>
      <c r="M17" s="67">
        <v>13</v>
      </c>
      <c r="N17" s="68" t="s">
        <v>1518</v>
      </c>
      <c r="O17" s="69" t="s">
        <v>761</v>
      </c>
      <c r="P17" s="67">
        <v>15</v>
      </c>
      <c r="Q17"/>
    </row>
    <row r="18" spans="8:17" s="24" customFormat="1" ht="15" customHeight="1" x14ac:dyDescent="0.25">
      <c r="H18" s="67">
        <v>101227</v>
      </c>
      <c r="I18" s="68" t="s">
        <v>1506</v>
      </c>
      <c r="J18" s="68" t="s">
        <v>1507</v>
      </c>
      <c r="K18" s="67">
        <v>2</v>
      </c>
      <c r="L18" s="68" t="s">
        <v>1512</v>
      </c>
      <c r="M18" s="67">
        <v>13</v>
      </c>
      <c r="N18" s="68" t="s">
        <v>1519</v>
      </c>
      <c r="O18" s="69" t="s">
        <v>761</v>
      </c>
      <c r="P18" s="67">
        <v>15</v>
      </c>
      <c r="Q18"/>
    </row>
    <row r="19" spans="8:17" s="24" customFormat="1" ht="15" customHeight="1" x14ac:dyDescent="0.25">
      <c r="H19" s="67">
        <v>101228</v>
      </c>
      <c r="I19" s="68" t="s">
        <v>1506</v>
      </c>
      <c r="J19" s="68" t="s">
        <v>1507</v>
      </c>
      <c r="K19" s="67">
        <v>2</v>
      </c>
      <c r="L19" s="68" t="s">
        <v>1512</v>
      </c>
      <c r="M19" s="67">
        <v>13</v>
      </c>
      <c r="N19" s="68" t="s">
        <v>1520</v>
      </c>
      <c r="O19" s="69" t="s">
        <v>761</v>
      </c>
      <c r="P19" s="67">
        <v>15</v>
      </c>
      <c r="Q19"/>
    </row>
    <row r="20" spans="8:17" s="24" customFormat="1" ht="15" customHeight="1" x14ac:dyDescent="0.25">
      <c r="H20" s="67">
        <v>101234</v>
      </c>
      <c r="I20" s="68" t="s">
        <v>1506</v>
      </c>
      <c r="J20" s="68" t="s">
        <v>1507</v>
      </c>
      <c r="K20" s="67">
        <v>2</v>
      </c>
      <c r="L20" s="68" t="s">
        <v>1512</v>
      </c>
      <c r="M20" s="67">
        <v>13</v>
      </c>
      <c r="N20" s="68" t="s">
        <v>1521</v>
      </c>
      <c r="O20" s="69" t="s">
        <v>761</v>
      </c>
      <c r="P20" s="67">
        <v>15</v>
      </c>
      <c r="Q20"/>
    </row>
    <row r="21" spans="8:17" s="24" customFormat="1" ht="15" customHeight="1" x14ac:dyDescent="0.25">
      <c r="H21" s="67">
        <v>101237</v>
      </c>
      <c r="I21" s="68" t="s">
        <v>1506</v>
      </c>
      <c r="J21" s="68" t="s">
        <v>1507</v>
      </c>
      <c r="K21" s="67">
        <v>2</v>
      </c>
      <c r="L21" s="68" t="s">
        <v>29824</v>
      </c>
      <c r="M21" s="67">
        <v>12</v>
      </c>
      <c r="N21" s="68" t="s">
        <v>1522</v>
      </c>
      <c r="O21" s="69" t="s">
        <v>761</v>
      </c>
      <c r="P21" s="67">
        <v>15</v>
      </c>
      <c r="Q21"/>
    </row>
    <row r="22" spans="8:17" s="24" customFormat="1" ht="15" customHeight="1" x14ac:dyDescent="0.25">
      <c r="H22" s="67">
        <v>101239</v>
      </c>
      <c r="I22" s="68" t="s">
        <v>1506</v>
      </c>
      <c r="J22" s="68" t="s">
        <v>1507</v>
      </c>
      <c r="K22" s="67">
        <v>2</v>
      </c>
      <c r="L22" s="68" t="s">
        <v>1512</v>
      </c>
      <c r="M22" s="67">
        <v>13</v>
      </c>
      <c r="N22" s="68" t="s">
        <v>1523</v>
      </c>
      <c r="O22" s="69" t="s">
        <v>761</v>
      </c>
      <c r="P22" s="67">
        <v>15</v>
      </c>
      <c r="Q22"/>
    </row>
    <row r="23" spans="8:17" s="24" customFormat="1" ht="15" customHeight="1" x14ac:dyDescent="0.25">
      <c r="H23" s="67">
        <v>101607</v>
      </c>
      <c r="I23" s="68" t="s">
        <v>1503</v>
      </c>
      <c r="J23" s="68" t="s">
        <v>1504</v>
      </c>
      <c r="K23" s="67">
        <v>1</v>
      </c>
      <c r="L23" s="68" t="s">
        <v>1524</v>
      </c>
      <c r="M23" s="67"/>
      <c r="N23" s="68" t="s">
        <v>1525</v>
      </c>
      <c r="O23" s="69" t="s">
        <v>761</v>
      </c>
      <c r="P23" s="67">
        <v>15</v>
      </c>
      <c r="Q23"/>
    </row>
    <row r="24" spans="8:17" s="24" customFormat="1" ht="15" customHeight="1" x14ac:dyDescent="0.25">
      <c r="H24" s="67">
        <v>101608</v>
      </c>
      <c r="I24" s="68" t="s">
        <v>1503</v>
      </c>
      <c r="J24" s="68" t="s">
        <v>1504</v>
      </c>
      <c r="K24" s="67">
        <v>1</v>
      </c>
      <c r="L24" s="68" t="s">
        <v>1524</v>
      </c>
      <c r="M24" s="67"/>
      <c r="N24" s="68" t="s">
        <v>1526</v>
      </c>
      <c r="O24" s="69" t="s">
        <v>761</v>
      </c>
      <c r="P24" s="67">
        <v>15</v>
      </c>
      <c r="Q24"/>
    </row>
    <row r="25" spans="8:17" s="24" customFormat="1" ht="15" customHeight="1" x14ac:dyDescent="0.25">
      <c r="H25" s="67">
        <v>102100</v>
      </c>
      <c r="I25" s="68" t="s">
        <v>1527</v>
      </c>
      <c r="J25" s="68" t="s">
        <v>1504</v>
      </c>
      <c r="K25" s="67">
        <v>1</v>
      </c>
      <c r="L25" s="68" t="s">
        <v>1510</v>
      </c>
      <c r="M25" s="67">
        <v>4</v>
      </c>
      <c r="N25" s="68" t="s">
        <v>1528</v>
      </c>
      <c r="O25" s="69" t="s">
        <v>771</v>
      </c>
      <c r="P25" s="67">
        <v>1</v>
      </c>
      <c r="Q25"/>
    </row>
    <row r="26" spans="8:17" s="24" customFormat="1" ht="15" customHeight="1" x14ac:dyDescent="0.25">
      <c r="H26" s="67">
        <v>102200</v>
      </c>
      <c r="I26" s="68" t="s">
        <v>1529</v>
      </c>
      <c r="J26" s="68" t="s">
        <v>1507</v>
      </c>
      <c r="K26" s="67">
        <v>2</v>
      </c>
      <c r="L26" s="68" t="s">
        <v>1508</v>
      </c>
      <c r="M26" s="67">
        <v>12</v>
      </c>
      <c r="N26" s="68" t="s">
        <v>1530</v>
      </c>
      <c r="O26" s="69" t="s">
        <v>771</v>
      </c>
      <c r="P26" s="67">
        <v>1</v>
      </c>
      <c r="Q26"/>
    </row>
    <row r="27" spans="8:17" s="24" customFormat="1" ht="15" customHeight="1" x14ac:dyDescent="0.25">
      <c r="H27" s="67">
        <v>102201</v>
      </c>
      <c r="I27" s="68" t="s">
        <v>1529</v>
      </c>
      <c r="J27" s="68" t="s">
        <v>1507</v>
      </c>
      <c r="K27" s="67">
        <v>2</v>
      </c>
      <c r="L27" s="68" t="s">
        <v>1508</v>
      </c>
      <c r="M27" s="67">
        <v>12</v>
      </c>
      <c r="N27" s="68" t="s">
        <v>1531</v>
      </c>
      <c r="O27" s="69" t="s">
        <v>771</v>
      </c>
      <c r="P27" s="67">
        <v>1</v>
      </c>
      <c r="Q27"/>
    </row>
    <row r="28" spans="8:17" s="24" customFormat="1" ht="15" customHeight="1" x14ac:dyDescent="0.25">
      <c r="H28" s="67">
        <v>102209</v>
      </c>
      <c r="I28" s="68" t="s">
        <v>1529</v>
      </c>
      <c r="J28" s="68" t="s">
        <v>1507</v>
      </c>
      <c r="K28" s="67">
        <v>2</v>
      </c>
      <c r="L28" s="68" t="s">
        <v>1512</v>
      </c>
      <c r="M28" s="67">
        <v>13</v>
      </c>
      <c r="N28" s="68" t="s">
        <v>1532</v>
      </c>
      <c r="O28" s="69" t="s">
        <v>771</v>
      </c>
      <c r="P28" s="67">
        <v>1</v>
      </c>
      <c r="Q28"/>
    </row>
    <row r="29" spans="8:17" s="24" customFormat="1" ht="15" customHeight="1" x14ac:dyDescent="0.25">
      <c r="H29" s="67">
        <v>102213</v>
      </c>
      <c r="I29" s="68" t="s">
        <v>1529</v>
      </c>
      <c r="J29" s="68" t="s">
        <v>1507</v>
      </c>
      <c r="K29" s="67">
        <v>2</v>
      </c>
      <c r="L29" s="68" t="s">
        <v>1512</v>
      </c>
      <c r="M29" s="67">
        <v>13</v>
      </c>
      <c r="N29" s="68" t="s">
        <v>1533</v>
      </c>
      <c r="O29" s="69" t="s">
        <v>771</v>
      </c>
      <c r="P29" s="67">
        <v>1</v>
      </c>
      <c r="Q29"/>
    </row>
    <row r="30" spans="8:17" s="24" customFormat="1" ht="15" customHeight="1" x14ac:dyDescent="0.25">
      <c r="H30" s="67">
        <v>102216</v>
      </c>
      <c r="I30" s="68" t="s">
        <v>1529</v>
      </c>
      <c r="J30" s="68" t="s">
        <v>1507</v>
      </c>
      <c r="K30" s="67">
        <v>2</v>
      </c>
      <c r="L30" s="68" t="s">
        <v>1512</v>
      </c>
      <c r="M30" s="67">
        <v>13</v>
      </c>
      <c r="N30" s="68" t="s">
        <v>1534</v>
      </c>
      <c r="O30" s="69" t="s">
        <v>771</v>
      </c>
      <c r="P30" s="67">
        <v>1</v>
      </c>
      <c r="Q30"/>
    </row>
    <row r="31" spans="8:17" s="24" customFormat="1" ht="15" customHeight="1" x14ac:dyDescent="0.25">
      <c r="H31" s="67">
        <v>102217</v>
      </c>
      <c r="I31" s="68" t="s">
        <v>1529</v>
      </c>
      <c r="J31" s="68" t="s">
        <v>1507</v>
      </c>
      <c r="K31" s="67">
        <v>2</v>
      </c>
      <c r="L31" s="68" t="s">
        <v>1512</v>
      </c>
      <c r="M31" s="67">
        <v>13</v>
      </c>
      <c r="N31" s="68" t="s">
        <v>1535</v>
      </c>
      <c r="O31" s="69" t="s">
        <v>771</v>
      </c>
      <c r="P31" s="67">
        <v>1</v>
      </c>
      <c r="Q31"/>
    </row>
    <row r="32" spans="8:17" s="24" customFormat="1" ht="15" customHeight="1" x14ac:dyDescent="0.25">
      <c r="H32" s="67">
        <v>102218</v>
      </c>
      <c r="I32" s="68" t="s">
        <v>1529</v>
      </c>
      <c r="J32" s="68" t="s">
        <v>1507</v>
      </c>
      <c r="K32" s="67">
        <v>2</v>
      </c>
      <c r="L32" s="68" t="s">
        <v>1512</v>
      </c>
      <c r="M32" s="67">
        <v>13</v>
      </c>
      <c r="N32" s="68" t="s">
        <v>1536</v>
      </c>
      <c r="O32" s="69" t="s">
        <v>771</v>
      </c>
      <c r="P32" s="67">
        <v>1</v>
      </c>
      <c r="Q32"/>
    </row>
    <row r="33" spans="8:17" s="24" customFormat="1" ht="15" customHeight="1" x14ac:dyDescent="0.25">
      <c r="H33" s="67">
        <v>102219</v>
      </c>
      <c r="I33" s="68" t="s">
        <v>1529</v>
      </c>
      <c r="J33" s="68" t="s">
        <v>1507</v>
      </c>
      <c r="K33" s="67">
        <v>2</v>
      </c>
      <c r="L33" s="68" t="s">
        <v>1512</v>
      </c>
      <c r="M33" s="67">
        <v>13</v>
      </c>
      <c r="N33" s="68" t="s">
        <v>1537</v>
      </c>
      <c r="O33" s="69" t="s">
        <v>771</v>
      </c>
      <c r="P33" s="67">
        <v>1</v>
      </c>
      <c r="Q33"/>
    </row>
    <row r="34" spans="8:17" s="24" customFormat="1" ht="15" customHeight="1" x14ac:dyDescent="0.25">
      <c r="H34" s="67">
        <v>102220</v>
      </c>
      <c r="I34" s="68" t="s">
        <v>1529</v>
      </c>
      <c r="J34" s="68" t="s">
        <v>1507</v>
      </c>
      <c r="K34" s="67">
        <v>2</v>
      </c>
      <c r="L34" s="68" t="s">
        <v>1508</v>
      </c>
      <c r="M34" s="67">
        <v>12</v>
      </c>
      <c r="N34" s="68" t="s">
        <v>1538</v>
      </c>
      <c r="O34" s="69" t="s">
        <v>785</v>
      </c>
      <c r="P34" s="67">
        <v>1</v>
      </c>
      <c r="Q34"/>
    </row>
    <row r="35" spans="8:17" s="24" customFormat="1" ht="15" customHeight="1" x14ac:dyDescent="0.25">
      <c r="H35" s="67">
        <v>102221</v>
      </c>
      <c r="I35" s="68" t="s">
        <v>1529</v>
      </c>
      <c r="J35" s="68" t="s">
        <v>1507</v>
      </c>
      <c r="K35" s="67">
        <v>2</v>
      </c>
      <c r="L35" s="68" t="s">
        <v>1508</v>
      </c>
      <c r="M35" s="67">
        <v>12</v>
      </c>
      <c r="N35" s="68" t="s">
        <v>1539</v>
      </c>
      <c r="O35" s="69" t="s">
        <v>775</v>
      </c>
      <c r="P35" s="67">
        <v>1</v>
      </c>
      <c r="Q35"/>
    </row>
    <row r="36" spans="8:17" s="24" customFormat="1" ht="15" customHeight="1" x14ac:dyDescent="0.25">
      <c r="H36" s="67">
        <v>102222</v>
      </c>
      <c r="I36" s="68" t="s">
        <v>1529</v>
      </c>
      <c r="J36" s="68" t="s">
        <v>1507</v>
      </c>
      <c r="K36" s="67">
        <v>2</v>
      </c>
      <c r="L36" s="68" t="s">
        <v>1512</v>
      </c>
      <c r="M36" s="67">
        <v>13</v>
      </c>
      <c r="N36" s="68" t="s">
        <v>1540</v>
      </c>
      <c r="O36" s="69" t="s">
        <v>771</v>
      </c>
      <c r="P36" s="67">
        <v>1</v>
      </c>
      <c r="Q36"/>
    </row>
    <row r="37" spans="8:17" s="24" customFormat="1" ht="15" customHeight="1" x14ac:dyDescent="0.25">
      <c r="H37" s="67">
        <v>102223</v>
      </c>
      <c r="I37" s="68" t="s">
        <v>1529</v>
      </c>
      <c r="J37" s="68" t="s">
        <v>1507</v>
      </c>
      <c r="K37" s="67">
        <v>2</v>
      </c>
      <c r="L37" s="68" t="s">
        <v>1512</v>
      </c>
      <c r="M37" s="67">
        <v>13</v>
      </c>
      <c r="N37" s="68" t="s">
        <v>1541</v>
      </c>
      <c r="O37" s="69" t="s">
        <v>771</v>
      </c>
      <c r="P37" s="67">
        <v>1</v>
      </c>
      <c r="Q37"/>
    </row>
    <row r="38" spans="8:17" s="24" customFormat="1" ht="15" customHeight="1" x14ac:dyDescent="0.25">
      <c r="H38" s="67">
        <v>102227</v>
      </c>
      <c r="I38" s="68" t="s">
        <v>1529</v>
      </c>
      <c r="J38" s="68" t="s">
        <v>1507</v>
      </c>
      <c r="K38" s="67">
        <v>2</v>
      </c>
      <c r="L38" s="68" t="s">
        <v>1512</v>
      </c>
      <c r="M38" s="67">
        <v>13</v>
      </c>
      <c r="N38" s="68" t="s">
        <v>1542</v>
      </c>
      <c r="O38" s="69" t="s">
        <v>771</v>
      </c>
      <c r="P38" s="67">
        <v>1</v>
      </c>
      <c r="Q38"/>
    </row>
    <row r="39" spans="8:17" s="24" customFormat="1" ht="15" customHeight="1" x14ac:dyDescent="0.25">
      <c r="H39" s="67">
        <v>102600</v>
      </c>
      <c r="I39" s="68" t="s">
        <v>1527</v>
      </c>
      <c r="J39" s="68" t="s">
        <v>1504</v>
      </c>
      <c r="K39" s="67">
        <v>1</v>
      </c>
      <c r="L39" s="68" t="s">
        <v>1524</v>
      </c>
      <c r="M39" s="67"/>
      <c r="N39" s="68" t="s">
        <v>1543</v>
      </c>
      <c r="O39" s="69" t="s">
        <v>771</v>
      </c>
      <c r="P39" s="67">
        <v>1</v>
      </c>
      <c r="Q39"/>
    </row>
    <row r="40" spans="8:17" s="24" customFormat="1" ht="15" customHeight="1" x14ac:dyDescent="0.25">
      <c r="H40" s="67">
        <v>102601</v>
      </c>
      <c r="I40" s="68" t="s">
        <v>1527</v>
      </c>
      <c r="J40" s="68" t="s">
        <v>1504</v>
      </c>
      <c r="K40" s="67">
        <v>1</v>
      </c>
      <c r="L40" s="68" t="s">
        <v>1524</v>
      </c>
      <c r="M40" s="67"/>
      <c r="N40" s="68" t="s">
        <v>1544</v>
      </c>
      <c r="O40" s="69" t="s">
        <v>771</v>
      </c>
      <c r="P40" s="67">
        <v>1</v>
      </c>
      <c r="Q40"/>
    </row>
    <row r="41" spans="8:17" s="24" customFormat="1" ht="15" customHeight="1" x14ac:dyDescent="0.25">
      <c r="H41" s="67">
        <v>102602</v>
      </c>
      <c r="I41" s="68" t="s">
        <v>1527</v>
      </c>
      <c r="J41" s="68" t="s">
        <v>1504</v>
      </c>
      <c r="K41" s="67">
        <v>1</v>
      </c>
      <c r="L41" s="68" t="s">
        <v>1524</v>
      </c>
      <c r="M41" s="67"/>
      <c r="N41" s="68" t="s">
        <v>1545</v>
      </c>
      <c r="O41" s="69" t="s">
        <v>775</v>
      </c>
      <c r="P41" s="67">
        <v>1</v>
      </c>
      <c r="Q41"/>
    </row>
    <row r="42" spans="8:17" s="24" customFormat="1" ht="15" customHeight="1" x14ac:dyDescent="0.25">
      <c r="H42" s="67">
        <v>103100</v>
      </c>
      <c r="I42" s="68" t="s">
        <v>1546</v>
      </c>
      <c r="J42" s="68" t="s">
        <v>1504</v>
      </c>
      <c r="K42" s="67">
        <v>1</v>
      </c>
      <c r="L42" s="68" t="s">
        <v>1510</v>
      </c>
      <c r="M42" s="67">
        <v>4</v>
      </c>
      <c r="N42" s="68" t="s">
        <v>1547</v>
      </c>
      <c r="O42" s="69" t="s">
        <v>787</v>
      </c>
      <c r="P42" s="67">
        <v>2</v>
      </c>
      <c r="Q42"/>
    </row>
    <row r="43" spans="8:17" s="24" customFormat="1" ht="15" customHeight="1" x14ac:dyDescent="0.25">
      <c r="H43" s="67">
        <v>103101</v>
      </c>
      <c r="I43" s="68" t="s">
        <v>1546</v>
      </c>
      <c r="J43" s="68" t="s">
        <v>1504</v>
      </c>
      <c r="K43" s="67">
        <v>1</v>
      </c>
      <c r="L43" s="68" t="s">
        <v>1510</v>
      </c>
      <c r="M43" s="67">
        <v>4</v>
      </c>
      <c r="N43" s="68" t="s">
        <v>1548</v>
      </c>
      <c r="O43" s="69" t="s">
        <v>797</v>
      </c>
      <c r="P43" s="67">
        <v>2</v>
      </c>
      <c r="Q43"/>
    </row>
    <row r="44" spans="8:17" s="24" customFormat="1" ht="15" customHeight="1" x14ac:dyDescent="0.25">
      <c r="H44" s="67">
        <v>103102</v>
      </c>
      <c r="I44" s="68" t="s">
        <v>1546</v>
      </c>
      <c r="J44" s="68" t="s">
        <v>1504</v>
      </c>
      <c r="K44" s="67">
        <v>1</v>
      </c>
      <c r="L44" s="68" t="s">
        <v>1510</v>
      </c>
      <c r="M44" s="67">
        <v>6</v>
      </c>
      <c r="N44" s="68" t="s">
        <v>1549</v>
      </c>
      <c r="O44" s="69" t="s">
        <v>803</v>
      </c>
      <c r="P44" s="67">
        <v>2</v>
      </c>
      <c r="Q44"/>
    </row>
    <row r="45" spans="8:17" s="24" customFormat="1" ht="15" customHeight="1" x14ac:dyDescent="0.25">
      <c r="H45" s="67">
        <v>103103</v>
      </c>
      <c r="I45" s="68" t="s">
        <v>1546</v>
      </c>
      <c r="J45" s="68" t="s">
        <v>1504</v>
      </c>
      <c r="K45" s="67">
        <v>1</v>
      </c>
      <c r="L45" s="68" t="s">
        <v>1510</v>
      </c>
      <c r="M45" s="67">
        <v>6</v>
      </c>
      <c r="N45" s="68" t="s">
        <v>1550</v>
      </c>
      <c r="O45" s="69" t="s">
        <v>795</v>
      </c>
      <c r="P45" s="67">
        <v>2</v>
      </c>
      <c r="Q45"/>
    </row>
    <row r="46" spans="8:17" s="24" customFormat="1" ht="15" customHeight="1" x14ac:dyDescent="0.25">
      <c r="H46" s="67">
        <v>103104</v>
      </c>
      <c r="I46" s="68" t="s">
        <v>1546</v>
      </c>
      <c r="J46" s="68" t="s">
        <v>1504</v>
      </c>
      <c r="K46" s="67">
        <v>1</v>
      </c>
      <c r="L46" s="68" t="s">
        <v>1510</v>
      </c>
      <c r="M46" s="67">
        <v>6</v>
      </c>
      <c r="N46" s="68" t="s">
        <v>1551</v>
      </c>
      <c r="O46" s="69" t="s">
        <v>791</v>
      </c>
      <c r="P46" s="67">
        <v>2</v>
      </c>
      <c r="Q46"/>
    </row>
    <row r="47" spans="8:17" s="24" customFormat="1" ht="15" customHeight="1" x14ac:dyDescent="0.25">
      <c r="H47" s="67">
        <v>103203</v>
      </c>
      <c r="I47" s="68" t="s">
        <v>1552</v>
      </c>
      <c r="J47" s="68" t="s">
        <v>1507</v>
      </c>
      <c r="K47" s="67">
        <v>2</v>
      </c>
      <c r="L47" s="68" t="s">
        <v>1508</v>
      </c>
      <c r="M47" s="67">
        <v>12</v>
      </c>
      <c r="N47" s="68" t="s">
        <v>29814</v>
      </c>
      <c r="O47" s="69" t="s">
        <v>787</v>
      </c>
      <c r="P47" s="67">
        <v>2</v>
      </c>
      <c r="Q47"/>
    </row>
    <row r="48" spans="8:17" s="24" customFormat="1" ht="15" customHeight="1" x14ac:dyDescent="0.25">
      <c r="H48" s="67">
        <v>103210</v>
      </c>
      <c r="I48" s="68" t="s">
        <v>1552</v>
      </c>
      <c r="J48" s="68" t="s">
        <v>1507</v>
      </c>
      <c r="K48" s="67">
        <v>2</v>
      </c>
      <c r="L48" s="68" t="s">
        <v>1510</v>
      </c>
      <c r="M48" s="67">
        <v>12</v>
      </c>
      <c r="N48" s="68" t="s">
        <v>1553</v>
      </c>
      <c r="O48" s="69" t="s">
        <v>787</v>
      </c>
      <c r="P48" s="67">
        <v>2</v>
      </c>
      <c r="Q48"/>
    </row>
    <row r="49" spans="8:17" s="24" customFormat="1" ht="15" customHeight="1" x14ac:dyDescent="0.25">
      <c r="H49" s="67">
        <v>103211</v>
      </c>
      <c r="I49" s="68" t="s">
        <v>1552</v>
      </c>
      <c r="J49" s="68" t="s">
        <v>1507</v>
      </c>
      <c r="K49" s="67">
        <v>2</v>
      </c>
      <c r="L49" s="68" t="s">
        <v>1508</v>
      </c>
      <c r="M49" s="67">
        <v>12</v>
      </c>
      <c r="N49" s="68" t="s">
        <v>1554</v>
      </c>
      <c r="O49" s="69" t="s">
        <v>797</v>
      </c>
      <c r="P49" s="67">
        <v>2</v>
      </c>
      <c r="Q49"/>
    </row>
    <row r="50" spans="8:17" s="24" customFormat="1" ht="15" customHeight="1" x14ac:dyDescent="0.25">
      <c r="H50" s="67">
        <v>103212</v>
      </c>
      <c r="I50" s="68" t="s">
        <v>1552</v>
      </c>
      <c r="J50" s="68" t="s">
        <v>1507</v>
      </c>
      <c r="K50" s="67">
        <v>2</v>
      </c>
      <c r="L50" s="68" t="s">
        <v>1508</v>
      </c>
      <c r="M50" s="67">
        <v>12</v>
      </c>
      <c r="N50" s="68" t="s">
        <v>1555</v>
      </c>
      <c r="O50" s="69" t="s">
        <v>787</v>
      </c>
      <c r="P50" s="67">
        <v>2</v>
      </c>
      <c r="Q50"/>
    </row>
    <row r="51" spans="8:17" s="24" customFormat="1" ht="15" customHeight="1" x14ac:dyDescent="0.25">
      <c r="H51" s="67">
        <v>103215</v>
      </c>
      <c r="I51" s="68" t="s">
        <v>1552</v>
      </c>
      <c r="J51" s="68" t="s">
        <v>1507</v>
      </c>
      <c r="K51" s="67">
        <v>2</v>
      </c>
      <c r="L51" s="68" t="s">
        <v>1508</v>
      </c>
      <c r="M51" s="67">
        <v>12</v>
      </c>
      <c r="N51" s="68" t="s">
        <v>1556</v>
      </c>
      <c r="O51" s="69" t="s">
        <v>787</v>
      </c>
      <c r="P51" s="67">
        <v>2</v>
      </c>
      <c r="Q51"/>
    </row>
    <row r="52" spans="8:17" s="24" customFormat="1" ht="15" customHeight="1" x14ac:dyDescent="0.25">
      <c r="H52" s="67">
        <v>103216</v>
      </c>
      <c r="I52" s="68" t="s">
        <v>1552</v>
      </c>
      <c r="J52" s="68" t="s">
        <v>1507</v>
      </c>
      <c r="K52" s="67">
        <v>2</v>
      </c>
      <c r="L52" s="68" t="s">
        <v>1508</v>
      </c>
      <c r="M52" s="67">
        <v>12</v>
      </c>
      <c r="N52" s="68" t="s">
        <v>1557</v>
      </c>
      <c r="O52" s="69" t="s">
        <v>803</v>
      </c>
      <c r="P52" s="67">
        <v>2</v>
      </c>
      <c r="Q52"/>
    </row>
    <row r="53" spans="8:17" s="24" customFormat="1" ht="15" customHeight="1" x14ac:dyDescent="0.25">
      <c r="H53" s="67">
        <v>103218</v>
      </c>
      <c r="I53" s="68" t="s">
        <v>1552</v>
      </c>
      <c r="J53" s="68" t="s">
        <v>1507</v>
      </c>
      <c r="K53" s="67">
        <v>2</v>
      </c>
      <c r="L53" s="68" t="s">
        <v>1508</v>
      </c>
      <c r="M53" s="67">
        <v>12</v>
      </c>
      <c r="N53" s="68" t="s">
        <v>1558</v>
      </c>
      <c r="O53" s="69" t="s">
        <v>797</v>
      </c>
      <c r="P53" s="67">
        <v>2</v>
      </c>
      <c r="Q53"/>
    </row>
    <row r="54" spans="8:17" s="24" customFormat="1" ht="15" customHeight="1" x14ac:dyDescent="0.25">
      <c r="H54" s="67">
        <v>103219</v>
      </c>
      <c r="I54" s="68" t="s">
        <v>1552</v>
      </c>
      <c r="J54" s="68" t="s">
        <v>1507</v>
      </c>
      <c r="K54" s="67">
        <v>2</v>
      </c>
      <c r="L54" s="68" t="s">
        <v>1510</v>
      </c>
      <c r="M54" s="67">
        <v>12</v>
      </c>
      <c r="N54" s="68" t="s">
        <v>1559</v>
      </c>
      <c r="O54" s="69" t="s">
        <v>797</v>
      </c>
      <c r="P54" s="67">
        <v>2</v>
      </c>
      <c r="Q54"/>
    </row>
    <row r="55" spans="8:17" s="24" customFormat="1" ht="15" customHeight="1" x14ac:dyDescent="0.25">
      <c r="H55" s="67">
        <v>103220</v>
      </c>
      <c r="I55" s="68" t="s">
        <v>1552</v>
      </c>
      <c r="J55" s="68" t="s">
        <v>1507</v>
      </c>
      <c r="K55" s="67">
        <v>2</v>
      </c>
      <c r="L55" s="68" t="s">
        <v>1508</v>
      </c>
      <c r="M55" s="67">
        <v>12</v>
      </c>
      <c r="N55" s="68" t="s">
        <v>1560</v>
      </c>
      <c r="O55" s="69" t="s">
        <v>787</v>
      </c>
      <c r="P55" s="67">
        <v>2</v>
      </c>
      <c r="Q55"/>
    </row>
    <row r="56" spans="8:17" s="24" customFormat="1" ht="15" customHeight="1" x14ac:dyDescent="0.25">
      <c r="H56" s="67">
        <v>103223</v>
      </c>
      <c r="I56" s="68" t="s">
        <v>1552</v>
      </c>
      <c r="J56" s="68" t="s">
        <v>1507</v>
      </c>
      <c r="K56" s="67">
        <v>2</v>
      </c>
      <c r="L56" s="68" t="s">
        <v>1508</v>
      </c>
      <c r="M56" s="67">
        <v>12</v>
      </c>
      <c r="N56" s="68" t="s">
        <v>1561</v>
      </c>
      <c r="O56" s="69" t="s">
        <v>787</v>
      </c>
      <c r="P56" s="67">
        <v>2</v>
      </c>
      <c r="Q56"/>
    </row>
    <row r="57" spans="8:17" s="24" customFormat="1" ht="15" customHeight="1" x14ac:dyDescent="0.25">
      <c r="H57" s="67">
        <v>103224</v>
      </c>
      <c r="I57" s="68" t="s">
        <v>1552</v>
      </c>
      <c r="J57" s="68" t="s">
        <v>1507</v>
      </c>
      <c r="K57" s="67">
        <v>2</v>
      </c>
      <c r="L57" s="68" t="s">
        <v>1508</v>
      </c>
      <c r="M57" s="67">
        <v>12</v>
      </c>
      <c r="N57" s="68" t="s">
        <v>1562</v>
      </c>
      <c r="O57" s="69" t="s">
        <v>787</v>
      </c>
      <c r="P57" s="67">
        <v>2</v>
      </c>
      <c r="Q57"/>
    </row>
    <row r="58" spans="8:17" s="24" customFormat="1" ht="15" customHeight="1" x14ac:dyDescent="0.25">
      <c r="H58" s="67">
        <v>103226</v>
      </c>
      <c r="I58" s="68" t="s">
        <v>1552</v>
      </c>
      <c r="J58" s="68" t="s">
        <v>1507</v>
      </c>
      <c r="K58" s="67">
        <v>2</v>
      </c>
      <c r="L58" s="68" t="s">
        <v>1512</v>
      </c>
      <c r="M58" s="67">
        <v>13</v>
      </c>
      <c r="N58" s="68" t="s">
        <v>1563</v>
      </c>
      <c r="O58" s="69" t="s">
        <v>797</v>
      </c>
      <c r="P58" s="67">
        <v>2</v>
      </c>
      <c r="Q58"/>
    </row>
    <row r="59" spans="8:17" s="24" customFormat="1" ht="15" customHeight="1" x14ac:dyDescent="0.25">
      <c r="H59" s="67">
        <v>103235</v>
      </c>
      <c r="I59" s="68" t="s">
        <v>1552</v>
      </c>
      <c r="J59" s="68" t="s">
        <v>1507</v>
      </c>
      <c r="K59" s="67">
        <v>2</v>
      </c>
      <c r="L59" s="68" t="s">
        <v>1512</v>
      </c>
      <c r="M59" s="67">
        <v>13</v>
      </c>
      <c r="N59" s="68" t="s">
        <v>1564</v>
      </c>
      <c r="O59" s="69" t="s">
        <v>787</v>
      </c>
      <c r="P59" s="67">
        <v>2</v>
      </c>
      <c r="Q59"/>
    </row>
    <row r="60" spans="8:17" s="24" customFormat="1" ht="15" customHeight="1" x14ac:dyDescent="0.25">
      <c r="H60" s="67">
        <v>103241</v>
      </c>
      <c r="I60" s="68" t="s">
        <v>1552</v>
      </c>
      <c r="J60" s="68" t="s">
        <v>1507</v>
      </c>
      <c r="K60" s="67">
        <v>2</v>
      </c>
      <c r="L60" s="68" t="s">
        <v>1512</v>
      </c>
      <c r="M60" s="67">
        <v>13</v>
      </c>
      <c r="N60" s="68" t="s">
        <v>1565</v>
      </c>
      <c r="O60" s="69" t="s">
        <v>787</v>
      </c>
      <c r="P60" s="67">
        <v>2</v>
      </c>
      <c r="Q60"/>
    </row>
    <row r="61" spans="8:17" s="24" customFormat="1" ht="15" customHeight="1" x14ac:dyDescent="0.25">
      <c r="H61" s="67">
        <v>103244</v>
      </c>
      <c r="I61" s="68" t="s">
        <v>1552</v>
      </c>
      <c r="J61" s="68" t="s">
        <v>1507</v>
      </c>
      <c r="K61" s="67">
        <v>2</v>
      </c>
      <c r="L61" s="68" t="s">
        <v>1512</v>
      </c>
      <c r="M61" s="67">
        <v>13</v>
      </c>
      <c r="N61" s="68" t="s">
        <v>1566</v>
      </c>
      <c r="O61" s="69" t="s">
        <v>787</v>
      </c>
      <c r="P61" s="67">
        <v>2</v>
      </c>
      <c r="Q61"/>
    </row>
    <row r="62" spans="8:17" s="24" customFormat="1" ht="15" customHeight="1" x14ac:dyDescent="0.25">
      <c r="H62" s="67">
        <v>103245</v>
      </c>
      <c r="I62" s="68" t="s">
        <v>1552</v>
      </c>
      <c r="J62" s="68" t="s">
        <v>1507</v>
      </c>
      <c r="K62" s="67">
        <v>2</v>
      </c>
      <c r="L62" s="68" t="s">
        <v>1512</v>
      </c>
      <c r="M62" s="67">
        <v>13</v>
      </c>
      <c r="N62" s="68" t="s">
        <v>1567</v>
      </c>
      <c r="O62" s="69" t="s">
        <v>787</v>
      </c>
      <c r="P62" s="67">
        <v>2</v>
      </c>
      <c r="Q62"/>
    </row>
    <row r="63" spans="8:17" s="24" customFormat="1" ht="15" customHeight="1" x14ac:dyDescent="0.25">
      <c r="H63" s="67">
        <v>103248</v>
      </c>
      <c r="I63" s="68" t="s">
        <v>1552</v>
      </c>
      <c r="J63" s="68" t="s">
        <v>1507</v>
      </c>
      <c r="K63" s="67">
        <v>2</v>
      </c>
      <c r="L63" s="68" t="s">
        <v>1512</v>
      </c>
      <c r="M63" s="67">
        <v>13</v>
      </c>
      <c r="N63" s="68" t="s">
        <v>1568</v>
      </c>
      <c r="O63" s="69" t="s">
        <v>787</v>
      </c>
      <c r="P63" s="67">
        <v>2</v>
      </c>
      <c r="Q63"/>
    </row>
    <row r="64" spans="8:17" s="24" customFormat="1" ht="15" customHeight="1" x14ac:dyDescent="0.25">
      <c r="H64" s="67">
        <v>103249</v>
      </c>
      <c r="I64" s="68" t="s">
        <v>1552</v>
      </c>
      <c r="J64" s="68" t="s">
        <v>1507</v>
      </c>
      <c r="K64" s="67">
        <v>2</v>
      </c>
      <c r="L64" s="68" t="s">
        <v>1512</v>
      </c>
      <c r="M64" s="67">
        <v>13</v>
      </c>
      <c r="N64" s="68" t="s">
        <v>1569</v>
      </c>
      <c r="O64" s="69" t="s">
        <v>797</v>
      </c>
      <c r="P64" s="67">
        <v>2</v>
      </c>
      <c r="Q64"/>
    </row>
    <row r="65" spans="8:17" s="24" customFormat="1" ht="15" customHeight="1" x14ac:dyDescent="0.25">
      <c r="H65" s="67">
        <v>103250</v>
      </c>
      <c r="I65" s="68" t="s">
        <v>1552</v>
      </c>
      <c r="J65" s="68" t="s">
        <v>1507</v>
      </c>
      <c r="K65" s="67">
        <v>2</v>
      </c>
      <c r="L65" s="68" t="s">
        <v>1512</v>
      </c>
      <c r="M65" s="67">
        <v>13</v>
      </c>
      <c r="N65" s="68" t="s">
        <v>1570</v>
      </c>
      <c r="O65" s="69" t="s">
        <v>797</v>
      </c>
      <c r="P65" s="67">
        <v>2</v>
      </c>
      <c r="Q65"/>
    </row>
    <row r="66" spans="8:17" s="24" customFormat="1" ht="15" customHeight="1" x14ac:dyDescent="0.25">
      <c r="H66" s="67">
        <v>103251</v>
      </c>
      <c r="I66" s="68" t="s">
        <v>1552</v>
      </c>
      <c r="J66" s="68" t="s">
        <v>1507</v>
      </c>
      <c r="K66" s="67">
        <v>2</v>
      </c>
      <c r="L66" s="68" t="s">
        <v>1512</v>
      </c>
      <c r="M66" s="67">
        <v>13</v>
      </c>
      <c r="N66" s="68" t="s">
        <v>1571</v>
      </c>
      <c r="O66" s="69" t="s">
        <v>787</v>
      </c>
      <c r="P66" s="67">
        <v>2</v>
      </c>
      <c r="Q66"/>
    </row>
    <row r="67" spans="8:17" s="24" customFormat="1" ht="15" customHeight="1" x14ac:dyDescent="0.25">
      <c r="H67" s="67">
        <v>103252</v>
      </c>
      <c r="I67" s="68" t="s">
        <v>1552</v>
      </c>
      <c r="J67" s="68" t="s">
        <v>1507</v>
      </c>
      <c r="K67" s="67">
        <v>2</v>
      </c>
      <c r="L67" s="68" t="s">
        <v>1512</v>
      </c>
      <c r="M67" s="67">
        <v>13</v>
      </c>
      <c r="N67" s="68" t="s">
        <v>1572</v>
      </c>
      <c r="O67" s="69" t="s">
        <v>787</v>
      </c>
      <c r="P67" s="67">
        <v>2</v>
      </c>
      <c r="Q67"/>
    </row>
    <row r="68" spans="8:17" s="24" customFormat="1" ht="15" customHeight="1" x14ac:dyDescent="0.25">
      <c r="H68" s="67">
        <v>103255</v>
      </c>
      <c r="I68" s="68" t="s">
        <v>1552</v>
      </c>
      <c r="J68" s="68" t="s">
        <v>1507</v>
      </c>
      <c r="K68" s="67">
        <v>2</v>
      </c>
      <c r="L68" s="68" t="s">
        <v>1512</v>
      </c>
      <c r="M68" s="67">
        <v>13</v>
      </c>
      <c r="N68" s="68" t="s">
        <v>1573</v>
      </c>
      <c r="O68" s="69" t="s">
        <v>787</v>
      </c>
      <c r="P68" s="67">
        <v>2</v>
      </c>
      <c r="Q68"/>
    </row>
    <row r="69" spans="8:17" s="24" customFormat="1" ht="15" customHeight="1" x14ac:dyDescent="0.25">
      <c r="H69" s="67">
        <v>103256</v>
      </c>
      <c r="I69" s="68" t="s">
        <v>1552</v>
      </c>
      <c r="J69" s="68" t="s">
        <v>1507</v>
      </c>
      <c r="K69" s="67">
        <v>2</v>
      </c>
      <c r="L69" s="68" t="s">
        <v>1512</v>
      </c>
      <c r="M69" s="67">
        <v>13</v>
      </c>
      <c r="N69" s="68" t="s">
        <v>1574</v>
      </c>
      <c r="O69" s="69" t="s">
        <v>797</v>
      </c>
      <c r="P69" s="67">
        <v>2</v>
      </c>
      <c r="Q69"/>
    </row>
    <row r="70" spans="8:17" s="24" customFormat="1" ht="15" customHeight="1" x14ac:dyDescent="0.25">
      <c r="H70" s="67">
        <v>103257</v>
      </c>
      <c r="I70" s="68" t="s">
        <v>1552</v>
      </c>
      <c r="J70" s="68" t="s">
        <v>1507</v>
      </c>
      <c r="K70" s="67">
        <v>2</v>
      </c>
      <c r="L70" s="68" t="s">
        <v>1512</v>
      </c>
      <c r="M70" s="67">
        <v>13</v>
      </c>
      <c r="N70" s="68" t="s">
        <v>1575</v>
      </c>
      <c r="O70" s="69" t="s">
        <v>787</v>
      </c>
      <c r="P70" s="67">
        <v>2</v>
      </c>
      <c r="Q70"/>
    </row>
    <row r="71" spans="8:17" s="24" customFormat="1" ht="15" customHeight="1" x14ac:dyDescent="0.25">
      <c r="H71" s="67">
        <v>103268</v>
      </c>
      <c r="I71" s="68" t="s">
        <v>1552</v>
      </c>
      <c r="J71" s="68" t="s">
        <v>1507</v>
      </c>
      <c r="K71" s="67">
        <v>2</v>
      </c>
      <c r="L71" s="68" t="s">
        <v>1512</v>
      </c>
      <c r="M71" s="67">
        <v>13</v>
      </c>
      <c r="N71" s="68" t="s">
        <v>1576</v>
      </c>
      <c r="O71" s="69" t="s">
        <v>787</v>
      </c>
      <c r="P71" s="67">
        <v>2</v>
      </c>
      <c r="Q71"/>
    </row>
    <row r="72" spans="8:17" s="24" customFormat="1" ht="15" customHeight="1" x14ac:dyDescent="0.25">
      <c r="H72" s="67">
        <v>103601</v>
      </c>
      <c r="I72" s="68" t="s">
        <v>1546</v>
      </c>
      <c r="J72" s="68" t="s">
        <v>1504</v>
      </c>
      <c r="K72" s="67">
        <v>1</v>
      </c>
      <c r="L72" s="68" t="s">
        <v>1524</v>
      </c>
      <c r="M72" s="67"/>
      <c r="N72" s="68" t="s">
        <v>1577</v>
      </c>
      <c r="O72" s="69" t="s">
        <v>797</v>
      </c>
      <c r="P72" s="67">
        <v>2</v>
      </c>
      <c r="Q72"/>
    </row>
    <row r="73" spans="8:17" s="24" customFormat="1" ht="15" customHeight="1" x14ac:dyDescent="0.25">
      <c r="H73" s="67">
        <v>103602</v>
      </c>
      <c r="I73" s="68" t="s">
        <v>1546</v>
      </c>
      <c r="J73" s="68" t="s">
        <v>1504</v>
      </c>
      <c r="K73" s="67">
        <v>1</v>
      </c>
      <c r="L73" s="68" t="s">
        <v>1524</v>
      </c>
      <c r="M73" s="67"/>
      <c r="N73" s="68" t="s">
        <v>1578</v>
      </c>
      <c r="O73" s="69" t="s">
        <v>787</v>
      </c>
      <c r="P73" s="67">
        <v>2</v>
      </c>
      <c r="Q73"/>
    </row>
    <row r="74" spans="8:17" s="24" customFormat="1" ht="15" customHeight="1" x14ac:dyDescent="0.25">
      <c r="H74" s="67">
        <v>103603</v>
      </c>
      <c r="I74" s="68" t="s">
        <v>1546</v>
      </c>
      <c r="J74" s="68" t="s">
        <v>1504</v>
      </c>
      <c r="K74" s="67">
        <v>1</v>
      </c>
      <c r="L74" s="68" t="s">
        <v>1524</v>
      </c>
      <c r="M74" s="67"/>
      <c r="N74" s="68" t="s">
        <v>1579</v>
      </c>
      <c r="O74" s="69" t="s">
        <v>787</v>
      </c>
      <c r="P74" s="67">
        <v>2</v>
      </c>
      <c r="Q74"/>
    </row>
    <row r="75" spans="8:17" s="24" customFormat="1" ht="15" customHeight="1" x14ac:dyDescent="0.25">
      <c r="H75" s="67">
        <v>104100</v>
      </c>
      <c r="I75" s="68" t="s">
        <v>1580</v>
      </c>
      <c r="J75" s="68" t="s">
        <v>1504</v>
      </c>
      <c r="K75" s="67">
        <v>1</v>
      </c>
      <c r="L75" s="68" t="s">
        <v>1510</v>
      </c>
      <c r="M75" s="67">
        <v>4</v>
      </c>
      <c r="N75" s="68" t="s">
        <v>1581</v>
      </c>
      <c r="O75" s="69" t="s">
        <v>807</v>
      </c>
      <c r="P75" s="67">
        <v>3</v>
      </c>
      <c r="Q75"/>
    </row>
    <row r="76" spans="8:17" s="24" customFormat="1" ht="15" customHeight="1" x14ac:dyDescent="0.25">
      <c r="H76" s="67">
        <v>104101</v>
      </c>
      <c r="I76" s="68" t="s">
        <v>1580</v>
      </c>
      <c r="J76" s="68" t="s">
        <v>1504</v>
      </c>
      <c r="K76" s="67">
        <v>1</v>
      </c>
      <c r="L76" s="68" t="s">
        <v>1510</v>
      </c>
      <c r="M76" s="67">
        <v>6</v>
      </c>
      <c r="N76" s="68" t="s">
        <v>1582</v>
      </c>
      <c r="O76" s="69" t="s">
        <v>815</v>
      </c>
      <c r="P76" s="67">
        <v>3</v>
      </c>
      <c r="Q76"/>
    </row>
    <row r="77" spans="8:17" s="24" customFormat="1" ht="15" customHeight="1" x14ac:dyDescent="0.25">
      <c r="H77" s="67">
        <v>104102</v>
      </c>
      <c r="I77" s="68" t="s">
        <v>1580</v>
      </c>
      <c r="J77" s="68" t="s">
        <v>1504</v>
      </c>
      <c r="K77" s="67">
        <v>1</v>
      </c>
      <c r="L77" s="68" t="s">
        <v>1510</v>
      </c>
      <c r="M77" s="67">
        <v>6</v>
      </c>
      <c r="N77" s="68" t="s">
        <v>1583</v>
      </c>
      <c r="O77" s="69" t="s">
        <v>817</v>
      </c>
      <c r="P77" s="67">
        <v>3</v>
      </c>
      <c r="Q77"/>
    </row>
    <row r="78" spans="8:17" s="24" customFormat="1" ht="15" customHeight="1" x14ac:dyDescent="0.25">
      <c r="H78" s="67">
        <v>104103</v>
      </c>
      <c r="I78" s="68" t="s">
        <v>1580</v>
      </c>
      <c r="J78" s="68" t="s">
        <v>1504</v>
      </c>
      <c r="K78" s="67">
        <v>1</v>
      </c>
      <c r="L78" s="68" t="s">
        <v>1510</v>
      </c>
      <c r="M78" s="67">
        <v>5</v>
      </c>
      <c r="N78" s="68" t="s">
        <v>1584</v>
      </c>
      <c r="O78" s="69" t="s">
        <v>819</v>
      </c>
      <c r="P78" s="67">
        <v>3</v>
      </c>
      <c r="Q78"/>
    </row>
    <row r="79" spans="8:17" s="24" customFormat="1" ht="15" customHeight="1" x14ac:dyDescent="0.25">
      <c r="H79" s="67">
        <v>104104</v>
      </c>
      <c r="I79" s="68" t="s">
        <v>1580</v>
      </c>
      <c r="J79" s="68" t="s">
        <v>1504</v>
      </c>
      <c r="K79" s="67">
        <v>1</v>
      </c>
      <c r="L79" s="68" t="s">
        <v>1510</v>
      </c>
      <c r="M79" s="67">
        <v>6</v>
      </c>
      <c r="N79" s="68" t="s">
        <v>1585</v>
      </c>
      <c r="O79" s="69" t="s">
        <v>825</v>
      </c>
      <c r="P79" s="67">
        <v>3</v>
      </c>
      <c r="Q79"/>
    </row>
    <row r="80" spans="8:17" s="24" customFormat="1" ht="15" customHeight="1" x14ac:dyDescent="0.25">
      <c r="H80" s="67">
        <v>104200</v>
      </c>
      <c r="I80" s="68" t="s">
        <v>1586</v>
      </c>
      <c r="J80" s="68" t="s">
        <v>1507</v>
      </c>
      <c r="K80" s="67">
        <v>2</v>
      </c>
      <c r="L80" s="68" t="s">
        <v>1508</v>
      </c>
      <c r="M80" s="67">
        <v>12</v>
      </c>
      <c r="N80" s="68" t="s">
        <v>1587</v>
      </c>
      <c r="O80" s="69" t="s">
        <v>817</v>
      </c>
      <c r="P80" s="67">
        <v>3</v>
      </c>
      <c r="Q80"/>
    </row>
    <row r="81" spans="8:17" s="24" customFormat="1" ht="15" customHeight="1" x14ac:dyDescent="0.25">
      <c r="H81" s="67">
        <v>104202</v>
      </c>
      <c r="I81" s="68" t="s">
        <v>1586</v>
      </c>
      <c r="J81" s="68" t="s">
        <v>1507</v>
      </c>
      <c r="K81" s="67">
        <v>2</v>
      </c>
      <c r="L81" s="68" t="s">
        <v>1512</v>
      </c>
      <c r="M81" s="67">
        <v>13</v>
      </c>
      <c r="N81" s="68" t="s">
        <v>1588</v>
      </c>
      <c r="O81" s="69" t="s">
        <v>807</v>
      </c>
      <c r="P81" s="67">
        <v>3</v>
      </c>
      <c r="Q81"/>
    </row>
    <row r="82" spans="8:17" s="24" customFormat="1" ht="15" customHeight="1" x14ac:dyDescent="0.25">
      <c r="H82" s="67">
        <v>104203</v>
      </c>
      <c r="I82" s="68" t="s">
        <v>1586</v>
      </c>
      <c r="J82" s="68" t="s">
        <v>1507</v>
      </c>
      <c r="K82" s="67">
        <v>2</v>
      </c>
      <c r="L82" s="68" t="s">
        <v>1512</v>
      </c>
      <c r="M82" s="67">
        <v>13</v>
      </c>
      <c r="N82" s="68" t="s">
        <v>1589</v>
      </c>
      <c r="O82" s="69" t="s">
        <v>807</v>
      </c>
      <c r="P82" s="67">
        <v>3</v>
      </c>
      <c r="Q82"/>
    </row>
    <row r="83" spans="8:17" s="24" customFormat="1" ht="15" customHeight="1" x14ac:dyDescent="0.25">
      <c r="H83" s="67">
        <v>104214</v>
      </c>
      <c r="I83" s="68" t="s">
        <v>1586</v>
      </c>
      <c r="J83" s="68" t="s">
        <v>1507</v>
      </c>
      <c r="K83" s="67">
        <v>2</v>
      </c>
      <c r="L83" s="68" t="s">
        <v>1508</v>
      </c>
      <c r="M83" s="67">
        <v>12</v>
      </c>
      <c r="N83" s="68" t="s">
        <v>1590</v>
      </c>
      <c r="O83" s="69" t="s">
        <v>819</v>
      </c>
      <c r="P83" s="67">
        <v>3</v>
      </c>
      <c r="Q83"/>
    </row>
    <row r="84" spans="8:17" s="24" customFormat="1" ht="15" customHeight="1" x14ac:dyDescent="0.25">
      <c r="H84" s="67">
        <v>104215</v>
      </c>
      <c r="I84" s="68" t="s">
        <v>1586</v>
      </c>
      <c r="J84" s="68" t="s">
        <v>1507</v>
      </c>
      <c r="K84" s="67">
        <v>2</v>
      </c>
      <c r="L84" s="68" t="s">
        <v>1512</v>
      </c>
      <c r="M84" s="67">
        <v>13</v>
      </c>
      <c r="N84" s="68" t="s">
        <v>1591</v>
      </c>
      <c r="O84" s="69" t="s">
        <v>807</v>
      </c>
      <c r="P84" s="67">
        <v>3</v>
      </c>
      <c r="Q84"/>
    </row>
    <row r="85" spans="8:17" s="24" customFormat="1" ht="15" customHeight="1" x14ac:dyDescent="0.25">
      <c r="H85" s="67">
        <v>104216</v>
      </c>
      <c r="I85" s="68" t="s">
        <v>1586</v>
      </c>
      <c r="J85" s="68" t="s">
        <v>1507</v>
      </c>
      <c r="K85" s="67">
        <v>2</v>
      </c>
      <c r="L85" s="68" t="s">
        <v>1512</v>
      </c>
      <c r="M85" s="67">
        <v>13</v>
      </c>
      <c r="N85" s="68" t="s">
        <v>1592</v>
      </c>
      <c r="O85" s="69" t="s">
        <v>819</v>
      </c>
      <c r="P85" s="67">
        <v>3</v>
      </c>
      <c r="Q85"/>
    </row>
    <row r="86" spans="8:17" s="24" customFormat="1" ht="15" customHeight="1" x14ac:dyDescent="0.25">
      <c r="H86" s="67">
        <v>104238</v>
      </c>
      <c r="I86" s="68" t="s">
        <v>1586</v>
      </c>
      <c r="J86" s="68" t="s">
        <v>1507</v>
      </c>
      <c r="K86" s="67">
        <v>2</v>
      </c>
      <c r="L86" s="68" t="s">
        <v>1508</v>
      </c>
      <c r="M86" s="67">
        <v>12</v>
      </c>
      <c r="N86" s="68" t="s">
        <v>1593</v>
      </c>
      <c r="O86" s="69" t="s">
        <v>807</v>
      </c>
      <c r="P86" s="67">
        <v>3</v>
      </c>
      <c r="Q86"/>
    </row>
    <row r="87" spans="8:17" s="24" customFormat="1" ht="15" customHeight="1" x14ac:dyDescent="0.25">
      <c r="H87" s="67">
        <v>104239</v>
      </c>
      <c r="I87" s="68" t="s">
        <v>1586</v>
      </c>
      <c r="J87" s="68" t="s">
        <v>1507</v>
      </c>
      <c r="K87" s="67">
        <v>2</v>
      </c>
      <c r="L87" s="68" t="s">
        <v>1512</v>
      </c>
      <c r="M87" s="67">
        <v>13</v>
      </c>
      <c r="N87" s="68" t="s">
        <v>1594</v>
      </c>
      <c r="O87" s="69" t="s">
        <v>807</v>
      </c>
      <c r="P87" s="67">
        <v>3</v>
      </c>
      <c r="Q87"/>
    </row>
    <row r="88" spans="8:17" s="24" customFormat="1" ht="15" customHeight="1" x14ac:dyDescent="0.25">
      <c r="H88" s="67">
        <v>104249</v>
      </c>
      <c r="I88" s="68" t="s">
        <v>1586</v>
      </c>
      <c r="J88" s="68" t="s">
        <v>1507</v>
      </c>
      <c r="K88" s="67">
        <v>2</v>
      </c>
      <c r="L88" s="68" t="s">
        <v>1508</v>
      </c>
      <c r="M88" s="67">
        <v>12</v>
      </c>
      <c r="N88" s="68" t="s">
        <v>1595</v>
      </c>
      <c r="O88" s="69" t="s">
        <v>807</v>
      </c>
      <c r="P88" s="67">
        <v>3</v>
      </c>
      <c r="Q88"/>
    </row>
    <row r="89" spans="8:17" s="24" customFormat="1" ht="15" customHeight="1" x14ac:dyDescent="0.25">
      <c r="H89" s="67">
        <v>104251</v>
      </c>
      <c r="I89" s="68" t="s">
        <v>1586</v>
      </c>
      <c r="J89" s="68" t="s">
        <v>1507</v>
      </c>
      <c r="K89" s="67">
        <v>2</v>
      </c>
      <c r="L89" s="68" t="s">
        <v>1512</v>
      </c>
      <c r="M89" s="67">
        <v>13</v>
      </c>
      <c r="N89" s="68" t="s">
        <v>1596</v>
      </c>
      <c r="O89" s="69" t="s">
        <v>807</v>
      </c>
      <c r="P89" s="67">
        <v>3</v>
      </c>
      <c r="Q89"/>
    </row>
    <row r="90" spans="8:17" s="24" customFormat="1" ht="15" customHeight="1" x14ac:dyDescent="0.25">
      <c r="H90" s="67">
        <v>104252</v>
      </c>
      <c r="I90" s="68" t="s">
        <v>1586</v>
      </c>
      <c r="J90" s="68" t="s">
        <v>1507</v>
      </c>
      <c r="K90" s="67">
        <v>2</v>
      </c>
      <c r="L90" s="68" t="s">
        <v>1508</v>
      </c>
      <c r="M90" s="67">
        <v>12</v>
      </c>
      <c r="N90" s="68" t="s">
        <v>1597</v>
      </c>
      <c r="O90" s="69" t="s">
        <v>807</v>
      </c>
      <c r="P90" s="67">
        <v>3</v>
      </c>
      <c r="Q90"/>
    </row>
    <row r="91" spans="8:17" s="24" customFormat="1" ht="15" customHeight="1" x14ac:dyDescent="0.25">
      <c r="H91" s="67">
        <v>105100</v>
      </c>
      <c r="I91" s="68" t="s">
        <v>1598</v>
      </c>
      <c r="J91" s="68" t="s">
        <v>1504</v>
      </c>
      <c r="K91" s="67">
        <v>1</v>
      </c>
      <c r="L91" s="68" t="s">
        <v>1510</v>
      </c>
      <c r="M91" s="67">
        <v>4</v>
      </c>
      <c r="N91" s="68" t="s">
        <v>1599</v>
      </c>
      <c r="O91" s="69" t="s">
        <v>827</v>
      </c>
      <c r="P91" s="67">
        <v>4</v>
      </c>
      <c r="Q91"/>
    </row>
    <row r="92" spans="8:17" s="24" customFormat="1" ht="15" customHeight="1" x14ac:dyDescent="0.25">
      <c r="H92" s="67">
        <v>105101</v>
      </c>
      <c r="I92" s="68" t="s">
        <v>1598</v>
      </c>
      <c r="J92" s="68" t="s">
        <v>1504</v>
      </c>
      <c r="K92" s="67">
        <v>1</v>
      </c>
      <c r="L92" s="68" t="s">
        <v>1510</v>
      </c>
      <c r="M92" s="67">
        <v>4</v>
      </c>
      <c r="N92" s="68" t="s">
        <v>1600</v>
      </c>
      <c r="O92" s="69" t="s">
        <v>831</v>
      </c>
      <c r="P92" s="67">
        <v>4</v>
      </c>
      <c r="Q92"/>
    </row>
    <row r="93" spans="8:17" s="24" customFormat="1" ht="15" customHeight="1" x14ac:dyDescent="0.25">
      <c r="H93" s="67">
        <v>105102</v>
      </c>
      <c r="I93" s="68" t="s">
        <v>1598</v>
      </c>
      <c r="J93" s="68" t="s">
        <v>1504</v>
      </c>
      <c r="K93" s="67">
        <v>1</v>
      </c>
      <c r="L93" s="68" t="s">
        <v>1510</v>
      </c>
      <c r="M93" s="67">
        <v>4</v>
      </c>
      <c r="N93" s="68" t="s">
        <v>1601</v>
      </c>
      <c r="O93" s="69" t="s">
        <v>849</v>
      </c>
      <c r="P93" s="67">
        <v>4</v>
      </c>
      <c r="Q93"/>
    </row>
    <row r="94" spans="8:17" s="24" customFormat="1" ht="15" customHeight="1" x14ac:dyDescent="0.25">
      <c r="H94" s="67">
        <v>105103</v>
      </c>
      <c r="I94" s="68" t="s">
        <v>1598</v>
      </c>
      <c r="J94" s="68" t="s">
        <v>1504</v>
      </c>
      <c r="K94" s="67">
        <v>1</v>
      </c>
      <c r="L94" s="68" t="s">
        <v>1510</v>
      </c>
      <c r="M94" s="67">
        <v>5</v>
      </c>
      <c r="N94" s="68" t="s">
        <v>1602</v>
      </c>
      <c r="O94" s="69" t="s">
        <v>841</v>
      </c>
      <c r="P94" s="67">
        <v>4</v>
      </c>
      <c r="Q94"/>
    </row>
    <row r="95" spans="8:17" s="24" customFormat="1" ht="15" customHeight="1" x14ac:dyDescent="0.25">
      <c r="H95" s="67">
        <v>105104</v>
      </c>
      <c r="I95" s="68" t="s">
        <v>1598</v>
      </c>
      <c r="J95" s="68" t="s">
        <v>1504</v>
      </c>
      <c r="K95" s="67">
        <v>1</v>
      </c>
      <c r="L95" s="68" t="s">
        <v>1510</v>
      </c>
      <c r="M95" s="67">
        <v>6</v>
      </c>
      <c r="N95" s="68" t="s">
        <v>1603</v>
      </c>
      <c r="O95" s="69" t="s">
        <v>847</v>
      </c>
      <c r="P95" s="67">
        <v>4</v>
      </c>
      <c r="Q95"/>
    </row>
    <row r="96" spans="8:17" s="24" customFormat="1" ht="15" customHeight="1" x14ac:dyDescent="0.25">
      <c r="H96" s="67">
        <v>105105</v>
      </c>
      <c r="I96" s="68" t="s">
        <v>1598</v>
      </c>
      <c r="J96" s="68" t="s">
        <v>1504</v>
      </c>
      <c r="K96" s="67">
        <v>1</v>
      </c>
      <c r="L96" s="68" t="s">
        <v>1510</v>
      </c>
      <c r="M96" s="67">
        <v>6</v>
      </c>
      <c r="N96" s="68" t="s">
        <v>1604</v>
      </c>
      <c r="O96" s="69" t="s">
        <v>851</v>
      </c>
      <c r="P96" s="67">
        <v>4</v>
      </c>
      <c r="Q96"/>
    </row>
    <row r="97" spans="8:17" s="24" customFormat="1" ht="15" customHeight="1" x14ac:dyDescent="0.25">
      <c r="H97" s="67">
        <v>105106</v>
      </c>
      <c r="I97" s="68" t="s">
        <v>1598</v>
      </c>
      <c r="J97" s="68" t="s">
        <v>1504</v>
      </c>
      <c r="K97" s="67">
        <v>1</v>
      </c>
      <c r="L97" s="68" t="s">
        <v>1510</v>
      </c>
      <c r="M97" s="67">
        <v>6</v>
      </c>
      <c r="N97" s="68" t="s">
        <v>1605</v>
      </c>
      <c r="O97" s="69" t="s">
        <v>833</v>
      </c>
      <c r="P97" s="67">
        <v>4</v>
      </c>
      <c r="Q97"/>
    </row>
    <row r="98" spans="8:17" s="24" customFormat="1" ht="15" customHeight="1" x14ac:dyDescent="0.25">
      <c r="H98" s="67">
        <v>105107</v>
      </c>
      <c r="I98" s="68" t="s">
        <v>1598</v>
      </c>
      <c r="J98" s="68" t="s">
        <v>1504</v>
      </c>
      <c r="K98" s="67">
        <v>1</v>
      </c>
      <c r="L98" s="68" t="s">
        <v>1510</v>
      </c>
      <c r="M98" s="67">
        <v>6</v>
      </c>
      <c r="N98" s="68" t="s">
        <v>1606</v>
      </c>
      <c r="O98" s="69" t="s">
        <v>839</v>
      </c>
      <c r="P98" s="67">
        <v>4</v>
      </c>
      <c r="Q98"/>
    </row>
    <row r="99" spans="8:17" s="24" customFormat="1" ht="15" customHeight="1" x14ac:dyDescent="0.25">
      <c r="H99" s="67">
        <v>105108</v>
      </c>
      <c r="I99" s="68" t="s">
        <v>1598</v>
      </c>
      <c r="J99" s="68" t="s">
        <v>1504</v>
      </c>
      <c r="K99" s="67">
        <v>1</v>
      </c>
      <c r="L99" s="68" t="s">
        <v>1510</v>
      </c>
      <c r="M99" s="67">
        <v>6</v>
      </c>
      <c r="N99" s="68" t="s">
        <v>1607</v>
      </c>
      <c r="O99" s="69" t="s">
        <v>845</v>
      </c>
      <c r="P99" s="67">
        <v>4</v>
      </c>
      <c r="Q99"/>
    </row>
    <row r="100" spans="8:17" s="24" customFormat="1" ht="15" customHeight="1" x14ac:dyDescent="0.25">
      <c r="H100" s="67">
        <v>105202</v>
      </c>
      <c r="I100" s="68" t="s">
        <v>1608</v>
      </c>
      <c r="J100" s="68" t="s">
        <v>1507</v>
      </c>
      <c r="K100" s="67">
        <v>2</v>
      </c>
      <c r="L100" s="68" t="s">
        <v>1512</v>
      </c>
      <c r="M100" s="67">
        <v>13</v>
      </c>
      <c r="N100" s="68" t="s">
        <v>1609</v>
      </c>
      <c r="O100" s="69" t="s">
        <v>827</v>
      </c>
      <c r="P100" s="67">
        <v>4</v>
      </c>
      <c r="Q100"/>
    </row>
    <row r="101" spans="8:17" s="24" customFormat="1" ht="15" customHeight="1" x14ac:dyDescent="0.25">
      <c r="H101" s="67">
        <v>105203</v>
      </c>
      <c r="I101" s="68" t="s">
        <v>1608</v>
      </c>
      <c r="J101" s="68" t="s">
        <v>1507</v>
      </c>
      <c r="K101" s="67">
        <v>2</v>
      </c>
      <c r="L101" s="68" t="s">
        <v>1512</v>
      </c>
      <c r="M101" s="67">
        <v>13</v>
      </c>
      <c r="N101" s="68" t="s">
        <v>1610</v>
      </c>
      <c r="O101" s="69" t="s">
        <v>827</v>
      </c>
      <c r="P101" s="67">
        <v>4</v>
      </c>
      <c r="Q101"/>
    </row>
    <row r="102" spans="8:17" s="24" customFormat="1" ht="15" customHeight="1" x14ac:dyDescent="0.25">
      <c r="H102" s="67">
        <v>105207</v>
      </c>
      <c r="I102" s="68" t="s">
        <v>1608</v>
      </c>
      <c r="J102" s="68" t="s">
        <v>1507</v>
      </c>
      <c r="K102" s="67">
        <v>2</v>
      </c>
      <c r="L102" s="68" t="s">
        <v>1508</v>
      </c>
      <c r="M102" s="67">
        <v>12</v>
      </c>
      <c r="N102" s="68" t="s">
        <v>1611</v>
      </c>
      <c r="O102" s="69" t="s">
        <v>849</v>
      </c>
      <c r="P102" s="67">
        <v>4</v>
      </c>
      <c r="Q102"/>
    </row>
    <row r="103" spans="8:17" s="24" customFormat="1" ht="15" customHeight="1" x14ac:dyDescent="0.25">
      <c r="H103" s="67">
        <v>105208</v>
      </c>
      <c r="I103" s="68" t="s">
        <v>1608</v>
      </c>
      <c r="J103" s="68" t="s">
        <v>1507</v>
      </c>
      <c r="K103" s="67">
        <v>2</v>
      </c>
      <c r="L103" s="68" t="s">
        <v>1508</v>
      </c>
      <c r="M103" s="67">
        <v>12</v>
      </c>
      <c r="N103" s="68" t="s">
        <v>1612</v>
      </c>
      <c r="O103" s="69" t="s">
        <v>827</v>
      </c>
      <c r="P103" s="67">
        <v>4</v>
      </c>
      <c r="Q103"/>
    </row>
    <row r="104" spans="8:17" s="24" customFormat="1" ht="15" customHeight="1" x14ac:dyDescent="0.25">
      <c r="H104" s="67">
        <v>105225</v>
      </c>
      <c r="I104" s="68" t="s">
        <v>1608</v>
      </c>
      <c r="J104" s="68" t="s">
        <v>1507</v>
      </c>
      <c r="K104" s="67">
        <v>2</v>
      </c>
      <c r="L104" s="68" t="s">
        <v>1512</v>
      </c>
      <c r="M104" s="67">
        <v>13</v>
      </c>
      <c r="N104" s="68" t="s">
        <v>1613</v>
      </c>
      <c r="O104" s="69" t="s">
        <v>827</v>
      </c>
      <c r="P104" s="67">
        <v>4</v>
      </c>
      <c r="Q104"/>
    </row>
    <row r="105" spans="8:17" s="24" customFormat="1" ht="15" customHeight="1" x14ac:dyDescent="0.25">
      <c r="H105" s="67">
        <v>105230</v>
      </c>
      <c r="I105" s="68" t="s">
        <v>1608</v>
      </c>
      <c r="J105" s="68" t="s">
        <v>1507</v>
      </c>
      <c r="K105" s="67">
        <v>2</v>
      </c>
      <c r="L105" s="68" t="s">
        <v>1512</v>
      </c>
      <c r="M105" s="67">
        <v>13</v>
      </c>
      <c r="N105" s="68" t="s">
        <v>1614</v>
      </c>
      <c r="O105" s="69" t="s">
        <v>827</v>
      </c>
      <c r="P105" s="67">
        <v>4</v>
      </c>
      <c r="Q105"/>
    </row>
    <row r="106" spans="8:17" s="24" customFormat="1" ht="15" customHeight="1" x14ac:dyDescent="0.25">
      <c r="H106" s="67">
        <v>105232</v>
      </c>
      <c r="I106" s="68" t="s">
        <v>1608</v>
      </c>
      <c r="J106" s="68" t="s">
        <v>1507</v>
      </c>
      <c r="K106" s="67">
        <v>2</v>
      </c>
      <c r="L106" s="68" t="s">
        <v>1512</v>
      </c>
      <c r="M106" s="67">
        <v>13</v>
      </c>
      <c r="N106" s="68" t="s">
        <v>1615</v>
      </c>
      <c r="O106" s="69" t="s">
        <v>827</v>
      </c>
      <c r="P106" s="67">
        <v>4</v>
      </c>
      <c r="Q106"/>
    </row>
    <row r="107" spans="8:17" s="24" customFormat="1" ht="15" customHeight="1" x14ac:dyDescent="0.25">
      <c r="H107" s="67">
        <v>105233</v>
      </c>
      <c r="I107" s="68" t="s">
        <v>1608</v>
      </c>
      <c r="J107" s="68" t="s">
        <v>1507</v>
      </c>
      <c r="K107" s="67">
        <v>2</v>
      </c>
      <c r="L107" s="68" t="s">
        <v>1512</v>
      </c>
      <c r="M107" s="67">
        <v>13</v>
      </c>
      <c r="N107" s="68" t="s">
        <v>1616</v>
      </c>
      <c r="O107" s="69" t="s">
        <v>831</v>
      </c>
      <c r="P107" s="67">
        <v>4</v>
      </c>
      <c r="Q107"/>
    </row>
    <row r="108" spans="8:17" s="24" customFormat="1" ht="15" customHeight="1" x14ac:dyDescent="0.25">
      <c r="H108" s="67">
        <v>105234</v>
      </c>
      <c r="I108" s="68" t="s">
        <v>1608</v>
      </c>
      <c r="J108" s="68" t="s">
        <v>1507</v>
      </c>
      <c r="K108" s="67">
        <v>2</v>
      </c>
      <c r="L108" s="68" t="s">
        <v>1512</v>
      </c>
      <c r="M108" s="67">
        <v>13</v>
      </c>
      <c r="N108" s="68" t="s">
        <v>1617</v>
      </c>
      <c r="O108" s="69" t="s">
        <v>841</v>
      </c>
      <c r="P108" s="67">
        <v>4</v>
      </c>
      <c r="Q108"/>
    </row>
    <row r="109" spans="8:17" s="24" customFormat="1" ht="15" customHeight="1" x14ac:dyDescent="0.25">
      <c r="H109" s="67">
        <v>105235</v>
      </c>
      <c r="I109" s="68" t="s">
        <v>1608</v>
      </c>
      <c r="J109" s="68" t="s">
        <v>1507</v>
      </c>
      <c r="K109" s="67">
        <v>2</v>
      </c>
      <c r="L109" s="68" t="s">
        <v>1512</v>
      </c>
      <c r="M109" s="67">
        <v>13</v>
      </c>
      <c r="N109" s="68" t="s">
        <v>1618</v>
      </c>
      <c r="O109" s="69" t="s">
        <v>827</v>
      </c>
      <c r="P109" s="67">
        <v>4</v>
      </c>
      <c r="Q109"/>
    </row>
    <row r="110" spans="8:17" s="24" customFormat="1" ht="15" customHeight="1" x14ac:dyDescent="0.25">
      <c r="H110" s="67">
        <v>105239</v>
      </c>
      <c r="I110" s="68" t="s">
        <v>1608</v>
      </c>
      <c r="J110" s="68" t="s">
        <v>1507</v>
      </c>
      <c r="K110" s="67">
        <v>2</v>
      </c>
      <c r="L110" s="68" t="s">
        <v>1512</v>
      </c>
      <c r="M110" s="67">
        <v>13</v>
      </c>
      <c r="N110" s="68" t="s">
        <v>1619</v>
      </c>
      <c r="O110" s="69" t="s">
        <v>827</v>
      </c>
      <c r="P110" s="67">
        <v>4</v>
      </c>
      <c r="Q110"/>
    </row>
    <row r="111" spans="8:17" s="24" customFormat="1" ht="15" customHeight="1" x14ac:dyDescent="0.25">
      <c r="H111" s="67">
        <v>105240</v>
      </c>
      <c r="I111" s="68" t="s">
        <v>1608</v>
      </c>
      <c r="J111" s="68" t="s">
        <v>1507</v>
      </c>
      <c r="K111" s="67">
        <v>2</v>
      </c>
      <c r="L111" s="68" t="s">
        <v>1512</v>
      </c>
      <c r="M111" s="67">
        <v>13</v>
      </c>
      <c r="N111" s="68" t="s">
        <v>1620</v>
      </c>
      <c r="O111" s="69" t="s">
        <v>849</v>
      </c>
      <c r="P111" s="67">
        <v>4</v>
      </c>
      <c r="Q111"/>
    </row>
    <row r="112" spans="8:17" s="24" customFormat="1" ht="15" customHeight="1" x14ac:dyDescent="0.25">
      <c r="H112" s="67">
        <v>105241</v>
      </c>
      <c r="I112" s="68" t="s">
        <v>1608</v>
      </c>
      <c r="J112" s="68" t="s">
        <v>1507</v>
      </c>
      <c r="K112" s="67">
        <v>2</v>
      </c>
      <c r="L112" s="68" t="s">
        <v>1512</v>
      </c>
      <c r="M112" s="67">
        <v>13</v>
      </c>
      <c r="N112" s="68" t="s">
        <v>1621</v>
      </c>
      <c r="O112" s="69" t="s">
        <v>831</v>
      </c>
      <c r="P112" s="67">
        <v>4</v>
      </c>
      <c r="Q112"/>
    </row>
    <row r="113" spans="8:17" s="24" customFormat="1" ht="15" customHeight="1" x14ac:dyDescent="0.25">
      <c r="H113" s="67">
        <v>105246</v>
      </c>
      <c r="I113" s="68" t="s">
        <v>1608</v>
      </c>
      <c r="J113" s="68" t="s">
        <v>1507</v>
      </c>
      <c r="K113" s="67">
        <v>2</v>
      </c>
      <c r="L113" s="68" t="s">
        <v>1512</v>
      </c>
      <c r="M113" s="67">
        <v>13</v>
      </c>
      <c r="N113" s="68" t="s">
        <v>1622</v>
      </c>
      <c r="O113" s="69" t="s">
        <v>831</v>
      </c>
      <c r="P113" s="67">
        <v>4</v>
      </c>
      <c r="Q113"/>
    </row>
    <row r="114" spans="8:17" s="24" customFormat="1" ht="15" customHeight="1" x14ac:dyDescent="0.25">
      <c r="H114" s="67">
        <v>105600</v>
      </c>
      <c r="I114" s="68" t="s">
        <v>1598</v>
      </c>
      <c r="J114" s="68" t="s">
        <v>1504</v>
      </c>
      <c r="K114" s="67">
        <v>1</v>
      </c>
      <c r="L114" s="68" t="s">
        <v>1524</v>
      </c>
      <c r="M114" s="67"/>
      <c r="N114" s="68" t="s">
        <v>1623</v>
      </c>
      <c r="O114" s="69" t="s">
        <v>831</v>
      </c>
      <c r="P114" s="67">
        <v>4</v>
      </c>
      <c r="Q114"/>
    </row>
    <row r="115" spans="8:17" s="24" customFormat="1" ht="15" customHeight="1" x14ac:dyDescent="0.25">
      <c r="H115" s="67">
        <v>106100</v>
      </c>
      <c r="I115" s="68" t="s">
        <v>1624</v>
      </c>
      <c r="J115" s="68" t="s">
        <v>1504</v>
      </c>
      <c r="K115" s="67">
        <v>1</v>
      </c>
      <c r="L115" s="68" t="s">
        <v>1510</v>
      </c>
      <c r="M115" s="67">
        <v>4</v>
      </c>
      <c r="N115" s="68" t="s">
        <v>1625</v>
      </c>
      <c r="O115" s="69" t="s">
        <v>859</v>
      </c>
      <c r="P115" s="67">
        <v>5</v>
      </c>
      <c r="Q115"/>
    </row>
    <row r="116" spans="8:17" s="24" customFormat="1" ht="15" customHeight="1" x14ac:dyDescent="0.25">
      <c r="H116" s="67">
        <v>106102</v>
      </c>
      <c r="I116" s="68" t="s">
        <v>1624</v>
      </c>
      <c r="J116" s="68" t="s">
        <v>1504</v>
      </c>
      <c r="K116" s="67">
        <v>1</v>
      </c>
      <c r="L116" s="68" t="s">
        <v>1510</v>
      </c>
      <c r="M116" s="67">
        <v>4</v>
      </c>
      <c r="N116" s="68" t="s">
        <v>1626</v>
      </c>
      <c r="O116" s="69" t="s">
        <v>859</v>
      </c>
      <c r="P116" s="67">
        <v>5</v>
      </c>
      <c r="Q116"/>
    </row>
    <row r="117" spans="8:17" s="24" customFormat="1" ht="15" customHeight="1" x14ac:dyDescent="0.25">
      <c r="H117" s="67">
        <v>106103</v>
      </c>
      <c r="I117" s="68" t="s">
        <v>1624</v>
      </c>
      <c r="J117" s="68" t="s">
        <v>1504</v>
      </c>
      <c r="K117" s="67">
        <v>1</v>
      </c>
      <c r="L117" s="68" t="s">
        <v>1510</v>
      </c>
      <c r="M117" s="67">
        <v>4</v>
      </c>
      <c r="N117" s="68" t="s">
        <v>1627</v>
      </c>
      <c r="O117" s="69" t="s">
        <v>905</v>
      </c>
      <c r="P117" s="67">
        <v>5</v>
      </c>
      <c r="Q117"/>
    </row>
    <row r="118" spans="8:17" s="24" customFormat="1" ht="15" customHeight="1" x14ac:dyDescent="0.25">
      <c r="H118" s="67">
        <v>106104</v>
      </c>
      <c r="I118" s="68" t="s">
        <v>1624</v>
      </c>
      <c r="J118" s="68" t="s">
        <v>1504</v>
      </c>
      <c r="K118" s="67">
        <v>1</v>
      </c>
      <c r="L118" s="68" t="s">
        <v>1510</v>
      </c>
      <c r="M118" s="67">
        <v>5</v>
      </c>
      <c r="N118" s="68" t="s">
        <v>1628</v>
      </c>
      <c r="O118" s="69" t="s">
        <v>859</v>
      </c>
      <c r="P118" s="67">
        <v>5</v>
      </c>
      <c r="Q118"/>
    </row>
    <row r="119" spans="8:17" s="24" customFormat="1" ht="15" customHeight="1" x14ac:dyDescent="0.25">
      <c r="H119" s="67">
        <v>106105</v>
      </c>
      <c r="I119" s="68" t="s">
        <v>1624</v>
      </c>
      <c r="J119" s="68" t="s">
        <v>1504</v>
      </c>
      <c r="K119" s="67">
        <v>1</v>
      </c>
      <c r="L119" s="68" t="s">
        <v>1510</v>
      </c>
      <c r="M119" s="67">
        <v>6</v>
      </c>
      <c r="N119" s="68" t="s">
        <v>1629</v>
      </c>
      <c r="O119" s="69" t="s">
        <v>863</v>
      </c>
      <c r="P119" s="67">
        <v>5</v>
      </c>
      <c r="Q119"/>
    </row>
    <row r="120" spans="8:17" s="24" customFormat="1" ht="15" customHeight="1" x14ac:dyDescent="0.25">
      <c r="H120" s="67">
        <v>106150</v>
      </c>
      <c r="I120" s="68" t="s">
        <v>1624</v>
      </c>
      <c r="J120" s="68" t="s">
        <v>1504</v>
      </c>
      <c r="K120" s="67">
        <v>1</v>
      </c>
      <c r="L120" s="68" t="s">
        <v>29825</v>
      </c>
      <c r="M120" s="67">
        <v>8</v>
      </c>
      <c r="N120" s="68" t="s">
        <v>1630</v>
      </c>
      <c r="O120" s="69" t="s">
        <v>859</v>
      </c>
      <c r="P120" s="67">
        <v>5</v>
      </c>
      <c r="Q120"/>
    </row>
    <row r="121" spans="8:17" s="24" customFormat="1" ht="15" customHeight="1" x14ac:dyDescent="0.25">
      <c r="H121" s="67">
        <v>106151</v>
      </c>
      <c r="I121" s="68" t="s">
        <v>1624</v>
      </c>
      <c r="J121" s="68" t="s">
        <v>1504</v>
      </c>
      <c r="K121" s="67">
        <v>1</v>
      </c>
      <c r="L121" s="68" t="s">
        <v>29826</v>
      </c>
      <c r="M121" s="67">
        <v>7</v>
      </c>
      <c r="N121" s="68" t="s">
        <v>1631</v>
      </c>
      <c r="O121" s="69" t="s">
        <v>859</v>
      </c>
      <c r="P121" s="67">
        <v>5</v>
      </c>
      <c r="Q121"/>
    </row>
    <row r="122" spans="8:17" s="24" customFormat="1" ht="15" customHeight="1" x14ac:dyDescent="0.25">
      <c r="H122" s="67">
        <v>106204</v>
      </c>
      <c r="I122" s="68" t="s">
        <v>1632</v>
      </c>
      <c r="J122" s="68" t="s">
        <v>1507</v>
      </c>
      <c r="K122" s="67">
        <v>2</v>
      </c>
      <c r="L122" s="68" t="s">
        <v>1508</v>
      </c>
      <c r="M122" s="67">
        <v>12</v>
      </c>
      <c r="N122" s="68" t="s">
        <v>1633</v>
      </c>
      <c r="O122" s="69" t="s">
        <v>905</v>
      </c>
      <c r="P122" s="67">
        <v>5</v>
      </c>
      <c r="Q122"/>
    </row>
    <row r="123" spans="8:17" s="24" customFormat="1" ht="15" customHeight="1" x14ac:dyDescent="0.25">
      <c r="H123" s="67">
        <v>106205</v>
      </c>
      <c r="I123" s="68" t="s">
        <v>1632</v>
      </c>
      <c r="J123" s="68" t="s">
        <v>1507</v>
      </c>
      <c r="K123" s="67">
        <v>2</v>
      </c>
      <c r="L123" s="68" t="s">
        <v>1508</v>
      </c>
      <c r="M123" s="67">
        <v>12</v>
      </c>
      <c r="N123" s="68" t="s">
        <v>1634</v>
      </c>
      <c r="O123" s="69" t="s">
        <v>905</v>
      </c>
      <c r="P123" s="67">
        <v>5</v>
      </c>
      <c r="Q123"/>
    </row>
    <row r="124" spans="8:17" s="24" customFormat="1" ht="15" customHeight="1" x14ac:dyDescent="0.25">
      <c r="H124" s="67">
        <v>106213</v>
      </c>
      <c r="I124" s="68" t="s">
        <v>1632</v>
      </c>
      <c r="J124" s="68" t="s">
        <v>1507</v>
      </c>
      <c r="K124" s="67">
        <v>2</v>
      </c>
      <c r="L124" s="68" t="s">
        <v>1510</v>
      </c>
      <c r="M124" s="67">
        <v>12</v>
      </c>
      <c r="N124" s="68" t="s">
        <v>1511</v>
      </c>
      <c r="O124" s="69" t="s">
        <v>859</v>
      </c>
      <c r="P124" s="67">
        <v>5</v>
      </c>
      <c r="Q124"/>
    </row>
    <row r="125" spans="8:17" s="24" customFormat="1" ht="15" customHeight="1" x14ac:dyDescent="0.25">
      <c r="H125" s="67">
        <v>106214</v>
      </c>
      <c r="I125" s="68" t="s">
        <v>1632</v>
      </c>
      <c r="J125" s="68" t="s">
        <v>1507</v>
      </c>
      <c r="K125" s="67">
        <v>2</v>
      </c>
      <c r="L125" s="68" t="s">
        <v>1508</v>
      </c>
      <c r="M125" s="67">
        <v>12</v>
      </c>
      <c r="N125" s="68" t="s">
        <v>1635</v>
      </c>
      <c r="O125" s="69" t="s">
        <v>859</v>
      </c>
      <c r="P125" s="67">
        <v>5</v>
      </c>
      <c r="Q125"/>
    </row>
    <row r="126" spans="8:17" s="24" customFormat="1" ht="15" customHeight="1" x14ac:dyDescent="0.25">
      <c r="H126" s="67">
        <v>106234</v>
      </c>
      <c r="I126" s="68" t="s">
        <v>1632</v>
      </c>
      <c r="J126" s="68" t="s">
        <v>1507</v>
      </c>
      <c r="K126" s="67">
        <v>2</v>
      </c>
      <c r="L126" s="68" t="s">
        <v>1512</v>
      </c>
      <c r="M126" s="67">
        <v>13</v>
      </c>
      <c r="N126" s="68" t="s">
        <v>1636</v>
      </c>
      <c r="O126" s="69" t="s">
        <v>905</v>
      </c>
      <c r="P126" s="67">
        <v>5</v>
      </c>
      <c r="Q126"/>
    </row>
    <row r="127" spans="8:17" s="24" customFormat="1" ht="15" customHeight="1" x14ac:dyDescent="0.25">
      <c r="H127" s="67">
        <v>106236</v>
      </c>
      <c r="I127" s="68" t="s">
        <v>1632</v>
      </c>
      <c r="J127" s="68" t="s">
        <v>1507</v>
      </c>
      <c r="K127" s="67">
        <v>2</v>
      </c>
      <c r="L127" s="68" t="s">
        <v>1512</v>
      </c>
      <c r="M127" s="67">
        <v>13</v>
      </c>
      <c r="N127" s="68" t="s">
        <v>1637</v>
      </c>
      <c r="O127" s="69" t="s">
        <v>859</v>
      </c>
      <c r="P127" s="67">
        <v>5</v>
      </c>
      <c r="Q127"/>
    </row>
    <row r="128" spans="8:17" s="24" customFormat="1" ht="15" customHeight="1" x14ac:dyDescent="0.25">
      <c r="H128" s="67">
        <v>106237</v>
      </c>
      <c r="I128" s="68" t="s">
        <v>1632</v>
      </c>
      <c r="J128" s="68" t="s">
        <v>1507</v>
      </c>
      <c r="K128" s="67">
        <v>2</v>
      </c>
      <c r="L128" s="68" t="s">
        <v>1508</v>
      </c>
      <c r="M128" s="67">
        <v>12</v>
      </c>
      <c r="N128" s="68" t="s">
        <v>1638</v>
      </c>
      <c r="O128" s="69" t="s">
        <v>859</v>
      </c>
      <c r="P128" s="67">
        <v>5</v>
      </c>
      <c r="Q128"/>
    </row>
    <row r="129" spans="8:17" s="24" customFormat="1" ht="15" customHeight="1" x14ac:dyDescent="0.25">
      <c r="H129" s="67">
        <v>106238</v>
      </c>
      <c r="I129" s="68" t="s">
        <v>1632</v>
      </c>
      <c r="J129" s="68" t="s">
        <v>1507</v>
      </c>
      <c r="K129" s="67">
        <v>2</v>
      </c>
      <c r="L129" s="68" t="s">
        <v>1512</v>
      </c>
      <c r="M129" s="67">
        <v>13</v>
      </c>
      <c r="N129" s="68" t="s">
        <v>1639</v>
      </c>
      <c r="O129" s="69" t="s">
        <v>859</v>
      </c>
      <c r="P129" s="67">
        <v>5</v>
      </c>
      <c r="Q129"/>
    </row>
    <row r="130" spans="8:17" s="24" customFormat="1" ht="15" customHeight="1" x14ac:dyDescent="0.25">
      <c r="H130" s="67">
        <v>106242</v>
      </c>
      <c r="I130" s="68" t="s">
        <v>1632</v>
      </c>
      <c r="J130" s="68" t="s">
        <v>1507</v>
      </c>
      <c r="K130" s="67">
        <v>2</v>
      </c>
      <c r="L130" s="68" t="s">
        <v>1512</v>
      </c>
      <c r="M130" s="67">
        <v>13</v>
      </c>
      <c r="N130" s="68" t="s">
        <v>1640</v>
      </c>
      <c r="O130" s="69" t="s">
        <v>859</v>
      </c>
      <c r="P130" s="67">
        <v>5</v>
      </c>
      <c r="Q130"/>
    </row>
    <row r="131" spans="8:17" s="24" customFormat="1" ht="15" customHeight="1" x14ac:dyDescent="0.25">
      <c r="H131" s="67">
        <v>106243</v>
      </c>
      <c r="I131" s="68" t="s">
        <v>1632</v>
      </c>
      <c r="J131" s="68" t="s">
        <v>1507</v>
      </c>
      <c r="K131" s="67">
        <v>2</v>
      </c>
      <c r="L131" s="68" t="s">
        <v>1512</v>
      </c>
      <c r="M131" s="67">
        <v>13</v>
      </c>
      <c r="N131" s="68" t="s">
        <v>1641</v>
      </c>
      <c r="O131" s="69" t="s">
        <v>859</v>
      </c>
      <c r="P131" s="67">
        <v>5</v>
      </c>
      <c r="Q131"/>
    </row>
    <row r="132" spans="8:17" s="24" customFormat="1" ht="15" customHeight="1" x14ac:dyDescent="0.25">
      <c r="H132" s="67">
        <v>106244</v>
      </c>
      <c r="I132" s="68" t="s">
        <v>1632</v>
      </c>
      <c r="J132" s="68" t="s">
        <v>1507</v>
      </c>
      <c r="K132" s="67">
        <v>2</v>
      </c>
      <c r="L132" s="68" t="s">
        <v>1512</v>
      </c>
      <c r="M132" s="67">
        <v>13</v>
      </c>
      <c r="N132" s="68" t="s">
        <v>1642</v>
      </c>
      <c r="O132" s="69" t="s">
        <v>859</v>
      </c>
      <c r="P132" s="67">
        <v>5</v>
      </c>
      <c r="Q132"/>
    </row>
    <row r="133" spans="8:17" s="24" customFormat="1" ht="15" customHeight="1" x14ac:dyDescent="0.25">
      <c r="H133" s="67">
        <v>106254</v>
      </c>
      <c r="I133" s="68" t="s">
        <v>1632</v>
      </c>
      <c r="J133" s="68" t="s">
        <v>1507</v>
      </c>
      <c r="K133" s="67">
        <v>2</v>
      </c>
      <c r="L133" s="68" t="s">
        <v>1512</v>
      </c>
      <c r="M133" s="67">
        <v>13</v>
      </c>
      <c r="N133" s="68" t="s">
        <v>1643</v>
      </c>
      <c r="O133" s="69" t="s">
        <v>863</v>
      </c>
      <c r="P133" s="67">
        <v>5</v>
      </c>
      <c r="Q133"/>
    </row>
    <row r="134" spans="8:17" s="24" customFormat="1" ht="15" customHeight="1" x14ac:dyDescent="0.25">
      <c r="H134" s="67">
        <v>106255</v>
      </c>
      <c r="I134" s="68" t="s">
        <v>1632</v>
      </c>
      <c r="J134" s="68" t="s">
        <v>1507</v>
      </c>
      <c r="K134" s="67">
        <v>2</v>
      </c>
      <c r="L134" s="68" t="s">
        <v>1512</v>
      </c>
      <c r="M134" s="67">
        <v>13</v>
      </c>
      <c r="N134" s="68" t="s">
        <v>1644</v>
      </c>
      <c r="O134" s="69" t="s">
        <v>863</v>
      </c>
      <c r="P134" s="67">
        <v>5</v>
      </c>
      <c r="Q134"/>
    </row>
    <row r="135" spans="8:17" s="24" customFormat="1" ht="15" customHeight="1" x14ac:dyDescent="0.25">
      <c r="H135" s="67">
        <v>106256</v>
      </c>
      <c r="I135" s="68" t="s">
        <v>1632</v>
      </c>
      <c r="J135" s="68" t="s">
        <v>1507</v>
      </c>
      <c r="K135" s="67">
        <v>2</v>
      </c>
      <c r="L135" s="68" t="s">
        <v>1512</v>
      </c>
      <c r="M135" s="67">
        <v>13</v>
      </c>
      <c r="N135" s="68" t="s">
        <v>1645</v>
      </c>
      <c r="O135" s="69" t="s">
        <v>905</v>
      </c>
      <c r="P135" s="67">
        <v>5</v>
      </c>
      <c r="Q135"/>
    </row>
    <row r="136" spans="8:17" s="24" customFormat="1" ht="15" customHeight="1" x14ac:dyDescent="0.25">
      <c r="H136" s="67">
        <v>106257</v>
      </c>
      <c r="I136" s="68" t="s">
        <v>1632</v>
      </c>
      <c r="J136" s="68" t="s">
        <v>1507</v>
      </c>
      <c r="K136" s="67">
        <v>2</v>
      </c>
      <c r="L136" s="68" t="s">
        <v>1512</v>
      </c>
      <c r="M136" s="67">
        <v>13</v>
      </c>
      <c r="N136" s="68" t="s">
        <v>1646</v>
      </c>
      <c r="O136" s="69" t="s">
        <v>859</v>
      </c>
      <c r="P136" s="67">
        <v>5</v>
      </c>
      <c r="Q136"/>
    </row>
    <row r="137" spans="8:17" s="24" customFormat="1" ht="15" customHeight="1" x14ac:dyDescent="0.25">
      <c r="H137" s="67">
        <v>106258</v>
      </c>
      <c r="I137" s="68" t="s">
        <v>1632</v>
      </c>
      <c r="J137" s="68" t="s">
        <v>1507</v>
      </c>
      <c r="K137" s="67">
        <v>2</v>
      </c>
      <c r="L137" s="68" t="s">
        <v>1512</v>
      </c>
      <c r="M137" s="67">
        <v>13</v>
      </c>
      <c r="N137" s="68" t="s">
        <v>1647</v>
      </c>
      <c r="O137" s="69" t="s">
        <v>859</v>
      </c>
      <c r="P137" s="67">
        <v>5</v>
      </c>
      <c r="Q137"/>
    </row>
    <row r="138" spans="8:17" s="24" customFormat="1" ht="15" customHeight="1" x14ac:dyDescent="0.25">
      <c r="H138" s="67">
        <v>106259</v>
      </c>
      <c r="I138" s="68" t="s">
        <v>1632</v>
      </c>
      <c r="J138" s="68" t="s">
        <v>1507</v>
      </c>
      <c r="K138" s="67">
        <v>2</v>
      </c>
      <c r="L138" s="68" t="s">
        <v>1512</v>
      </c>
      <c r="M138" s="67">
        <v>13</v>
      </c>
      <c r="N138" s="68" t="s">
        <v>1648</v>
      </c>
      <c r="O138" s="69" t="s">
        <v>859</v>
      </c>
      <c r="P138" s="67">
        <v>5</v>
      </c>
      <c r="Q138"/>
    </row>
    <row r="139" spans="8:17" s="24" customFormat="1" ht="15" customHeight="1" x14ac:dyDescent="0.25">
      <c r="H139" s="67">
        <v>106260</v>
      </c>
      <c r="I139" s="68" t="s">
        <v>1632</v>
      </c>
      <c r="J139" s="68" t="s">
        <v>1507</v>
      </c>
      <c r="K139" s="67">
        <v>2</v>
      </c>
      <c r="L139" s="68" t="s">
        <v>1512</v>
      </c>
      <c r="M139" s="67">
        <v>13</v>
      </c>
      <c r="N139" s="68" t="s">
        <v>1649</v>
      </c>
      <c r="O139" s="69" t="s">
        <v>905</v>
      </c>
      <c r="P139" s="67">
        <v>5</v>
      </c>
      <c r="Q139"/>
    </row>
    <row r="140" spans="8:17" s="24" customFormat="1" ht="15" customHeight="1" x14ac:dyDescent="0.25">
      <c r="H140" s="67">
        <v>106261</v>
      </c>
      <c r="I140" s="68" t="s">
        <v>1632</v>
      </c>
      <c r="J140" s="68" t="s">
        <v>1507</v>
      </c>
      <c r="K140" s="67">
        <v>2</v>
      </c>
      <c r="L140" s="68" t="s">
        <v>1512</v>
      </c>
      <c r="M140" s="67">
        <v>13</v>
      </c>
      <c r="N140" s="68" t="s">
        <v>1650</v>
      </c>
      <c r="O140" s="69" t="s">
        <v>905</v>
      </c>
      <c r="P140" s="67">
        <v>5</v>
      </c>
      <c r="Q140"/>
    </row>
    <row r="141" spans="8:17" s="24" customFormat="1" ht="15" customHeight="1" x14ac:dyDescent="0.25">
      <c r="H141" s="67">
        <v>106262</v>
      </c>
      <c r="I141" s="68" t="s">
        <v>1632</v>
      </c>
      <c r="J141" s="68" t="s">
        <v>1507</v>
      </c>
      <c r="K141" s="67">
        <v>2</v>
      </c>
      <c r="L141" s="68" t="s">
        <v>1512</v>
      </c>
      <c r="M141" s="67">
        <v>13</v>
      </c>
      <c r="N141" s="68" t="s">
        <v>1651</v>
      </c>
      <c r="O141" s="69" t="s">
        <v>859</v>
      </c>
      <c r="P141" s="67">
        <v>5</v>
      </c>
      <c r="Q141"/>
    </row>
    <row r="142" spans="8:17" s="24" customFormat="1" ht="15" customHeight="1" x14ac:dyDescent="0.25">
      <c r="H142" s="67">
        <v>106263</v>
      </c>
      <c r="I142" s="68" t="s">
        <v>1632</v>
      </c>
      <c r="J142" s="68" t="s">
        <v>1507</v>
      </c>
      <c r="K142" s="67">
        <v>2</v>
      </c>
      <c r="L142" s="68" t="s">
        <v>1512</v>
      </c>
      <c r="M142" s="67">
        <v>13</v>
      </c>
      <c r="N142" s="68" t="s">
        <v>1652</v>
      </c>
      <c r="O142" s="69" t="s">
        <v>859</v>
      </c>
      <c r="P142" s="67">
        <v>5</v>
      </c>
      <c r="Q142"/>
    </row>
    <row r="143" spans="8:17" s="24" customFormat="1" ht="15" customHeight="1" x14ac:dyDescent="0.25">
      <c r="H143" s="67">
        <v>107100</v>
      </c>
      <c r="I143" s="68" t="s">
        <v>1653</v>
      </c>
      <c r="J143" s="68" t="s">
        <v>1504</v>
      </c>
      <c r="K143" s="67">
        <v>1</v>
      </c>
      <c r="L143" s="68" t="s">
        <v>1510</v>
      </c>
      <c r="M143" s="67">
        <v>4</v>
      </c>
      <c r="N143" s="68" t="s">
        <v>1654</v>
      </c>
      <c r="O143" s="69" t="s">
        <v>873</v>
      </c>
      <c r="P143" s="67">
        <v>5</v>
      </c>
      <c r="Q143"/>
    </row>
    <row r="144" spans="8:17" s="24" customFormat="1" ht="15" customHeight="1" x14ac:dyDescent="0.25">
      <c r="H144" s="67">
        <v>107101</v>
      </c>
      <c r="I144" s="68" t="s">
        <v>1653</v>
      </c>
      <c r="J144" s="68" t="s">
        <v>1504</v>
      </c>
      <c r="K144" s="67">
        <v>1</v>
      </c>
      <c r="L144" s="68" t="s">
        <v>1510</v>
      </c>
      <c r="M144" s="67">
        <v>4</v>
      </c>
      <c r="N144" s="68" t="s">
        <v>1655</v>
      </c>
      <c r="O144" s="69" t="s">
        <v>895</v>
      </c>
      <c r="P144" s="67">
        <v>5</v>
      </c>
      <c r="Q144"/>
    </row>
    <row r="145" spans="8:17" s="24" customFormat="1" ht="15" customHeight="1" x14ac:dyDescent="0.25">
      <c r="H145" s="67">
        <v>107102</v>
      </c>
      <c r="I145" s="68" t="s">
        <v>1653</v>
      </c>
      <c r="J145" s="68" t="s">
        <v>1504</v>
      </c>
      <c r="K145" s="67">
        <v>1</v>
      </c>
      <c r="L145" s="68" t="s">
        <v>1510</v>
      </c>
      <c r="M145" s="67">
        <v>4</v>
      </c>
      <c r="N145" s="68" t="s">
        <v>1656</v>
      </c>
      <c r="O145" s="69" t="s">
        <v>929</v>
      </c>
      <c r="P145" s="67">
        <v>5</v>
      </c>
      <c r="Q145"/>
    </row>
    <row r="146" spans="8:17" s="24" customFormat="1" ht="15" customHeight="1" x14ac:dyDescent="0.25">
      <c r="H146" s="67">
        <v>107103</v>
      </c>
      <c r="I146" s="68" t="s">
        <v>1653</v>
      </c>
      <c r="J146" s="68" t="s">
        <v>1504</v>
      </c>
      <c r="K146" s="67">
        <v>1</v>
      </c>
      <c r="L146" s="68" t="s">
        <v>1510</v>
      </c>
      <c r="M146" s="67">
        <v>6</v>
      </c>
      <c r="N146" s="68" t="s">
        <v>1657</v>
      </c>
      <c r="O146" s="69" t="s">
        <v>897</v>
      </c>
      <c r="P146" s="67">
        <v>5</v>
      </c>
      <c r="Q146"/>
    </row>
    <row r="147" spans="8:17" s="24" customFormat="1" ht="15" customHeight="1" x14ac:dyDescent="0.25">
      <c r="H147" s="67">
        <v>107104</v>
      </c>
      <c r="I147" s="68" t="s">
        <v>1653</v>
      </c>
      <c r="J147" s="68" t="s">
        <v>1504</v>
      </c>
      <c r="K147" s="67">
        <v>1</v>
      </c>
      <c r="L147" s="68" t="s">
        <v>1510</v>
      </c>
      <c r="M147" s="67">
        <v>6</v>
      </c>
      <c r="N147" s="68" t="s">
        <v>1658</v>
      </c>
      <c r="O147" s="69" t="s">
        <v>931</v>
      </c>
      <c r="P147" s="67">
        <v>5</v>
      </c>
      <c r="Q147"/>
    </row>
    <row r="148" spans="8:17" s="24" customFormat="1" ht="15" customHeight="1" x14ac:dyDescent="0.25">
      <c r="H148" s="67">
        <v>107105</v>
      </c>
      <c r="I148" s="68" t="s">
        <v>1653</v>
      </c>
      <c r="J148" s="68" t="s">
        <v>1504</v>
      </c>
      <c r="K148" s="67">
        <v>1</v>
      </c>
      <c r="L148" s="68" t="s">
        <v>1510</v>
      </c>
      <c r="M148" s="67">
        <v>6</v>
      </c>
      <c r="N148" s="68" t="s">
        <v>1659</v>
      </c>
      <c r="O148" s="69" t="s">
        <v>885</v>
      </c>
      <c r="P148" s="67">
        <v>5</v>
      </c>
      <c r="Q148"/>
    </row>
    <row r="149" spans="8:17" s="24" customFormat="1" ht="15" customHeight="1" x14ac:dyDescent="0.25">
      <c r="H149" s="67">
        <v>107106</v>
      </c>
      <c r="I149" s="68" t="s">
        <v>1653</v>
      </c>
      <c r="J149" s="68" t="s">
        <v>1504</v>
      </c>
      <c r="K149" s="67">
        <v>1</v>
      </c>
      <c r="L149" s="68" t="s">
        <v>1510</v>
      </c>
      <c r="M149" s="67">
        <v>6</v>
      </c>
      <c r="N149" s="68" t="s">
        <v>1660</v>
      </c>
      <c r="O149" s="69" t="s">
        <v>887</v>
      </c>
      <c r="P149" s="67">
        <v>5</v>
      </c>
      <c r="Q149"/>
    </row>
    <row r="150" spans="8:17" s="24" customFormat="1" ht="15" customHeight="1" x14ac:dyDescent="0.25">
      <c r="H150" s="67">
        <v>107107</v>
      </c>
      <c r="I150" s="68" t="s">
        <v>1653</v>
      </c>
      <c r="J150" s="68" t="s">
        <v>1504</v>
      </c>
      <c r="K150" s="67">
        <v>1</v>
      </c>
      <c r="L150" s="68" t="s">
        <v>1510</v>
      </c>
      <c r="M150" s="67">
        <v>6</v>
      </c>
      <c r="N150" s="68" t="s">
        <v>1661</v>
      </c>
      <c r="O150" s="69" t="s">
        <v>891</v>
      </c>
      <c r="P150" s="67">
        <v>5</v>
      </c>
      <c r="Q150"/>
    </row>
    <row r="151" spans="8:17" s="24" customFormat="1" ht="15" customHeight="1" x14ac:dyDescent="0.25">
      <c r="H151" s="67">
        <v>107108</v>
      </c>
      <c r="I151" s="68" t="s">
        <v>1653</v>
      </c>
      <c r="J151" s="68" t="s">
        <v>1504</v>
      </c>
      <c r="K151" s="67">
        <v>1</v>
      </c>
      <c r="L151" s="68" t="s">
        <v>1510</v>
      </c>
      <c r="M151" s="67">
        <v>6</v>
      </c>
      <c r="N151" s="68" t="s">
        <v>1662</v>
      </c>
      <c r="O151" s="69" t="s">
        <v>871</v>
      </c>
      <c r="P151" s="67">
        <v>5</v>
      </c>
      <c r="Q151"/>
    </row>
    <row r="152" spans="8:17" s="24" customFormat="1" ht="15" customHeight="1" x14ac:dyDescent="0.25">
      <c r="H152" s="67">
        <v>107109</v>
      </c>
      <c r="I152" s="68" t="s">
        <v>1653</v>
      </c>
      <c r="J152" s="68" t="s">
        <v>1504</v>
      </c>
      <c r="K152" s="67">
        <v>1</v>
      </c>
      <c r="L152" s="68" t="s">
        <v>1510</v>
      </c>
      <c r="M152" s="67">
        <v>6</v>
      </c>
      <c r="N152" s="68" t="s">
        <v>1663</v>
      </c>
      <c r="O152" s="69" t="s">
        <v>935</v>
      </c>
      <c r="P152" s="67">
        <v>5</v>
      </c>
      <c r="Q152"/>
    </row>
    <row r="153" spans="8:17" s="24" customFormat="1" ht="15" customHeight="1" x14ac:dyDescent="0.25">
      <c r="H153" s="67">
        <v>107110</v>
      </c>
      <c r="I153" s="68" t="s">
        <v>1653</v>
      </c>
      <c r="J153" s="68" t="s">
        <v>1504</v>
      </c>
      <c r="K153" s="67">
        <v>1</v>
      </c>
      <c r="L153" s="68" t="s">
        <v>1510</v>
      </c>
      <c r="M153" s="67">
        <v>6</v>
      </c>
      <c r="N153" s="68" t="s">
        <v>1664</v>
      </c>
      <c r="O153" s="69" t="s">
        <v>931</v>
      </c>
      <c r="P153" s="67">
        <v>5</v>
      </c>
      <c r="Q153"/>
    </row>
    <row r="154" spans="8:17" s="24" customFormat="1" ht="15" customHeight="1" x14ac:dyDescent="0.25">
      <c r="H154" s="67">
        <v>107200</v>
      </c>
      <c r="I154" s="68" t="s">
        <v>1632</v>
      </c>
      <c r="J154" s="68" t="s">
        <v>1507</v>
      </c>
      <c r="K154" s="67">
        <v>2</v>
      </c>
      <c r="L154" s="68" t="s">
        <v>1508</v>
      </c>
      <c r="M154" s="67">
        <v>12</v>
      </c>
      <c r="N154" s="68" t="s">
        <v>1665</v>
      </c>
      <c r="O154" s="69" t="s">
        <v>873</v>
      </c>
      <c r="P154" s="67">
        <v>5</v>
      </c>
      <c r="Q154"/>
    </row>
    <row r="155" spans="8:17" s="24" customFormat="1" ht="15" customHeight="1" x14ac:dyDescent="0.25">
      <c r="H155" s="67">
        <v>107206</v>
      </c>
      <c r="I155" s="68" t="s">
        <v>1632</v>
      </c>
      <c r="J155" s="68" t="s">
        <v>1507</v>
      </c>
      <c r="K155" s="67">
        <v>2</v>
      </c>
      <c r="L155" s="68" t="s">
        <v>1508</v>
      </c>
      <c r="M155" s="67">
        <v>12</v>
      </c>
      <c r="N155" s="68" t="s">
        <v>1666</v>
      </c>
      <c r="O155" s="69" t="s">
        <v>873</v>
      </c>
      <c r="P155" s="67">
        <v>5</v>
      </c>
      <c r="Q155"/>
    </row>
    <row r="156" spans="8:17" s="24" customFormat="1" ht="15" customHeight="1" x14ac:dyDescent="0.25">
      <c r="H156" s="67">
        <v>107208</v>
      </c>
      <c r="I156" s="68" t="s">
        <v>1632</v>
      </c>
      <c r="J156" s="68" t="s">
        <v>1507</v>
      </c>
      <c r="K156" s="67">
        <v>2</v>
      </c>
      <c r="L156" s="68" t="s">
        <v>1508</v>
      </c>
      <c r="M156" s="67">
        <v>12</v>
      </c>
      <c r="N156" s="68" t="s">
        <v>1667</v>
      </c>
      <c r="O156" s="69" t="s">
        <v>929</v>
      </c>
      <c r="P156" s="67">
        <v>5</v>
      </c>
      <c r="Q156"/>
    </row>
    <row r="157" spans="8:17" s="24" customFormat="1" ht="15" customHeight="1" x14ac:dyDescent="0.25">
      <c r="H157" s="67">
        <v>107210</v>
      </c>
      <c r="I157" s="68" t="s">
        <v>1632</v>
      </c>
      <c r="J157" s="68" t="s">
        <v>1507</v>
      </c>
      <c r="K157" s="67">
        <v>2</v>
      </c>
      <c r="L157" s="68" t="s">
        <v>1510</v>
      </c>
      <c r="M157" s="67">
        <v>12</v>
      </c>
      <c r="N157" s="68" t="s">
        <v>1668</v>
      </c>
      <c r="O157" s="69" t="s">
        <v>873</v>
      </c>
      <c r="P157" s="67">
        <v>5</v>
      </c>
      <c r="Q157"/>
    </row>
    <row r="158" spans="8:17" s="24" customFormat="1" ht="15" customHeight="1" x14ac:dyDescent="0.25">
      <c r="H158" s="67">
        <v>107211</v>
      </c>
      <c r="I158" s="68" t="s">
        <v>1632</v>
      </c>
      <c r="J158" s="68" t="s">
        <v>1507</v>
      </c>
      <c r="K158" s="67">
        <v>2</v>
      </c>
      <c r="L158" s="68" t="s">
        <v>1508</v>
      </c>
      <c r="M158" s="67">
        <v>12</v>
      </c>
      <c r="N158" s="68" t="s">
        <v>1669</v>
      </c>
      <c r="O158" s="69" t="s">
        <v>873</v>
      </c>
      <c r="P158" s="67">
        <v>5</v>
      </c>
      <c r="Q158"/>
    </row>
    <row r="159" spans="8:17" s="24" customFormat="1" ht="15" customHeight="1" x14ac:dyDescent="0.25">
      <c r="H159" s="67">
        <v>107217</v>
      </c>
      <c r="I159" s="68" t="s">
        <v>1632</v>
      </c>
      <c r="J159" s="68" t="s">
        <v>1507</v>
      </c>
      <c r="K159" s="67">
        <v>2</v>
      </c>
      <c r="L159" s="68" t="s">
        <v>1510</v>
      </c>
      <c r="M159" s="67">
        <v>12</v>
      </c>
      <c r="N159" s="68" t="s">
        <v>1670</v>
      </c>
      <c r="O159" s="69" t="s">
        <v>873</v>
      </c>
      <c r="P159" s="67">
        <v>5</v>
      </c>
      <c r="Q159"/>
    </row>
    <row r="160" spans="8:17" s="24" customFormat="1" ht="15" customHeight="1" x14ac:dyDescent="0.25">
      <c r="H160" s="67">
        <v>107222</v>
      </c>
      <c r="I160" s="68" t="s">
        <v>1632</v>
      </c>
      <c r="J160" s="68" t="s">
        <v>1507</v>
      </c>
      <c r="K160" s="67">
        <v>2</v>
      </c>
      <c r="L160" s="68" t="s">
        <v>1508</v>
      </c>
      <c r="M160" s="67">
        <v>12</v>
      </c>
      <c r="N160" s="68" t="s">
        <v>1671</v>
      </c>
      <c r="O160" s="69" t="s">
        <v>897</v>
      </c>
      <c r="P160" s="67">
        <v>5</v>
      </c>
      <c r="Q160"/>
    </row>
    <row r="161" spans="8:17" s="24" customFormat="1" ht="15" customHeight="1" x14ac:dyDescent="0.25">
      <c r="H161" s="67">
        <v>107223</v>
      </c>
      <c r="I161" s="68" t="s">
        <v>1632</v>
      </c>
      <c r="J161" s="68" t="s">
        <v>1507</v>
      </c>
      <c r="K161" s="67">
        <v>2</v>
      </c>
      <c r="L161" s="68" t="s">
        <v>1508</v>
      </c>
      <c r="M161" s="67">
        <v>12</v>
      </c>
      <c r="N161" s="68" t="s">
        <v>1672</v>
      </c>
      <c r="O161" s="69" t="s">
        <v>873</v>
      </c>
      <c r="P161" s="67">
        <v>5</v>
      </c>
      <c r="Q161"/>
    </row>
    <row r="162" spans="8:17" s="24" customFormat="1" ht="15" customHeight="1" x14ac:dyDescent="0.25">
      <c r="H162" s="67">
        <v>107224</v>
      </c>
      <c r="I162" s="68" t="s">
        <v>1632</v>
      </c>
      <c r="J162" s="68" t="s">
        <v>1507</v>
      </c>
      <c r="K162" s="67">
        <v>2</v>
      </c>
      <c r="L162" s="68" t="s">
        <v>1510</v>
      </c>
      <c r="M162" s="67">
        <v>12</v>
      </c>
      <c r="N162" s="68" t="s">
        <v>1673</v>
      </c>
      <c r="O162" s="69" t="s">
        <v>873</v>
      </c>
      <c r="P162" s="67">
        <v>5</v>
      </c>
      <c r="Q162"/>
    </row>
    <row r="163" spans="8:17" s="24" customFormat="1" ht="15" customHeight="1" x14ac:dyDescent="0.25">
      <c r="H163" s="67">
        <v>107255</v>
      </c>
      <c r="I163" s="68" t="s">
        <v>1632</v>
      </c>
      <c r="J163" s="68" t="s">
        <v>1507</v>
      </c>
      <c r="K163" s="67">
        <v>2</v>
      </c>
      <c r="L163" s="68" t="s">
        <v>1512</v>
      </c>
      <c r="M163" s="67">
        <v>13</v>
      </c>
      <c r="N163" s="68" t="s">
        <v>1674</v>
      </c>
      <c r="O163" s="69" t="s">
        <v>873</v>
      </c>
      <c r="P163" s="67">
        <v>5</v>
      </c>
      <c r="Q163"/>
    </row>
    <row r="164" spans="8:17" s="24" customFormat="1" ht="15" customHeight="1" x14ac:dyDescent="0.25">
      <c r="H164" s="67">
        <v>107256</v>
      </c>
      <c r="I164" s="68" t="s">
        <v>1632</v>
      </c>
      <c r="J164" s="68" t="s">
        <v>1507</v>
      </c>
      <c r="K164" s="67">
        <v>2</v>
      </c>
      <c r="L164" s="68" t="s">
        <v>1512</v>
      </c>
      <c r="M164" s="67">
        <v>13</v>
      </c>
      <c r="N164" s="68" t="s">
        <v>1675</v>
      </c>
      <c r="O164" s="69" t="s">
        <v>873</v>
      </c>
      <c r="P164" s="67">
        <v>5</v>
      </c>
      <c r="Q164"/>
    </row>
    <row r="165" spans="8:17" s="24" customFormat="1" ht="15" customHeight="1" x14ac:dyDescent="0.25">
      <c r="H165" s="67">
        <v>107258</v>
      </c>
      <c r="I165" s="68" t="s">
        <v>1632</v>
      </c>
      <c r="J165" s="68" t="s">
        <v>1507</v>
      </c>
      <c r="K165" s="67">
        <v>2</v>
      </c>
      <c r="L165" s="68" t="s">
        <v>1512</v>
      </c>
      <c r="M165" s="67">
        <v>13</v>
      </c>
      <c r="N165" s="68" t="s">
        <v>1676</v>
      </c>
      <c r="O165" s="69" t="s">
        <v>929</v>
      </c>
      <c r="P165" s="67">
        <v>5</v>
      </c>
      <c r="Q165"/>
    </row>
    <row r="166" spans="8:17" s="24" customFormat="1" ht="15" customHeight="1" x14ac:dyDescent="0.25">
      <c r="H166" s="67">
        <v>107261</v>
      </c>
      <c r="I166" s="68" t="s">
        <v>1632</v>
      </c>
      <c r="J166" s="68" t="s">
        <v>1507</v>
      </c>
      <c r="K166" s="67">
        <v>2</v>
      </c>
      <c r="L166" s="68" t="s">
        <v>1512</v>
      </c>
      <c r="M166" s="67">
        <v>13</v>
      </c>
      <c r="N166" s="68" t="s">
        <v>1677</v>
      </c>
      <c r="O166" s="69" t="s">
        <v>873</v>
      </c>
      <c r="P166" s="67">
        <v>5</v>
      </c>
      <c r="Q166"/>
    </row>
    <row r="167" spans="8:17" s="24" customFormat="1" ht="15" customHeight="1" x14ac:dyDescent="0.25">
      <c r="H167" s="67">
        <v>107262</v>
      </c>
      <c r="I167" s="68" t="s">
        <v>1632</v>
      </c>
      <c r="J167" s="68" t="s">
        <v>1507</v>
      </c>
      <c r="K167" s="67">
        <v>2</v>
      </c>
      <c r="L167" s="68" t="s">
        <v>1512</v>
      </c>
      <c r="M167" s="67">
        <v>13</v>
      </c>
      <c r="N167" s="68" t="s">
        <v>1678</v>
      </c>
      <c r="O167" s="69" t="s">
        <v>873</v>
      </c>
      <c r="P167" s="67">
        <v>5</v>
      </c>
      <c r="Q167"/>
    </row>
    <row r="168" spans="8:17" s="24" customFormat="1" ht="15" customHeight="1" x14ac:dyDescent="0.25">
      <c r="H168" s="67">
        <v>107263</v>
      </c>
      <c r="I168" s="68" t="s">
        <v>1632</v>
      </c>
      <c r="J168" s="68" t="s">
        <v>1507</v>
      </c>
      <c r="K168" s="67">
        <v>2</v>
      </c>
      <c r="L168" s="68" t="s">
        <v>1512</v>
      </c>
      <c r="M168" s="67">
        <v>13</v>
      </c>
      <c r="N168" s="68" t="s">
        <v>1679</v>
      </c>
      <c r="O168" s="69" t="s">
        <v>935</v>
      </c>
      <c r="P168" s="67">
        <v>5</v>
      </c>
      <c r="Q168"/>
    </row>
    <row r="169" spans="8:17" s="24" customFormat="1" ht="15" customHeight="1" x14ac:dyDescent="0.25">
      <c r="H169" s="67">
        <v>107264</v>
      </c>
      <c r="I169" s="68" t="s">
        <v>1632</v>
      </c>
      <c r="J169" s="68" t="s">
        <v>1507</v>
      </c>
      <c r="K169" s="67">
        <v>2</v>
      </c>
      <c r="L169" s="68" t="s">
        <v>1512</v>
      </c>
      <c r="M169" s="67">
        <v>13</v>
      </c>
      <c r="N169" s="68" t="s">
        <v>1680</v>
      </c>
      <c r="O169" s="69" t="s">
        <v>873</v>
      </c>
      <c r="P169" s="67">
        <v>5</v>
      </c>
      <c r="Q169"/>
    </row>
    <row r="170" spans="8:17" s="24" customFormat="1" ht="15" customHeight="1" x14ac:dyDescent="0.25">
      <c r="H170" s="67">
        <v>107266</v>
      </c>
      <c r="I170" s="68" t="s">
        <v>1632</v>
      </c>
      <c r="J170" s="68" t="s">
        <v>1507</v>
      </c>
      <c r="K170" s="67">
        <v>2</v>
      </c>
      <c r="L170" s="68" t="s">
        <v>1512</v>
      </c>
      <c r="M170" s="67">
        <v>13</v>
      </c>
      <c r="N170" s="68" t="s">
        <v>1681</v>
      </c>
      <c r="O170" s="69" t="s">
        <v>873</v>
      </c>
      <c r="P170" s="67">
        <v>5</v>
      </c>
      <c r="Q170"/>
    </row>
    <row r="171" spans="8:17" s="24" customFormat="1" ht="15" customHeight="1" x14ac:dyDescent="0.25">
      <c r="H171" s="67">
        <v>107267</v>
      </c>
      <c r="I171" s="68" t="s">
        <v>1632</v>
      </c>
      <c r="J171" s="68" t="s">
        <v>1507</v>
      </c>
      <c r="K171" s="67">
        <v>2</v>
      </c>
      <c r="L171" s="68" t="s">
        <v>1512</v>
      </c>
      <c r="M171" s="67">
        <v>13</v>
      </c>
      <c r="N171" s="68" t="s">
        <v>1682</v>
      </c>
      <c r="O171" s="69" t="s">
        <v>931</v>
      </c>
      <c r="P171" s="67">
        <v>5</v>
      </c>
      <c r="Q171"/>
    </row>
    <row r="172" spans="8:17" s="24" customFormat="1" ht="15" customHeight="1" x14ac:dyDescent="0.25">
      <c r="H172" s="67">
        <v>107268</v>
      </c>
      <c r="I172" s="68" t="s">
        <v>1632</v>
      </c>
      <c r="J172" s="68" t="s">
        <v>1507</v>
      </c>
      <c r="K172" s="67">
        <v>2</v>
      </c>
      <c r="L172" s="68" t="s">
        <v>1512</v>
      </c>
      <c r="M172" s="67">
        <v>13</v>
      </c>
      <c r="N172" s="68" t="s">
        <v>1683</v>
      </c>
      <c r="O172" s="69" t="s">
        <v>885</v>
      </c>
      <c r="P172" s="67">
        <v>5</v>
      </c>
      <c r="Q172"/>
    </row>
    <row r="173" spans="8:17" s="24" customFormat="1" ht="15" customHeight="1" x14ac:dyDescent="0.25">
      <c r="H173" s="67">
        <v>107600</v>
      </c>
      <c r="I173" s="68" t="s">
        <v>1653</v>
      </c>
      <c r="J173" s="68" t="s">
        <v>1504</v>
      </c>
      <c r="K173" s="67">
        <v>1</v>
      </c>
      <c r="L173" s="68" t="s">
        <v>1524</v>
      </c>
      <c r="M173" s="67"/>
      <c r="N173" s="68" t="s">
        <v>1684</v>
      </c>
      <c r="O173" s="69" t="s">
        <v>865</v>
      </c>
      <c r="P173" s="67">
        <v>5</v>
      </c>
      <c r="Q173"/>
    </row>
    <row r="174" spans="8:17" s="24" customFormat="1" ht="15" customHeight="1" x14ac:dyDescent="0.25">
      <c r="H174" s="67">
        <v>107601</v>
      </c>
      <c r="I174" s="68" t="s">
        <v>1653</v>
      </c>
      <c r="J174" s="68" t="s">
        <v>1504</v>
      </c>
      <c r="K174" s="67">
        <v>1</v>
      </c>
      <c r="L174" s="68" t="s">
        <v>1524</v>
      </c>
      <c r="M174" s="67"/>
      <c r="N174" s="68" t="s">
        <v>1685</v>
      </c>
      <c r="O174" s="69" t="s">
        <v>931</v>
      </c>
      <c r="P174" s="67">
        <v>5</v>
      </c>
      <c r="Q174"/>
    </row>
    <row r="175" spans="8:17" s="24" customFormat="1" ht="15" customHeight="1" x14ac:dyDescent="0.25">
      <c r="H175" s="67">
        <v>108100</v>
      </c>
      <c r="I175" s="68" t="s">
        <v>1686</v>
      </c>
      <c r="J175" s="68" t="s">
        <v>1504</v>
      </c>
      <c r="K175" s="67">
        <v>1</v>
      </c>
      <c r="L175" s="68" t="s">
        <v>1510</v>
      </c>
      <c r="M175" s="67">
        <v>4</v>
      </c>
      <c r="N175" s="68" t="s">
        <v>1687</v>
      </c>
      <c r="O175" s="69" t="s">
        <v>917</v>
      </c>
      <c r="P175" s="67">
        <v>5</v>
      </c>
      <c r="Q175"/>
    </row>
    <row r="176" spans="8:17" s="24" customFormat="1" ht="15" customHeight="1" x14ac:dyDescent="0.25">
      <c r="H176" s="67">
        <v>108101</v>
      </c>
      <c r="I176" s="68" t="s">
        <v>1686</v>
      </c>
      <c r="J176" s="68" t="s">
        <v>1504</v>
      </c>
      <c r="K176" s="67">
        <v>1</v>
      </c>
      <c r="L176" s="68" t="s">
        <v>1510</v>
      </c>
      <c r="M176" s="67">
        <v>4</v>
      </c>
      <c r="N176" s="68" t="s">
        <v>1688</v>
      </c>
      <c r="O176" s="69" t="s">
        <v>877</v>
      </c>
      <c r="P176" s="67">
        <v>5</v>
      </c>
      <c r="Q176"/>
    </row>
    <row r="177" spans="8:17" s="24" customFormat="1" ht="15" customHeight="1" x14ac:dyDescent="0.25">
      <c r="H177" s="67">
        <v>108102</v>
      </c>
      <c r="I177" s="68" t="s">
        <v>1686</v>
      </c>
      <c r="J177" s="68" t="s">
        <v>1504</v>
      </c>
      <c r="K177" s="67">
        <v>1</v>
      </c>
      <c r="L177" s="68" t="s">
        <v>1510</v>
      </c>
      <c r="M177" s="67">
        <v>6</v>
      </c>
      <c r="N177" s="68" t="s">
        <v>1689</v>
      </c>
      <c r="O177" s="69" t="s">
        <v>921</v>
      </c>
      <c r="P177" s="67">
        <v>5</v>
      </c>
      <c r="Q177"/>
    </row>
    <row r="178" spans="8:17" s="24" customFormat="1" ht="15" customHeight="1" x14ac:dyDescent="0.25">
      <c r="H178" s="67">
        <v>108104</v>
      </c>
      <c r="I178" s="68" t="s">
        <v>1686</v>
      </c>
      <c r="J178" s="68" t="s">
        <v>1504</v>
      </c>
      <c r="K178" s="67">
        <v>1</v>
      </c>
      <c r="L178" s="68" t="s">
        <v>1510</v>
      </c>
      <c r="M178" s="67">
        <v>6</v>
      </c>
      <c r="N178" s="68" t="s">
        <v>1690</v>
      </c>
      <c r="O178" s="69" t="s">
        <v>925</v>
      </c>
      <c r="P178" s="67">
        <v>5</v>
      </c>
      <c r="Q178"/>
    </row>
    <row r="179" spans="8:17" s="24" customFormat="1" ht="15" customHeight="1" x14ac:dyDescent="0.25">
      <c r="H179" s="67">
        <v>108105</v>
      </c>
      <c r="I179" s="68" t="s">
        <v>1686</v>
      </c>
      <c r="J179" s="68" t="s">
        <v>1504</v>
      </c>
      <c r="K179" s="67">
        <v>1</v>
      </c>
      <c r="L179" s="68" t="s">
        <v>1510</v>
      </c>
      <c r="M179" s="67">
        <v>5</v>
      </c>
      <c r="N179" s="68" t="s">
        <v>1691</v>
      </c>
      <c r="O179" s="69" t="s">
        <v>925</v>
      </c>
      <c r="P179" s="67">
        <v>5</v>
      </c>
      <c r="Q179"/>
    </row>
    <row r="180" spans="8:17" s="24" customFormat="1" ht="15" customHeight="1" x14ac:dyDescent="0.25">
      <c r="H180" s="67">
        <v>108204</v>
      </c>
      <c r="I180" s="68" t="s">
        <v>1632</v>
      </c>
      <c r="J180" s="68" t="s">
        <v>1507</v>
      </c>
      <c r="K180" s="67">
        <v>2</v>
      </c>
      <c r="L180" s="68" t="s">
        <v>1508</v>
      </c>
      <c r="M180" s="67">
        <v>12</v>
      </c>
      <c r="N180" s="68" t="s">
        <v>1692</v>
      </c>
      <c r="O180" s="69" t="s">
        <v>877</v>
      </c>
      <c r="P180" s="67">
        <v>5</v>
      </c>
      <c r="Q180"/>
    </row>
    <row r="181" spans="8:17" s="24" customFormat="1" ht="15" customHeight="1" x14ac:dyDescent="0.25">
      <c r="H181" s="67">
        <v>108205</v>
      </c>
      <c r="I181" s="68" t="s">
        <v>1632</v>
      </c>
      <c r="J181" s="68" t="s">
        <v>1507</v>
      </c>
      <c r="K181" s="67">
        <v>2</v>
      </c>
      <c r="L181" s="68" t="s">
        <v>1512</v>
      </c>
      <c r="M181" s="67">
        <v>13</v>
      </c>
      <c r="N181" s="68" t="s">
        <v>1693</v>
      </c>
      <c r="O181" s="69" t="s">
        <v>877</v>
      </c>
      <c r="P181" s="67">
        <v>5</v>
      </c>
      <c r="Q181"/>
    </row>
    <row r="182" spans="8:17" s="24" customFormat="1" ht="15" customHeight="1" x14ac:dyDescent="0.25">
      <c r="H182" s="67">
        <v>108206</v>
      </c>
      <c r="I182" s="68" t="s">
        <v>1632</v>
      </c>
      <c r="J182" s="68" t="s">
        <v>1507</v>
      </c>
      <c r="K182" s="67">
        <v>2</v>
      </c>
      <c r="L182" s="68" t="s">
        <v>1512</v>
      </c>
      <c r="M182" s="67">
        <v>13</v>
      </c>
      <c r="N182" s="68" t="s">
        <v>1694</v>
      </c>
      <c r="O182" s="69" t="s">
        <v>917</v>
      </c>
      <c r="P182" s="67">
        <v>5</v>
      </c>
      <c r="Q182"/>
    </row>
    <row r="183" spans="8:17" s="24" customFormat="1" ht="15" customHeight="1" x14ac:dyDescent="0.25">
      <c r="H183" s="67">
        <v>108207</v>
      </c>
      <c r="I183" s="68" t="s">
        <v>1632</v>
      </c>
      <c r="J183" s="68" t="s">
        <v>1507</v>
      </c>
      <c r="K183" s="67">
        <v>2</v>
      </c>
      <c r="L183" s="68" t="s">
        <v>1512</v>
      </c>
      <c r="M183" s="67">
        <v>13</v>
      </c>
      <c r="N183" s="68" t="s">
        <v>1695</v>
      </c>
      <c r="O183" s="69" t="s">
        <v>917</v>
      </c>
      <c r="P183" s="67">
        <v>5</v>
      </c>
      <c r="Q183"/>
    </row>
    <row r="184" spans="8:17" s="24" customFormat="1" ht="15" customHeight="1" x14ac:dyDescent="0.25">
      <c r="H184" s="67">
        <v>108208</v>
      </c>
      <c r="I184" s="68" t="s">
        <v>1632</v>
      </c>
      <c r="J184" s="68" t="s">
        <v>1507</v>
      </c>
      <c r="K184" s="67">
        <v>2</v>
      </c>
      <c r="L184" s="68" t="s">
        <v>1512</v>
      </c>
      <c r="M184" s="67">
        <v>13</v>
      </c>
      <c r="N184" s="68" t="s">
        <v>1696</v>
      </c>
      <c r="O184" s="69" t="s">
        <v>877</v>
      </c>
      <c r="P184" s="67">
        <v>5</v>
      </c>
      <c r="Q184"/>
    </row>
    <row r="185" spans="8:17" s="24" customFormat="1" ht="15" customHeight="1" x14ac:dyDescent="0.25">
      <c r="H185" s="67">
        <v>109100</v>
      </c>
      <c r="I185" s="68" t="s">
        <v>1697</v>
      </c>
      <c r="J185" s="68" t="s">
        <v>1504</v>
      </c>
      <c r="K185" s="67">
        <v>1</v>
      </c>
      <c r="L185" s="68" t="s">
        <v>1510</v>
      </c>
      <c r="M185" s="67">
        <v>4</v>
      </c>
      <c r="N185" s="68" t="s">
        <v>1698</v>
      </c>
      <c r="O185" s="69" t="s">
        <v>953</v>
      </c>
      <c r="P185" s="67">
        <v>13</v>
      </c>
      <c r="Q185"/>
    </row>
    <row r="186" spans="8:17" s="24" customFormat="1" ht="15" customHeight="1" x14ac:dyDescent="0.25">
      <c r="H186" s="67">
        <v>109101</v>
      </c>
      <c r="I186" s="68" t="s">
        <v>1697</v>
      </c>
      <c r="J186" s="68" t="s">
        <v>1504</v>
      </c>
      <c r="K186" s="67">
        <v>1</v>
      </c>
      <c r="L186" s="68" t="s">
        <v>1510</v>
      </c>
      <c r="M186" s="67">
        <v>4</v>
      </c>
      <c r="N186" s="68" t="s">
        <v>1699</v>
      </c>
      <c r="O186" s="69" t="s">
        <v>953</v>
      </c>
      <c r="P186" s="67">
        <v>13</v>
      </c>
      <c r="Q186"/>
    </row>
    <row r="187" spans="8:17" s="24" customFormat="1" ht="15" customHeight="1" x14ac:dyDescent="0.25">
      <c r="H187" s="67">
        <v>109102</v>
      </c>
      <c r="I187" s="68" t="s">
        <v>1697</v>
      </c>
      <c r="J187" s="68" t="s">
        <v>1504</v>
      </c>
      <c r="K187" s="67">
        <v>1</v>
      </c>
      <c r="L187" s="68" t="s">
        <v>1510</v>
      </c>
      <c r="M187" s="67">
        <v>4</v>
      </c>
      <c r="N187" s="68" t="s">
        <v>1700</v>
      </c>
      <c r="O187" s="69" t="s">
        <v>991</v>
      </c>
      <c r="P187" s="67">
        <v>13</v>
      </c>
      <c r="Q187"/>
    </row>
    <row r="188" spans="8:17" s="24" customFormat="1" ht="15" customHeight="1" x14ac:dyDescent="0.25">
      <c r="H188" s="67">
        <v>109103</v>
      </c>
      <c r="I188" s="68" t="s">
        <v>1697</v>
      </c>
      <c r="J188" s="68" t="s">
        <v>1504</v>
      </c>
      <c r="K188" s="67">
        <v>1</v>
      </c>
      <c r="L188" s="68" t="s">
        <v>1510</v>
      </c>
      <c r="M188" s="67">
        <v>4</v>
      </c>
      <c r="N188" s="68" t="s">
        <v>1701</v>
      </c>
      <c r="O188" s="69" t="s">
        <v>953</v>
      </c>
      <c r="P188" s="67">
        <v>13</v>
      </c>
      <c r="Q188"/>
    </row>
    <row r="189" spans="8:17" s="24" customFormat="1" ht="15" customHeight="1" x14ac:dyDescent="0.25">
      <c r="H189" s="67">
        <v>109104</v>
      </c>
      <c r="I189" s="68" t="s">
        <v>1697</v>
      </c>
      <c r="J189" s="68" t="s">
        <v>1504</v>
      </c>
      <c r="K189" s="67">
        <v>1</v>
      </c>
      <c r="L189" s="68" t="s">
        <v>1510</v>
      </c>
      <c r="M189" s="67">
        <v>6</v>
      </c>
      <c r="N189" s="68" t="s">
        <v>1702</v>
      </c>
      <c r="O189" s="69" t="s">
        <v>1013</v>
      </c>
      <c r="P189" s="67">
        <v>13</v>
      </c>
      <c r="Q189"/>
    </row>
    <row r="190" spans="8:17" s="24" customFormat="1" ht="15" customHeight="1" x14ac:dyDescent="0.25">
      <c r="H190" s="67">
        <v>109200</v>
      </c>
      <c r="I190" s="68" t="s">
        <v>1703</v>
      </c>
      <c r="J190" s="68" t="s">
        <v>1507</v>
      </c>
      <c r="K190" s="67">
        <v>2</v>
      </c>
      <c r="L190" s="68" t="s">
        <v>1510</v>
      </c>
      <c r="M190" s="67">
        <v>12</v>
      </c>
      <c r="N190" s="68" t="s">
        <v>1704</v>
      </c>
      <c r="O190" s="69" t="s">
        <v>953</v>
      </c>
      <c r="P190" s="67">
        <v>13</v>
      </c>
      <c r="Q190"/>
    </row>
    <row r="191" spans="8:17" s="24" customFormat="1" ht="15" customHeight="1" x14ac:dyDescent="0.25">
      <c r="H191" s="67">
        <v>109201</v>
      </c>
      <c r="I191" s="68" t="s">
        <v>1703</v>
      </c>
      <c r="J191" s="68" t="s">
        <v>1507</v>
      </c>
      <c r="K191" s="67">
        <v>2</v>
      </c>
      <c r="L191" s="68" t="s">
        <v>1508</v>
      </c>
      <c r="M191" s="67">
        <v>12</v>
      </c>
      <c r="N191" s="68" t="s">
        <v>1705</v>
      </c>
      <c r="O191" s="69" t="s">
        <v>991</v>
      </c>
      <c r="P191" s="67">
        <v>13</v>
      </c>
      <c r="Q191"/>
    </row>
    <row r="192" spans="8:17" s="24" customFormat="1" ht="15" customHeight="1" x14ac:dyDescent="0.25">
      <c r="H192" s="67">
        <v>109202</v>
      </c>
      <c r="I192" s="68" t="s">
        <v>1703</v>
      </c>
      <c r="J192" s="68" t="s">
        <v>1507</v>
      </c>
      <c r="K192" s="67">
        <v>2</v>
      </c>
      <c r="L192" s="68" t="s">
        <v>1512</v>
      </c>
      <c r="M192" s="67">
        <v>13</v>
      </c>
      <c r="N192" s="68" t="s">
        <v>1706</v>
      </c>
      <c r="O192" s="69" t="s">
        <v>951</v>
      </c>
      <c r="P192" s="67">
        <v>13</v>
      </c>
      <c r="Q192"/>
    </row>
    <row r="193" spans="8:17" s="24" customFormat="1" ht="15" customHeight="1" x14ac:dyDescent="0.25">
      <c r="H193" s="67">
        <v>109204</v>
      </c>
      <c r="I193" s="68" t="s">
        <v>1703</v>
      </c>
      <c r="J193" s="68" t="s">
        <v>1507</v>
      </c>
      <c r="K193" s="67">
        <v>2</v>
      </c>
      <c r="L193" s="68" t="s">
        <v>1512</v>
      </c>
      <c r="M193" s="67">
        <v>13</v>
      </c>
      <c r="N193" s="68" t="s">
        <v>1707</v>
      </c>
      <c r="O193" s="69" t="s">
        <v>987</v>
      </c>
      <c r="P193" s="67">
        <v>13</v>
      </c>
      <c r="Q193"/>
    </row>
    <row r="194" spans="8:17" s="24" customFormat="1" ht="15" customHeight="1" x14ac:dyDescent="0.25">
      <c r="H194" s="67">
        <v>109205</v>
      </c>
      <c r="I194" s="68" t="s">
        <v>1703</v>
      </c>
      <c r="J194" s="68" t="s">
        <v>1507</v>
      </c>
      <c r="K194" s="67">
        <v>2</v>
      </c>
      <c r="L194" s="68" t="s">
        <v>1512</v>
      </c>
      <c r="M194" s="67">
        <v>13</v>
      </c>
      <c r="N194" s="68" t="s">
        <v>1708</v>
      </c>
      <c r="O194" s="69" t="s">
        <v>987</v>
      </c>
      <c r="P194" s="67">
        <v>13</v>
      </c>
      <c r="Q194"/>
    </row>
    <row r="195" spans="8:17" s="24" customFormat="1" ht="15" customHeight="1" x14ac:dyDescent="0.25">
      <c r="H195" s="67">
        <v>109206</v>
      </c>
      <c r="I195" s="68" t="s">
        <v>1703</v>
      </c>
      <c r="J195" s="68" t="s">
        <v>1507</v>
      </c>
      <c r="K195" s="67">
        <v>2</v>
      </c>
      <c r="L195" s="68" t="s">
        <v>1512</v>
      </c>
      <c r="M195" s="67">
        <v>13</v>
      </c>
      <c r="N195" s="68" t="s">
        <v>1709</v>
      </c>
      <c r="O195" s="69" t="s">
        <v>1009</v>
      </c>
      <c r="P195" s="67">
        <v>13</v>
      </c>
      <c r="Q195"/>
    </row>
    <row r="196" spans="8:17" s="24" customFormat="1" ht="15" customHeight="1" x14ac:dyDescent="0.25">
      <c r="H196" s="67">
        <v>109207</v>
      </c>
      <c r="I196" s="68" t="s">
        <v>1703</v>
      </c>
      <c r="J196" s="68" t="s">
        <v>1507</v>
      </c>
      <c r="K196" s="67">
        <v>2</v>
      </c>
      <c r="L196" s="68" t="s">
        <v>1512</v>
      </c>
      <c r="M196" s="67">
        <v>13</v>
      </c>
      <c r="N196" s="68" t="s">
        <v>1710</v>
      </c>
      <c r="O196" s="69" t="s">
        <v>945</v>
      </c>
      <c r="P196" s="67">
        <v>13</v>
      </c>
      <c r="Q196"/>
    </row>
    <row r="197" spans="8:17" s="24" customFormat="1" ht="15" customHeight="1" x14ac:dyDescent="0.25">
      <c r="H197" s="67">
        <v>109208</v>
      </c>
      <c r="I197" s="68" t="s">
        <v>1703</v>
      </c>
      <c r="J197" s="68" t="s">
        <v>1507</v>
      </c>
      <c r="K197" s="67">
        <v>2</v>
      </c>
      <c r="L197" s="68" t="s">
        <v>1512</v>
      </c>
      <c r="M197" s="67">
        <v>13</v>
      </c>
      <c r="N197" s="68" t="s">
        <v>1711</v>
      </c>
      <c r="O197" s="69" t="s">
        <v>987</v>
      </c>
      <c r="P197" s="67">
        <v>13</v>
      </c>
      <c r="Q197"/>
    </row>
    <row r="198" spans="8:17" s="24" customFormat="1" ht="15" customHeight="1" x14ac:dyDescent="0.25">
      <c r="H198" s="67">
        <v>109209</v>
      </c>
      <c r="I198" s="68" t="s">
        <v>1703</v>
      </c>
      <c r="J198" s="68" t="s">
        <v>1507</v>
      </c>
      <c r="K198" s="67">
        <v>2</v>
      </c>
      <c r="L198" s="68" t="s">
        <v>1512</v>
      </c>
      <c r="M198" s="67">
        <v>13</v>
      </c>
      <c r="N198" s="68" t="s">
        <v>1712</v>
      </c>
      <c r="O198" s="69" t="s">
        <v>987</v>
      </c>
      <c r="P198" s="67">
        <v>13</v>
      </c>
      <c r="Q198"/>
    </row>
    <row r="199" spans="8:17" s="24" customFormat="1" ht="15" customHeight="1" x14ac:dyDescent="0.25">
      <c r="H199" s="67">
        <v>109210</v>
      </c>
      <c r="I199" s="68" t="s">
        <v>1703</v>
      </c>
      <c r="J199" s="68" t="s">
        <v>1507</v>
      </c>
      <c r="K199" s="67">
        <v>2</v>
      </c>
      <c r="L199" s="68" t="s">
        <v>1508</v>
      </c>
      <c r="M199" s="67">
        <v>12</v>
      </c>
      <c r="N199" s="68" t="s">
        <v>1713</v>
      </c>
      <c r="O199" s="69" t="s">
        <v>953</v>
      </c>
      <c r="P199" s="67">
        <v>13</v>
      </c>
      <c r="Q199"/>
    </row>
    <row r="200" spans="8:17" s="24" customFormat="1" ht="15" customHeight="1" x14ac:dyDescent="0.25">
      <c r="H200" s="67">
        <v>109211</v>
      </c>
      <c r="I200" s="68" t="s">
        <v>1703</v>
      </c>
      <c r="J200" s="68" t="s">
        <v>1507</v>
      </c>
      <c r="K200" s="67">
        <v>2</v>
      </c>
      <c r="L200" s="68" t="s">
        <v>1512</v>
      </c>
      <c r="M200" s="67">
        <v>13</v>
      </c>
      <c r="N200" s="68" t="s">
        <v>1714</v>
      </c>
      <c r="O200" s="69" t="s">
        <v>945</v>
      </c>
      <c r="P200" s="67">
        <v>13</v>
      </c>
      <c r="Q200"/>
    </row>
    <row r="201" spans="8:17" s="24" customFormat="1" ht="15" customHeight="1" x14ac:dyDescent="0.25">
      <c r="H201" s="67">
        <v>109213</v>
      </c>
      <c r="I201" s="68" t="s">
        <v>1703</v>
      </c>
      <c r="J201" s="68" t="s">
        <v>1507</v>
      </c>
      <c r="K201" s="67">
        <v>2</v>
      </c>
      <c r="L201" s="68" t="s">
        <v>1512</v>
      </c>
      <c r="M201" s="67">
        <v>13</v>
      </c>
      <c r="N201" s="68" t="s">
        <v>1715</v>
      </c>
      <c r="O201" s="69" t="s">
        <v>987</v>
      </c>
      <c r="P201" s="67">
        <v>13</v>
      </c>
      <c r="Q201"/>
    </row>
    <row r="202" spans="8:17" s="24" customFormat="1" ht="15" customHeight="1" x14ac:dyDescent="0.25">
      <c r="H202" s="67">
        <v>109606</v>
      </c>
      <c r="I202" s="68" t="s">
        <v>1697</v>
      </c>
      <c r="J202" s="68" t="s">
        <v>1504</v>
      </c>
      <c r="K202" s="67">
        <v>1</v>
      </c>
      <c r="L202" s="68" t="s">
        <v>1524</v>
      </c>
      <c r="M202" s="67"/>
      <c r="N202" s="68" t="s">
        <v>1716</v>
      </c>
      <c r="O202" s="69" t="s">
        <v>953</v>
      </c>
      <c r="P202" s="67">
        <v>13</v>
      </c>
      <c r="Q202"/>
    </row>
    <row r="203" spans="8:17" s="24" customFormat="1" ht="15" customHeight="1" x14ac:dyDescent="0.25">
      <c r="H203" s="67">
        <v>109607</v>
      </c>
      <c r="I203" s="68" t="s">
        <v>1697</v>
      </c>
      <c r="J203" s="68" t="s">
        <v>1504</v>
      </c>
      <c r="K203" s="67">
        <v>1</v>
      </c>
      <c r="L203" s="68" t="s">
        <v>1524</v>
      </c>
      <c r="M203" s="67"/>
      <c r="N203" s="68" t="s">
        <v>1717</v>
      </c>
      <c r="O203" s="69" t="s">
        <v>945</v>
      </c>
      <c r="P203" s="67">
        <v>13</v>
      </c>
      <c r="Q203"/>
    </row>
    <row r="204" spans="8:17" s="24" customFormat="1" ht="15" customHeight="1" x14ac:dyDescent="0.25">
      <c r="H204" s="67">
        <v>109608</v>
      </c>
      <c r="I204" s="68" t="s">
        <v>1697</v>
      </c>
      <c r="J204" s="68" t="s">
        <v>1504</v>
      </c>
      <c r="K204" s="67">
        <v>1</v>
      </c>
      <c r="L204" s="68" t="s">
        <v>1524</v>
      </c>
      <c r="M204" s="67"/>
      <c r="N204" s="68" t="s">
        <v>1718</v>
      </c>
      <c r="O204" s="69" t="s">
        <v>951</v>
      </c>
      <c r="P204" s="67">
        <v>13</v>
      </c>
      <c r="Q204"/>
    </row>
    <row r="205" spans="8:17" s="24" customFormat="1" ht="15" customHeight="1" x14ac:dyDescent="0.25">
      <c r="H205" s="67">
        <v>109609</v>
      </c>
      <c r="I205" s="68" t="s">
        <v>1697</v>
      </c>
      <c r="J205" s="68" t="s">
        <v>1504</v>
      </c>
      <c r="K205" s="67">
        <v>1</v>
      </c>
      <c r="L205" s="68" t="s">
        <v>1524</v>
      </c>
      <c r="M205" s="67"/>
      <c r="N205" s="68" t="s">
        <v>1719</v>
      </c>
      <c r="O205" s="69" t="s">
        <v>991</v>
      </c>
      <c r="P205" s="67">
        <v>13</v>
      </c>
      <c r="Q205"/>
    </row>
    <row r="206" spans="8:17" s="24" customFormat="1" ht="15" customHeight="1" x14ac:dyDescent="0.25">
      <c r="H206" s="67">
        <v>109636</v>
      </c>
      <c r="I206" s="68" t="s">
        <v>1697</v>
      </c>
      <c r="J206" s="68" t="s">
        <v>1504</v>
      </c>
      <c r="K206" s="67">
        <v>1</v>
      </c>
      <c r="L206" s="68" t="s">
        <v>1524</v>
      </c>
      <c r="M206" s="67"/>
      <c r="N206" s="68" t="s">
        <v>1720</v>
      </c>
      <c r="O206" s="69" t="s">
        <v>987</v>
      </c>
      <c r="P206" s="67">
        <v>13</v>
      </c>
      <c r="Q206"/>
    </row>
    <row r="207" spans="8:17" s="24" customFormat="1" ht="15" customHeight="1" x14ac:dyDescent="0.25">
      <c r="H207" s="67">
        <v>109640</v>
      </c>
      <c r="I207" s="68" t="s">
        <v>1697</v>
      </c>
      <c r="J207" s="68" t="s">
        <v>1504</v>
      </c>
      <c r="K207" s="67">
        <v>1</v>
      </c>
      <c r="L207" s="68" t="s">
        <v>1524</v>
      </c>
      <c r="M207" s="67"/>
      <c r="N207" s="68" t="s">
        <v>1721</v>
      </c>
      <c r="O207" s="69" t="s">
        <v>1009</v>
      </c>
      <c r="P207" s="67">
        <v>13</v>
      </c>
      <c r="Q207"/>
    </row>
    <row r="208" spans="8:17" s="24" customFormat="1" ht="15" customHeight="1" x14ac:dyDescent="0.25">
      <c r="H208" s="67">
        <v>109641</v>
      </c>
      <c r="I208" s="68" t="s">
        <v>1697</v>
      </c>
      <c r="J208" s="68" t="s">
        <v>1504</v>
      </c>
      <c r="K208" s="67">
        <v>1</v>
      </c>
      <c r="L208" s="68" t="s">
        <v>1524</v>
      </c>
      <c r="M208" s="67"/>
      <c r="N208" s="68" t="s">
        <v>1722</v>
      </c>
      <c r="O208" s="69" t="s">
        <v>1011</v>
      </c>
      <c r="P208" s="67">
        <v>13</v>
      </c>
      <c r="Q208"/>
    </row>
    <row r="209" spans="8:17" s="24" customFormat="1" ht="15" customHeight="1" x14ac:dyDescent="0.25">
      <c r="H209" s="67">
        <v>109642</v>
      </c>
      <c r="I209" s="68" t="s">
        <v>1697</v>
      </c>
      <c r="J209" s="68" t="s">
        <v>1504</v>
      </c>
      <c r="K209" s="67">
        <v>1</v>
      </c>
      <c r="L209" s="68" t="s">
        <v>1524</v>
      </c>
      <c r="M209" s="67"/>
      <c r="N209" s="68" t="s">
        <v>1723</v>
      </c>
      <c r="O209" s="69" t="s">
        <v>1013</v>
      </c>
      <c r="P209" s="67">
        <v>13</v>
      </c>
      <c r="Q209"/>
    </row>
    <row r="210" spans="8:17" s="24" customFormat="1" ht="15" customHeight="1" x14ac:dyDescent="0.25">
      <c r="H210" s="67">
        <v>110100</v>
      </c>
      <c r="I210" s="68" t="s">
        <v>1724</v>
      </c>
      <c r="J210" s="68" t="s">
        <v>1504</v>
      </c>
      <c r="K210" s="67">
        <v>1</v>
      </c>
      <c r="L210" s="68" t="s">
        <v>1510</v>
      </c>
      <c r="M210" s="67">
        <v>4</v>
      </c>
      <c r="N210" s="68" t="s">
        <v>29815</v>
      </c>
      <c r="O210" s="69" t="s">
        <v>937</v>
      </c>
      <c r="P210" s="67">
        <v>13</v>
      </c>
      <c r="Q210"/>
    </row>
    <row r="211" spans="8:17" s="24" customFormat="1" ht="15" customHeight="1" x14ac:dyDescent="0.25">
      <c r="H211" s="67">
        <v>110110</v>
      </c>
      <c r="I211" s="68" t="s">
        <v>1724</v>
      </c>
      <c r="J211" s="68" t="s">
        <v>1504</v>
      </c>
      <c r="K211" s="67">
        <v>1</v>
      </c>
      <c r="L211" s="68" t="s">
        <v>1510</v>
      </c>
      <c r="M211" s="67">
        <v>4</v>
      </c>
      <c r="N211" s="68" t="s">
        <v>1725</v>
      </c>
      <c r="O211" s="69" t="s">
        <v>937</v>
      </c>
      <c r="P211" s="67">
        <v>13</v>
      </c>
      <c r="Q211"/>
    </row>
    <row r="212" spans="8:17" s="24" customFormat="1" ht="15" customHeight="1" x14ac:dyDescent="0.25">
      <c r="H212" s="67">
        <v>110120</v>
      </c>
      <c r="I212" s="68" t="s">
        <v>1724</v>
      </c>
      <c r="J212" s="68" t="s">
        <v>1504</v>
      </c>
      <c r="K212" s="67">
        <v>1</v>
      </c>
      <c r="L212" s="68" t="s">
        <v>1510</v>
      </c>
      <c r="M212" s="67">
        <v>4</v>
      </c>
      <c r="N212" s="68" t="s">
        <v>1726</v>
      </c>
      <c r="O212" s="69" t="s">
        <v>989</v>
      </c>
      <c r="P212" s="67">
        <v>13</v>
      </c>
      <c r="Q212"/>
    </row>
    <row r="213" spans="8:17" s="24" customFormat="1" ht="15" customHeight="1" x14ac:dyDescent="0.25">
      <c r="H213" s="67">
        <v>110130</v>
      </c>
      <c r="I213" s="68" t="s">
        <v>1724</v>
      </c>
      <c r="J213" s="68" t="s">
        <v>1504</v>
      </c>
      <c r="K213" s="67">
        <v>1</v>
      </c>
      <c r="L213" s="68" t="s">
        <v>1510</v>
      </c>
      <c r="M213" s="67">
        <v>5</v>
      </c>
      <c r="N213" s="68" t="s">
        <v>1727</v>
      </c>
      <c r="O213" s="69" t="s">
        <v>1033</v>
      </c>
      <c r="P213" s="67">
        <v>13</v>
      </c>
      <c r="Q213"/>
    </row>
    <row r="214" spans="8:17" s="24" customFormat="1" ht="15" customHeight="1" x14ac:dyDescent="0.25">
      <c r="H214" s="67">
        <v>110140</v>
      </c>
      <c r="I214" s="68" t="s">
        <v>1724</v>
      </c>
      <c r="J214" s="68" t="s">
        <v>1504</v>
      </c>
      <c r="K214" s="67">
        <v>1</v>
      </c>
      <c r="L214" s="68" t="s">
        <v>1510</v>
      </c>
      <c r="M214" s="67">
        <v>5</v>
      </c>
      <c r="N214" s="68" t="s">
        <v>1728</v>
      </c>
      <c r="O214" s="69" t="s">
        <v>1041</v>
      </c>
      <c r="P214" s="67">
        <v>13</v>
      </c>
      <c r="Q214"/>
    </row>
    <row r="215" spans="8:17" s="24" customFormat="1" ht="15" customHeight="1" x14ac:dyDescent="0.25">
      <c r="H215" s="67">
        <v>110150</v>
      </c>
      <c r="I215" s="68" t="s">
        <v>1724</v>
      </c>
      <c r="J215" s="68" t="s">
        <v>1504</v>
      </c>
      <c r="K215" s="67">
        <v>1</v>
      </c>
      <c r="L215" s="68" t="s">
        <v>1510</v>
      </c>
      <c r="M215" s="67">
        <v>4</v>
      </c>
      <c r="N215" s="68" t="s">
        <v>1729</v>
      </c>
      <c r="O215" s="69" t="s">
        <v>1023</v>
      </c>
      <c r="P215" s="67">
        <v>13</v>
      </c>
      <c r="Q215"/>
    </row>
    <row r="216" spans="8:17" s="24" customFormat="1" ht="15" customHeight="1" x14ac:dyDescent="0.25">
      <c r="H216" s="67">
        <v>110160</v>
      </c>
      <c r="I216" s="68" t="s">
        <v>1724</v>
      </c>
      <c r="J216" s="68" t="s">
        <v>1504</v>
      </c>
      <c r="K216" s="67">
        <v>1</v>
      </c>
      <c r="L216" s="68" t="s">
        <v>1510</v>
      </c>
      <c r="M216" s="67">
        <v>6</v>
      </c>
      <c r="N216" s="68" t="s">
        <v>1730</v>
      </c>
      <c r="O216" s="69" t="s">
        <v>1027</v>
      </c>
      <c r="P216" s="67">
        <v>13</v>
      </c>
      <c r="Q216"/>
    </row>
    <row r="217" spans="8:17" s="24" customFormat="1" ht="15" customHeight="1" x14ac:dyDescent="0.25">
      <c r="H217" s="67">
        <v>110201</v>
      </c>
      <c r="I217" s="68" t="s">
        <v>1703</v>
      </c>
      <c r="J217" s="68" t="s">
        <v>1507</v>
      </c>
      <c r="K217" s="67">
        <v>2</v>
      </c>
      <c r="L217" s="68" t="s">
        <v>1508</v>
      </c>
      <c r="M217" s="67">
        <v>12</v>
      </c>
      <c r="N217" s="68" t="s">
        <v>1731</v>
      </c>
      <c r="O217" s="69" t="s">
        <v>937</v>
      </c>
      <c r="P217" s="67">
        <v>13</v>
      </c>
      <c r="Q217"/>
    </row>
    <row r="218" spans="8:17" s="24" customFormat="1" ht="15" customHeight="1" x14ac:dyDescent="0.25">
      <c r="H218" s="67">
        <v>110219</v>
      </c>
      <c r="I218" s="68" t="s">
        <v>1703</v>
      </c>
      <c r="J218" s="68" t="s">
        <v>1507</v>
      </c>
      <c r="K218" s="67">
        <v>2</v>
      </c>
      <c r="L218" s="68" t="s">
        <v>1512</v>
      </c>
      <c r="M218" s="67">
        <v>13</v>
      </c>
      <c r="N218" s="68" t="s">
        <v>1732</v>
      </c>
      <c r="O218" s="69" t="s">
        <v>1033</v>
      </c>
      <c r="P218" s="67">
        <v>13</v>
      </c>
      <c r="Q218"/>
    </row>
    <row r="219" spans="8:17" s="24" customFormat="1" ht="15" customHeight="1" x14ac:dyDescent="0.25">
      <c r="H219" s="67">
        <v>110268</v>
      </c>
      <c r="I219" s="68" t="s">
        <v>1703</v>
      </c>
      <c r="J219" s="68" t="s">
        <v>1507</v>
      </c>
      <c r="K219" s="67">
        <v>2</v>
      </c>
      <c r="L219" s="68" t="s">
        <v>1508</v>
      </c>
      <c r="M219" s="67">
        <v>12</v>
      </c>
      <c r="N219" s="68" t="s">
        <v>1733</v>
      </c>
      <c r="O219" s="69" t="s">
        <v>1023</v>
      </c>
      <c r="P219" s="67">
        <v>13</v>
      </c>
      <c r="Q219"/>
    </row>
    <row r="220" spans="8:17" s="24" customFormat="1" ht="15" customHeight="1" x14ac:dyDescent="0.25">
      <c r="H220" s="67">
        <v>110270</v>
      </c>
      <c r="I220" s="68" t="s">
        <v>1703</v>
      </c>
      <c r="J220" s="68" t="s">
        <v>1507</v>
      </c>
      <c r="K220" s="67">
        <v>2</v>
      </c>
      <c r="L220" s="68" t="s">
        <v>1508</v>
      </c>
      <c r="M220" s="67">
        <v>12</v>
      </c>
      <c r="N220" s="68" t="s">
        <v>1734</v>
      </c>
      <c r="O220" s="69" t="s">
        <v>1023</v>
      </c>
      <c r="P220" s="67">
        <v>13</v>
      </c>
      <c r="Q220"/>
    </row>
    <row r="221" spans="8:17" s="24" customFormat="1" ht="15" customHeight="1" x14ac:dyDescent="0.25">
      <c r="H221" s="67">
        <v>110271</v>
      </c>
      <c r="I221" s="68" t="s">
        <v>1703</v>
      </c>
      <c r="J221" s="68" t="s">
        <v>1507</v>
      </c>
      <c r="K221" s="67">
        <v>2</v>
      </c>
      <c r="L221" s="68" t="s">
        <v>1512</v>
      </c>
      <c r="M221" s="67">
        <v>13</v>
      </c>
      <c r="N221" s="68" t="s">
        <v>1735</v>
      </c>
      <c r="O221" s="69" t="s">
        <v>1023</v>
      </c>
      <c r="P221" s="67">
        <v>13</v>
      </c>
      <c r="Q221"/>
    </row>
    <row r="222" spans="8:17" s="24" customFormat="1" ht="15" customHeight="1" x14ac:dyDescent="0.25">
      <c r="H222" s="67">
        <v>110272</v>
      </c>
      <c r="I222" s="68" t="s">
        <v>1703</v>
      </c>
      <c r="J222" s="68" t="s">
        <v>1507</v>
      </c>
      <c r="K222" s="67">
        <v>2</v>
      </c>
      <c r="L222" s="68" t="s">
        <v>1508</v>
      </c>
      <c r="M222" s="67">
        <v>12</v>
      </c>
      <c r="N222" s="68" t="s">
        <v>1736</v>
      </c>
      <c r="O222" s="69" t="s">
        <v>985</v>
      </c>
      <c r="P222" s="67">
        <v>13</v>
      </c>
      <c r="Q222"/>
    </row>
    <row r="223" spans="8:17" s="24" customFormat="1" ht="15" customHeight="1" x14ac:dyDescent="0.25">
      <c r="H223" s="67">
        <v>110273</v>
      </c>
      <c r="I223" s="68" t="s">
        <v>1703</v>
      </c>
      <c r="J223" s="68" t="s">
        <v>1507</v>
      </c>
      <c r="K223" s="67">
        <v>2</v>
      </c>
      <c r="L223" s="68" t="s">
        <v>1512</v>
      </c>
      <c r="M223" s="67">
        <v>13</v>
      </c>
      <c r="N223" s="68" t="s">
        <v>1737</v>
      </c>
      <c r="O223" s="69" t="s">
        <v>985</v>
      </c>
      <c r="P223" s="67">
        <v>13</v>
      </c>
      <c r="Q223"/>
    </row>
    <row r="224" spans="8:17" s="24" customFormat="1" ht="15" customHeight="1" x14ac:dyDescent="0.25">
      <c r="H224" s="67">
        <v>110276</v>
      </c>
      <c r="I224" s="68" t="s">
        <v>1703</v>
      </c>
      <c r="J224" s="68" t="s">
        <v>1507</v>
      </c>
      <c r="K224" s="67">
        <v>2</v>
      </c>
      <c r="L224" s="68" t="s">
        <v>1508</v>
      </c>
      <c r="M224" s="67">
        <v>12</v>
      </c>
      <c r="N224" s="68" t="s">
        <v>1738</v>
      </c>
      <c r="O224" s="69" t="s">
        <v>1041</v>
      </c>
      <c r="P224" s="67">
        <v>13</v>
      </c>
      <c r="Q224"/>
    </row>
    <row r="225" spans="8:17" s="24" customFormat="1" ht="15" customHeight="1" x14ac:dyDescent="0.25">
      <c r="H225" s="67">
        <v>110278</v>
      </c>
      <c r="I225" s="68" t="s">
        <v>1703</v>
      </c>
      <c r="J225" s="68" t="s">
        <v>1507</v>
      </c>
      <c r="K225" s="67">
        <v>2</v>
      </c>
      <c r="L225" s="68" t="s">
        <v>1512</v>
      </c>
      <c r="M225" s="67">
        <v>13</v>
      </c>
      <c r="N225" s="68" t="s">
        <v>1739</v>
      </c>
      <c r="O225" s="69" t="s">
        <v>1041</v>
      </c>
      <c r="P225" s="67">
        <v>13</v>
      </c>
      <c r="Q225"/>
    </row>
    <row r="226" spans="8:17" s="24" customFormat="1" ht="15" customHeight="1" x14ac:dyDescent="0.25">
      <c r="H226" s="67">
        <v>110279</v>
      </c>
      <c r="I226" s="68" t="s">
        <v>1703</v>
      </c>
      <c r="J226" s="68" t="s">
        <v>1507</v>
      </c>
      <c r="K226" s="67">
        <v>2</v>
      </c>
      <c r="L226" s="68" t="s">
        <v>1512</v>
      </c>
      <c r="M226" s="67">
        <v>13</v>
      </c>
      <c r="N226" s="68" t="s">
        <v>1740</v>
      </c>
      <c r="O226" s="69" t="s">
        <v>1033</v>
      </c>
      <c r="P226" s="67">
        <v>13</v>
      </c>
      <c r="Q226"/>
    </row>
    <row r="227" spans="8:17" s="24" customFormat="1" ht="15" customHeight="1" x14ac:dyDescent="0.25">
      <c r="H227" s="67">
        <v>110280</v>
      </c>
      <c r="I227" s="68" t="s">
        <v>1703</v>
      </c>
      <c r="J227" s="68" t="s">
        <v>1507</v>
      </c>
      <c r="K227" s="67">
        <v>2</v>
      </c>
      <c r="L227" s="68" t="s">
        <v>1512</v>
      </c>
      <c r="M227" s="67">
        <v>13</v>
      </c>
      <c r="N227" s="68" t="s">
        <v>1741</v>
      </c>
      <c r="O227" s="69" t="s">
        <v>989</v>
      </c>
      <c r="P227" s="67">
        <v>13</v>
      </c>
      <c r="Q227"/>
    </row>
    <row r="228" spans="8:17" s="24" customFormat="1" ht="15" customHeight="1" x14ac:dyDescent="0.25">
      <c r="H228" s="67">
        <v>110281</v>
      </c>
      <c r="I228" s="68" t="s">
        <v>1703</v>
      </c>
      <c r="J228" s="68" t="s">
        <v>1507</v>
      </c>
      <c r="K228" s="67">
        <v>2</v>
      </c>
      <c r="L228" s="68" t="s">
        <v>1512</v>
      </c>
      <c r="M228" s="67">
        <v>13</v>
      </c>
      <c r="N228" s="68" t="s">
        <v>1742</v>
      </c>
      <c r="O228" s="69" t="s">
        <v>989</v>
      </c>
      <c r="P228" s="67">
        <v>13</v>
      </c>
      <c r="Q228"/>
    </row>
    <row r="229" spans="8:17" s="24" customFormat="1" ht="15" customHeight="1" x14ac:dyDescent="0.25">
      <c r="H229" s="67">
        <v>110300</v>
      </c>
      <c r="I229" s="68" t="s">
        <v>1724</v>
      </c>
      <c r="J229" s="68" t="s">
        <v>1504</v>
      </c>
      <c r="K229" s="67">
        <v>1</v>
      </c>
      <c r="L229" s="68" t="s">
        <v>29826</v>
      </c>
      <c r="M229" s="67">
        <v>7</v>
      </c>
      <c r="N229" s="68" t="s">
        <v>1743</v>
      </c>
      <c r="O229" s="69" t="s">
        <v>985</v>
      </c>
      <c r="P229" s="67">
        <v>13</v>
      </c>
      <c r="Q229"/>
    </row>
    <row r="230" spans="8:17" s="24" customFormat="1" ht="15" customHeight="1" x14ac:dyDescent="0.25">
      <c r="H230" s="67">
        <v>110619</v>
      </c>
      <c r="I230" s="68" t="s">
        <v>1724</v>
      </c>
      <c r="J230" s="68" t="s">
        <v>1504</v>
      </c>
      <c r="K230" s="67">
        <v>1</v>
      </c>
      <c r="L230" s="68" t="s">
        <v>1524</v>
      </c>
      <c r="M230" s="67"/>
      <c r="N230" s="68" t="s">
        <v>1744</v>
      </c>
      <c r="O230" s="69" t="s">
        <v>943</v>
      </c>
      <c r="P230" s="67">
        <v>13</v>
      </c>
      <c r="Q230"/>
    </row>
    <row r="231" spans="8:17" s="24" customFormat="1" ht="15" customHeight="1" x14ac:dyDescent="0.25">
      <c r="H231" s="67">
        <v>110620</v>
      </c>
      <c r="I231" s="68" t="s">
        <v>1724</v>
      </c>
      <c r="J231" s="68" t="s">
        <v>1504</v>
      </c>
      <c r="K231" s="67">
        <v>1</v>
      </c>
      <c r="L231" s="68" t="s">
        <v>1524</v>
      </c>
      <c r="M231" s="67"/>
      <c r="N231" s="68" t="s">
        <v>1745</v>
      </c>
      <c r="O231" s="69" t="s">
        <v>989</v>
      </c>
      <c r="P231" s="67">
        <v>13</v>
      </c>
      <c r="Q231"/>
    </row>
    <row r="232" spans="8:17" s="24" customFormat="1" ht="15" customHeight="1" x14ac:dyDescent="0.25">
      <c r="H232" s="67">
        <v>110621</v>
      </c>
      <c r="I232" s="68" t="s">
        <v>1724</v>
      </c>
      <c r="J232" s="68" t="s">
        <v>1504</v>
      </c>
      <c r="K232" s="67">
        <v>1</v>
      </c>
      <c r="L232" s="68" t="s">
        <v>1524</v>
      </c>
      <c r="M232" s="67"/>
      <c r="N232" s="68" t="s">
        <v>1746</v>
      </c>
      <c r="O232" s="69" t="s">
        <v>971</v>
      </c>
      <c r="P232" s="67">
        <v>13</v>
      </c>
      <c r="Q232"/>
    </row>
    <row r="233" spans="8:17" s="24" customFormat="1" ht="15" customHeight="1" x14ac:dyDescent="0.25">
      <c r="H233" s="67">
        <v>110622</v>
      </c>
      <c r="I233" s="68" t="s">
        <v>1724</v>
      </c>
      <c r="J233" s="68" t="s">
        <v>1504</v>
      </c>
      <c r="K233" s="67">
        <v>1</v>
      </c>
      <c r="L233" s="68" t="s">
        <v>1524</v>
      </c>
      <c r="M233" s="67"/>
      <c r="N233" s="68" t="s">
        <v>1747</v>
      </c>
      <c r="O233" s="69" t="s">
        <v>985</v>
      </c>
      <c r="P233" s="67">
        <v>13</v>
      </c>
      <c r="Q233"/>
    </row>
    <row r="234" spans="8:17" s="24" customFormat="1" ht="15" customHeight="1" x14ac:dyDescent="0.25">
      <c r="H234" s="67">
        <v>110623</v>
      </c>
      <c r="I234" s="68" t="s">
        <v>1724</v>
      </c>
      <c r="J234" s="68" t="s">
        <v>1504</v>
      </c>
      <c r="K234" s="67">
        <v>1</v>
      </c>
      <c r="L234" s="68" t="s">
        <v>1524</v>
      </c>
      <c r="M234" s="67"/>
      <c r="N234" s="68" t="s">
        <v>1748</v>
      </c>
      <c r="O234" s="69" t="s">
        <v>1033</v>
      </c>
      <c r="P234" s="67">
        <v>13</v>
      </c>
      <c r="Q234"/>
    </row>
    <row r="235" spans="8:17" s="24" customFormat="1" ht="15" customHeight="1" x14ac:dyDescent="0.25">
      <c r="H235" s="67">
        <v>110624</v>
      </c>
      <c r="I235" s="68" t="s">
        <v>1724</v>
      </c>
      <c r="J235" s="68" t="s">
        <v>1504</v>
      </c>
      <c r="K235" s="67">
        <v>1</v>
      </c>
      <c r="L235" s="68" t="s">
        <v>1524</v>
      </c>
      <c r="M235" s="67"/>
      <c r="N235" s="68" t="s">
        <v>1749</v>
      </c>
      <c r="O235" s="69" t="s">
        <v>1041</v>
      </c>
      <c r="P235" s="67">
        <v>13</v>
      </c>
      <c r="Q235"/>
    </row>
    <row r="236" spans="8:17" s="24" customFormat="1" ht="15" customHeight="1" x14ac:dyDescent="0.25">
      <c r="H236" s="67">
        <v>110625</v>
      </c>
      <c r="I236" s="68" t="s">
        <v>1724</v>
      </c>
      <c r="J236" s="68" t="s">
        <v>1504</v>
      </c>
      <c r="K236" s="67">
        <v>1</v>
      </c>
      <c r="L236" s="68" t="s">
        <v>1524</v>
      </c>
      <c r="M236" s="67"/>
      <c r="N236" s="68" t="s">
        <v>1750</v>
      </c>
      <c r="O236" s="69" t="s">
        <v>1023</v>
      </c>
      <c r="P236" s="67">
        <v>13</v>
      </c>
      <c r="Q236"/>
    </row>
    <row r="237" spans="8:17" s="24" customFormat="1" ht="15" customHeight="1" x14ac:dyDescent="0.25">
      <c r="H237" s="67">
        <v>110626</v>
      </c>
      <c r="I237" s="68" t="s">
        <v>1724</v>
      </c>
      <c r="J237" s="68" t="s">
        <v>1504</v>
      </c>
      <c r="K237" s="67">
        <v>1</v>
      </c>
      <c r="L237" s="68" t="s">
        <v>1524</v>
      </c>
      <c r="M237" s="67"/>
      <c r="N237" s="68" t="s">
        <v>1751</v>
      </c>
      <c r="O237" s="69" t="s">
        <v>993</v>
      </c>
      <c r="P237" s="67">
        <v>13</v>
      </c>
      <c r="Q237"/>
    </row>
    <row r="238" spans="8:17" s="24" customFormat="1" ht="15" customHeight="1" x14ac:dyDescent="0.25">
      <c r="H238" s="67">
        <v>110627</v>
      </c>
      <c r="I238" s="68" t="s">
        <v>1724</v>
      </c>
      <c r="J238" s="68" t="s">
        <v>1504</v>
      </c>
      <c r="K238" s="67">
        <v>1</v>
      </c>
      <c r="L238" s="68" t="s">
        <v>1524</v>
      </c>
      <c r="M238" s="67"/>
      <c r="N238" s="68" t="s">
        <v>1752</v>
      </c>
      <c r="O238" s="69" t="s">
        <v>985</v>
      </c>
      <c r="P238" s="67">
        <v>13</v>
      </c>
      <c r="Q238"/>
    </row>
    <row r="239" spans="8:17" s="24" customFormat="1" ht="15" customHeight="1" x14ac:dyDescent="0.25">
      <c r="H239" s="67">
        <v>111100</v>
      </c>
      <c r="I239" s="68" t="s">
        <v>1753</v>
      </c>
      <c r="J239" s="68" t="s">
        <v>1504</v>
      </c>
      <c r="K239" s="67">
        <v>1</v>
      </c>
      <c r="L239" s="68" t="s">
        <v>1510</v>
      </c>
      <c r="M239" s="67">
        <v>4</v>
      </c>
      <c r="N239" s="68" t="s">
        <v>1754</v>
      </c>
      <c r="O239" s="69" t="s">
        <v>937</v>
      </c>
      <c r="P239" s="67">
        <v>13</v>
      </c>
      <c r="Q239"/>
    </row>
    <row r="240" spans="8:17" s="24" customFormat="1" ht="15" customHeight="1" x14ac:dyDescent="0.25">
      <c r="H240" s="67">
        <v>111101</v>
      </c>
      <c r="I240" s="68" t="s">
        <v>1753</v>
      </c>
      <c r="J240" s="68" t="s">
        <v>1504</v>
      </c>
      <c r="K240" s="67">
        <v>1</v>
      </c>
      <c r="L240" s="68" t="s">
        <v>1510</v>
      </c>
      <c r="M240" s="67">
        <v>4</v>
      </c>
      <c r="N240" s="68" t="s">
        <v>1755</v>
      </c>
      <c r="O240" s="69" t="s">
        <v>975</v>
      </c>
      <c r="P240" s="67">
        <v>13</v>
      </c>
      <c r="Q240"/>
    </row>
    <row r="241" spans="8:17" s="24" customFormat="1" ht="15" customHeight="1" x14ac:dyDescent="0.25">
      <c r="H241" s="67">
        <v>111195</v>
      </c>
      <c r="I241" s="68" t="s">
        <v>1753</v>
      </c>
      <c r="J241" s="68" t="s">
        <v>1504</v>
      </c>
      <c r="K241" s="67">
        <v>1</v>
      </c>
      <c r="L241" s="68" t="s">
        <v>1510</v>
      </c>
      <c r="M241" s="67">
        <v>4</v>
      </c>
      <c r="N241" s="68" t="s">
        <v>1756</v>
      </c>
      <c r="O241" s="69" t="s">
        <v>937</v>
      </c>
      <c r="P241" s="67">
        <v>13</v>
      </c>
      <c r="Q241"/>
    </row>
    <row r="242" spans="8:17" s="24" customFormat="1" ht="15" customHeight="1" x14ac:dyDescent="0.25">
      <c r="H242" s="67">
        <v>111200</v>
      </c>
      <c r="I242" s="68" t="s">
        <v>1703</v>
      </c>
      <c r="J242" s="68" t="s">
        <v>1507</v>
      </c>
      <c r="K242" s="67">
        <v>2</v>
      </c>
      <c r="L242" s="68" t="s">
        <v>1510</v>
      </c>
      <c r="M242" s="67">
        <v>12</v>
      </c>
      <c r="N242" s="68" t="s">
        <v>1757</v>
      </c>
      <c r="O242" s="69" t="s">
        <v>937</v>
      </c>
      <c r="P242" s="67">
        <v>13</v>
      </c>
      <c r="Q242"/>
    </row>
    <row r="243" spans="8:17" s="24" customFormat="1" ht="15" customHeight="1" x14ac:dyDescent="0.25">
      <c r="H243" s="67">
        <v>111202</v>
      </c>
      <c r="I243" s="68" t="s">
        <v>1703</v>
      </c>
      <c r="J243" s="68" t="s">
        <v>1507</v>
      </c>
      <c r="K243" s="67">
        <v>2</v>
      </c>
      <c r="L243" s="68" t="s">
        <v>1510</v>
      </c>
      <c r="M243" s="67">
        <v>12</v>
      </c>
      <c r="N243" s="68" t="s">
        <v>1758</v>
      </c>
      <c r="O243" s="69" t="s">
        <v>949</v>
      </c>
      <c r="P243" s="67">
        <v>13</v>
      </c>
      <c r="Q243"/>
    </row>
    <row r="244" spans="8:17" s="24" customFormat="1" ht="15" customHeight="1" x14ac:dyDescent="0.25">
      <c r="H244" s="67">
        <v>111203</v>
      </c>
      <c r="I244" s="68" t="s">
        <v>1703</v>
      </c>
      <c r="J244" s="68" t="s">
        <v>1507</v>
      </c>
      <c r="K244" s="67">
        <v>2</v>
      </c>
      <c r="L244" s="68" t="s">
        <v>1510</v>
      </c>
      <c r="M244" s="67">
        <v>12</v>
      </c>
      <c r="N244" s="68" t="s">
        <v>1759</v>
      </c>
      <c r="O244" s="69" t="s">
        <v>937</v>
      </c>
      <c r="P244" s="67">
        <v>13</v>
      </c>
      <c r="Q244"/>
    </row>
    <row r="245" spans="8:17" s="24" customFormat="1" ht="15" customHeight="1" x14ac:dyDescent="0.25">
      <c r="H245" s="67">
        <v>111204</v>
      </c>
      <c r="I245" s="68" t="s">
        <v>1703</v>
      </c>
      <c r="J245" s="68" t="s">
        <v>1507</v>
      </c>
      <c r="K245" s="67">
        <v>2</v>
      </c>
      <c r="L245" s="68" t="s">
        <v>1512</v>
      </c>
      <c r="M245" s="67">
        <v>13</v>
      </c>
      <c r="N245" s="68" t="s">
        <v>1760</v>
      </c>
      <c r="O245" s="69" t="s">
        <v>949</v>
      </c>
      <c r="P245" s="67">
        <v>13</v>
      </c>
      <c r="Q245"/>
    </row>
    <row r="246" spans="8:17" s="24" customFormat="1" ht="15" customHeight="1" x14ac:dyDescent="0.25">
      <c r="H246" s="67">
        <v>111206</v>
      </c>
      <c r="I246" s="68" t="s">
        <v>1703</v>
      </c>
      <c r="J246" s="68" t="s">
        <v>1507</v>
      </c>
      <c r="K246" s="67">
        <v>2</v>
      </c>
      <c r="L246" s="68" t="s">
        <v>1508</v>
      </c>
      <c r="M246" s="67">
        <v>12</v>
      </c>
      <c r="N246" s="68" t="s">
        <v>1761</v>
      </c>
      <c r="O246" s="69" t="s">
        <v>949</v>
      </c>
      <c r="P246" s="67">
        <v>13</v>
      </c>
      <c r="Q246"/>
    </row>
    <row r="247" spans="8:17" s="24" customFormat="1" ht="15" customHeight="1" x14ac:dyDescent="0.25">
      <c r="H247" s="67">
        <v>111210</v>
      </c>
      <c r="I247" s="68" t="s">
        <v>1703</v>
      </c>
      <c r="J247" s="68" t="s">
        <v>1507</v>
      </c>
      <c r="K247" s="67">
        <v>2</v>
      </c>
      <c r="L247" s="68" t="s">
        <v>1512</v>
      </c>
      <c r="M247" s="67">
        <v>13</v>
      </c>
      <c r="N247" s="68" t="s">
        <v>1762</v>
      </c>
      <c r="O247" s="69" t="s">
        <v>937</v>
      </c>
      <c r="P247" s="67">
        <v>13</v>
      </c>
      <c r="Q247"/>
    </row>
    <row r="248" spans="8:17" s="24" customFormat="1" ht="15" customHeight="1" x14ac:dyDescent="0.25">
      <c r="H248" s="67">
        <v>111211</v>
      </c>
      <c r="I248" s="68" t="s">
        <v>1703</v>
      </c>
      <c r="J248" s="68" t="s">
        <v>1507</v>
      </c>
      <c r="K248" s="67">
        <v>2</v>
      </c>
      <c r="L248" s="68" t="s">
        <v>1508</v>
      </c>
      <c r="M248" s="67">
        <v>12</v>
      </c>
      <c r="N248" s="68" t="s">
        <v>1763</v>
      </c>
      <c r="O248" s="69" t="s">
        <v>937</v>
      </c>
      <c r="P248" s="67">
        <v>13</v>
      </c>
      <c r="Q248"/>
    </row>
    <row r="249" spans="8:17" s="24" customFormat="1" ht="15" customHeight="1" x14ac:dyDescent="0.25">
      <c r="H249" s="67">
        <v>111217</v>
      </c>
      <c r="I249" s="68" t="s">
        <v>1703</v>
      </c>
      <c r="J249" s="68" t="s">
        <v>1507</v>
      </c>
      <c r="K249" s="67">
        <v>2</v>
      </c>
      <c r="L249" s="68" t="s">
        <v>1512</v>
      </c>
      <c r="M249" s="67">
        <v>13</v>
      </c>
      <c r="N249" s="68" t="s">
        <v>1764</v>
      </c>
      <c r="O249" s="69" t="s">
        <v>937</v>
      </c>
      <c r="P249" s="67">
        <v>13</v>
      </c>
      <c r="Q249"/>
    </row>
    <row r="250" spans="8:17" s="24" customFormat="1" ht="15" customHeight="1" x14ac:dyDescent="0.25">
      <c r="H250" s="67">
        <v>111218</v>
      </c>
      <c r="I250" s="68" t="s">
        <v>1703</v>
      </c>
      <c r="J250" s="68" t="s">
        <v>1507</v>
      </c>
      <c r="K250" s="67">
        <v>2</v>
      </c>
      <c r="L250" s="68" t="s">
        <v>1512</v>
      </c>
      <c r="M250" s="67">
        <v>13</v>
      </c>
      <c r="N250" s="68" t="s">
        <v>1765</v>
      </c>
      <c r="O250" s="69" t="s">
        <v>937</v>
      </c>
      <c r="P250" s="67">
        <v>13</v>
      </c>
      <c r="Q250"/>
    </row>
    <row r="251" spans="8:17" s="24" customFormat="1" ht="15" customHeight="1" x14ac:dyDescent="0.25">
      <c r="H251" s="67">
        <v>111219</v>
      </c>
      <c r="I251" s="68" t="s">
        <v>1703</v>
      </c>
      <c r="J251" s="68" t="s">
        <v>1507</v>
      </c>
      <c r="K251" s="67">
        <v>2</v>
      </c>
      <c r="L251" s="68" t="s">
        <v>1508</v>
      </c>
      <c r="M251" s="67">
        <v>12</v>
      </c>
      <c r="N251" s="68" t="s">
        <v>1766</v>
      </c>
      <c r="O251" s="69" t="s">
        <v>937</v>
      </c>
      <c r="P251" s="67">
        <v>13</v>
      </c>
      <c r="Q251"/>
    </row>
    <row r="252" spans="8:17" s="24" customFormat="1" ht="15" customHeight="1" x14ac:dyDescent="0.25">
      <c r="H252" s="67">
        <v>111221</v>
      </c>
      <c r="I252" s="68" t="s">
        <v>1703</v>
      </c>
      <c r="J252" s="68" t="s">
        <v>1507</v>
      </c>
      <c r="K252" s="67">
        <v>2</v>
      </c>
      <c r="L252" s="68" t="s">
        <v>1508</v>
      </c>
      <c r="M252" s="67">
        <v>12</v>
      </c>
      <c r="N252" s="68" t="s">
        <v>1767</v>
      </c>
      <c r="O252" s="69" t="s">
        <v>937</v>
      </c>
      <c r="P252" s="67">
        <v>13</v>
      </c>
      <c r="Q252"/>
    </row>
    <row r="253" spans="8:17" s="24" customFormat="1" ht="15" customHeight="1" x14ac:dyDescent="0.25">
      <c r="H253" s="67">
        <v>111224</v>
      </c>
      <c r="I253" s="68" t="s">
        <v>1703</v>
      </c>
      <c r="J253" s="68" t="s">
        <v>1507</v>
      </c>
      <c r="K253" s="67">
        <v>2</v>
      </c>
      <c r="L253" s="68" t="s">
        <v>1512</v>
      </c>
      <c r="M253" s="67">
        <v>13</v>
      </c>
      <c r="N253" s="68" t="s">
        <v>1768</v>
      </c>
      <c r="O253" s="69" t="s">
        <v>937</v>
      </c>
      <c r="P253" s="67">
        <v>13</v>
      </c>
      <c r="Q253"/>
    </row>
    <row r="254" spans="8:17" s="24" customFormat="1" ht="15" customHeight="1" x14ac:dyDescent="0.25">
      <c r="H254" s="67">
        <v>111230</v>
      </c>
      <c r="I254" s="68" t="s">
        <v>1703</v>
      </c>
      <c r="J254" s="68" t="s">
        <v>1507</v>
      </c>
      <c r="K254" s="67">
        <v>2</v>
      </c>
      <c r="L254" s="68" t="s">
        <v>1508</v>
      </c>
      <c r="M254" s="67">
        <v>12</v>
      </c>
      <c r="N254" s="68" t="s">
        <v>1769</v>
      </c>
      <c r="O254" s="69" t="s">
        <v>949</v>
      </c>
      <c r="P254" s="67">
        <v>13</v>
      </c>
      <c r="Q254"/>
    </row>
    <row r="255" spans="8:17" s="24" customFormat="1" ht="15" customHeight="1" x14ac:dyDescent="0.25">
      <c r="H255" s="67">
        <v>111232</v>
      </c>
      <c r="I255" s="68" t="s">
        <v>1703</v>
      </c>
      <c r="J255" s="68" t="s">
        <v>1507</v>
      </c>
      <c r="K255" s="67">
        <v>2</v>
      </c>
      <c r="L255" s="68" t="s">
        <v>1508</v>
      </c>
      <c r="M255" s="67">
        <v>12</v>
      </c>
      <c r="N255" s="68" t="s">
        <v>1770</v>
      </c>
      <c r="O255" s="69" t="s">
        <v>975</v>
      </c>
      <c r="P255" s="67">
        <v>13</v>
      </c>
      <c r="Q255"/>
    </row>
    <row r="256" spans="8:17" s="24" customFormat="1" ht="15" customHeight="1" x14ac:dyDescent="0.25">
      <c r="H256" s="67">
        <v>111263</v>
      </c>
      <c r="I256" s="68" t="s">
        <v>1703</v>
      </c>
      <c r="J256" s="68" t="s">
        <v>1507</v>
      </c>
      <c r="K256" s="67">
        <v>2</v>
      </c>
      <c r="L256" s="68" t="s">
        <v>1512</v>
      </c>
      <c r="M256" s="67">
        <v>13</v>
      </c>
      <c r="N256" s="68" t="s">
        <v>1771</v>
      </c>
      <c r="O256" s="69" t="s">
        <v>937</v>
      </c>
      <c r="P256" s="67">
        <v>13</v>
      </c>
      <c r="Q256"/>
    </row>
    <row r="257" spans="8:17" s="24" customFormat="1" ht="15" customHeight="1" x14ac:dyDescent="0.25">
      <c r="H257" s="67">
        <v>111267</v>
      </c>
      <c r="I257" s="68" t="s">
        <v>1703</v>
      </c>
      <c r="J257" s="68" t="s">
        <v>1507</v>
      </c>
      <c r="K257" s="67">
        <v>2</v>
      </c>
      <c r="L257" s="68" t="s">
        <v>1512</v>
      </c>
      <c r="M257" s="67">
        <v>13</v>
      </c>
      <c r="N257" s="68" t="s">
        <v>1772</v>
      </c>
      <c r="O257" s="69" t="s">
        <v>937</v>
      </c>
      <c r="P257" s="67">
        <v>13</v>
      </c>
      <c r="Q257"/>
    </row>
    <row r="258" spans="8:17" s="24" customFormat="1" ht="15" customHeight="1" x14ac:dyDescent="0.25">
      <c r="H258" s="67">
        <v>111269</v>
      </c>
      <c r="I258" s="68" t="s">
        <v>1703</v>
      </c>
      <c r="J258" s="68" t="s">
        <v>1507</v>
      </c>
      <c r="K258" s="67">
        <v>2</v>
      </c>
      <c r="L258" s="68" t="s">
        <v>1512</v>
      </c>
      <c r="M258" s="67">
        <v>13</v>
      </c>
      <c r="N258" s="68" t="s">
        <v>1773</v>
      </c>
      <c r="O258" s="69" t="s">
        <v>937</v>
      </c>
      <c r="P258" s="67">
        <v>13</v>
      </c>
      <c r="Q258"/>
    </row>
    <row r="259" spans="8:17" s="24" customFormat="1" ht="15" customHeight="1" x14ac:dyDescent="0.25">
      <c r="H259" s="67">
        <v>111274</v>
      </c>
      <c r="I259" s="68" t="s">
        <v>1703</v>
      </c>
      <c r="J259" s="68" t="s">
        <v>1507</v>
      </c>
      <c r="K259" s="67">
        <v>2</v>
      </c>
      <c r="L259" s="68" t="s">
        <v>1512</v>
      </c>
      <c r="M259" s="67">
        <v>13</v>
      </c>
      <c r="N259" s="68" t="s">
        <v>1774</v>
      </c>
      <c r="O259" s="69" t="s">
        <v>941</v>
      </c>
      <c r="P259" s="67">
        <v>13</v>
      </c>
      <c r="Q259"/>
    </row>
    <row r="260" spans="8:17" s="24" customFormat="1" ht="15" customHeight="1" x14ac:dyDescent="0.25">
      <c r="H260" s="67">
        <v>111276</v>
      </c>
      <c r="I260" s="68" t="s">
        <v>1703</v>
      </c>
      <c r="J260" s="68" t="s">
        <v>1507</v>
      </c>
      <c r="K260" s="67">
        <v>2</v>
      </c>
      <c r="L260" s="68" t="s">
        <v>1508</v>
      </c>
      <c r="M260" s="67">
        <v>12</v>
      </c>
      <c r="N260" s="68" t="s">
        <v>1775</v>
      </c>
      <c r="O260" s="69" t="s">
        <v>937</v>
      </c>
      <c r="P260" s="67">
        <v>13</v>
      </c>
      <c r="Q260"/>
    </row>
    <row r="261" spans="8:17" s="24" customFormat="1" ht="15" customHeight="1" x14ac:dyDescent="0.25">
      <c r="H261" s="67">
        <v>111277</v>
      </c>
      <c r="I261" s="68" t="s">
        <v>1703</v>
      </c>
      <c r="J261" s="68" t="s">
        <v>1507</v>
      </c>
      <c r="K261" s="67">
        <v>2</v>
      </c>
      <c r="L261" s="68" t="s">
        <v>1508</v>
      </c>
      <c r="M261" s="67">
        <v>12</v>
      </c>
      <c r="N261" s="68" t="s">
        <v>1776</v>
      </c>
      <c r="O261" s="69" t="s">
        <v>937</v>
      </c>
      <c r="P261" s="67">
        <v>13</v>
      </c>
      <c r="Q261"/>
    </row>
    <row r="262" spans="8:17" s="24" customFormat="1" ht="15" customHeight="1" x14ac:dyDescent="0.25">
      <c r="H262" s="67">
        <v>111278</v>
      </c>
      <c r="I262" s="68" t="s">
        <v>1703</v>
      </c>
      <c r="J262" s="68" t="s">
        <v>1507</v>
      </c>
      <c r="K262" s="67">
        <v>2</v>
      </c>
      <c r="L262" s="68" t="s">
        <v>1512</v>
      </c>
      <c r="M262" s="67">
        <v>13</v>
      </c>
      <c r="N262" s="68" t="s">
        <v>1777</v>
      </c>
      <c r="O262" s="69" t="s">
        <v>937</v>
      </c>
      <c r="P262" s="67">
        <v>13</v>
      </c>
      <c r="Q262"/>
    </row>
    <row r="263" spans="8:17" s="24" customFormat="1" ht="15" customHeight="1" x14ac:dyDescent="0.25">
      <c r="H263" s="67">
        <v>111281</v>
      </c>
      <c r="I263" s="68" t="s">
        <v>1703</v>
      </c>
      <c r="J263" s="68" t="s">
        <v>1507</v>
      </c>
      <c r="K263" s="67">
        <v>2</v>
      </c>
      <c r="L263" s="68" t="s">
        <v>1512</v>
      </c>
      <c r="M263" s="67">
        <v>13</v>
      </c>
      <c r="N263" s="68" t="s">
        <v>1778</v>
      </c>
      <c r="O263" s="69" t="s">
        <v>949</v>
      </c>
      <c r="P263" s="67">
        <v>13</v>
      </c>
      <c r="Q263"/>
    </row>
    <row r="264" spans="8:17" s="24" customFormat="1" ht="15" customHeight="1" x14ac:dyDescent="0.25">
      <c r="H264" s="67">
        <v>111282</v>
      </c>
      <c r="I264" s="68" t="s">
        <v>1703</v>
      </c>
      <c r="J264" s="68" t="s">
        <v>1507</v>
      </c>
      <c r="K264" s="67">
        <v>2</v>
      </c>
      <c r="L264" s="68" t="s">
        <v>1512</v>
      </c>
      <c r="M264" s="67">
        <v>13</v>
      </c>
      <c r="N264" s="68" t="s">
        <v>1779</v>
      </c>
      <c r="O264" s="69" t="s">
        <v>975</v>
      </c>
      <c r="P264" s="67">
        <v>13</v>
      </c>
      <c r="Q264"/>
    </row>
    <row r="265" spans="8:17" s="24" customFormat="1" ht="15" customHeight="1" x14ac:dyDescent="0.25">
      <c r="H265" s="67">
        <v>111283</v>
      </c>
      <c r="I265" s="68" t="s">
        <v>1703</v>
      </c>
      <c r="J265" s="68" t="s">
        <v>1507</v>
      </c>
      <c r="K265" s="67">
        <v>2</v>
      </c>
      <c r="L265" s="68" t="s">
        <v>1512</v>
      </c>
      <c r="M265" s="67">
        <v>13</v>
      </c>
      <c r="N265" s="68" t="s">
        <v>1780</v>
      </c>
      <c r="O265" s="69" t="s">
        <v>937</v>
      </c>
      <c r="P265" s="67">
        <v>13</v>
      </c>
      <c r="Q265"/>
    </row>
    <row r="266" spans="8:17" s="24" customFormat="1" ht="15" customHeight="1" x14ac:dyDescent="0.25">
      <c r="H266" s="67">
        <v>111284</v>
      </c>
      <c r="I266" s="68" t="s">
        <v>1703</v>
      </c>
      <c r="J266" s="68" t="s">
        <v>1507</v>
      </c>
      <c r="K266" s="67">
        <v>2</v>
      </c>
      <c r="L266" s="68" t="s">
        <v>1512</v>
      </c>
      <c r="M266" s="67">
        <v>13</v>
      </c>
      <c r="N266" s="68" t="s">
        <v>1781</v>
      </c>
      <c r="O266" s="69" t="s">
        <v>937</v>
      </c>
      <c r="P266" s="67">
        <v>13</v>
      </c>
      <c r="Q266"/>
    </row>
    <row r="267" spans="8:17" s="24" customFormat="1" ht="15" customHeight="1" x14ac:dyDescent="0.25">
      <c r="H267" s="67">
        <v>111285</v>
      </c>
      <c r="I267" s="68" t="s">
        <v>1703</v>
      </c>
      <c r="J267" s="68" t="s">
        <v>1507</v>
      </c>
      <c r="K267" s="67">
        <v>2</v>
      </c>
      <c r="L267" s="68" t="s">
        <v>1512</v>
      </c>
      <c r="M267" s="67">
        <v>13</v>
      </c>
      <c r="N267" s="68" t="s">
        <v>1782</v>
      </c>
      <c r="O267" s="69" t="s">
        <v>975</v>
      </c>
      <c r="P267" s="67">
        <v>13</v>
      </c>
      <c r="Q267"/>
    </row>
    <row r="268" spans="8:17" s="24" customFormat="1" ht="15" customHeight="1" x14ac:dyDescent="0.25">
      <c r="H268" s="67">
        <v>111286</v>
      </c>
      <c r="I268" s="68" t="s">
        <v>1703</v>
      </c>
      <c r="J268" s="68" t="s">
        <v>1507</v>
      </c>
      <c r="K268" s="67">
        <v>2</v>
      </c>
      <c r="L268" s="68" t="s">
        <v>1512</v>
      </c>
      <c r="M268" s="67">
        <v>13</v>
      </c>
      <c r="N268" s="68" t="s">
        <v>1783</v>
      </c>
      <c r="O268" s="69" t="s">
        <v>937</v>
      </c>
      <c r="P268" s="67">
        <v>13</v>
      </c>
      <c r="Q268"/>
    </row>
    <row r="269" spans="8:17" s="24" customFormat="1" ht="15" customHeight="1" x14ac:dyDescent="0.25">
      <c r="H269" s="67">
        <v>111288</v>
      </c>
      <c r="I269" s="68" t="s">
        <v>1703</v>
      </c>
      <c r="J269" s="68" t="s">
        <v>1507</v>
      </c>
      <c r="K269" s="67">
        <v>2</v>
      </c>
      <c r="L269" s="68" t="s">
        <v>1512</v>
      </c>
      <c r="M269" s="67">
        <v>13</v>
      </c>
      <c r="N269" s="68" t="s">
        <v>1784</v>
      </c>
      <c r="O269" s="69" t="s">
        <v>937</v>
      </c>
      <c r="P269" s="67">
        <v>13</v>
      </c>
      <c r="Q269"/>
    </row>
    <row r="270" spans="8:17" s="24" customFormat="1" ht="15" customHeight="1" x14ac:dyDescent="0.25">
      <c r="H270" s="67">
        <v>111290</v>
      </c>
      <c r="I270" s="68" t="s">
        <v>1703</v>
      </c>
      <c r="J270" s="68" t="s">
        <v>1507</v>
      </c>
      <c r="K270" s="67">
        <v>2</v>
      </c>
      <c r="L270" s="68" t="s">
        <v>1512</v>
      </c>
      <c r="M270" s="67">
        <v>13</v>
      </c>
      <c r="N270" s="68" t="s">
        <v>1785</v>
      </c>
      <c r="O270" s="69" t="s">
        <v>949</v>
      </c>
      <c r="P270" s="67">
        <v>13</v>
      </c>
      <c r="Q270"/>
    </row>
    <row r="271" spans="8:17" s="24" customFormat="1" ht="15" customHeight="1" x14ac:dyDescent="0.25">
      <c r="H271" s="67">
        <v>111291</v>
      </c>
      <c r="I271" s="68" t="s">
        <v>1703</v>
      </c>
      <c r="J271" s="68" t="s">
        <v>1507</v>
      </c>
      <c r="K271" s="67">
        <v>2</v>
      </c>
      <c r="L271" s="68" t="s">
        <v>1512</v>
      </c>
      <c r="M271" s="67">
        <v>13</v>
      </c>
      <c r="N271" s="68" t="s">
        <v>1786</v>
      </c>
      <c r="O271" s="69" t="s">
        <v>937</v>
      </c>
      <c r="P271" s="67">
        <v>13</v>
      </c>
      <c r="Q271"/>
    </row>
    <row r="272" spans="8:17" s="24" customFormat="1" ht="15" customHeight="1" x14ac:dyDescent="0.25">
      <c r="H272" s="67">
        <v>111293</v>
      </c>
      <c r="I272" s="68" t="s">
        <v>1703</v>
      </c>
      <c r="J272" s="68" t="s">
        <v>1507</v>
      </c>
      <c r="K272" s="67">
        <v>2</v>
      </c>
      <c r="L272" s="68" t="s">
        <v>1512</v>
      </c>
      <c r="M272" s="67">
        <v>13</v>
      </c>
      <c r="N272" s="68" t="s">
        <v>1787</v>
      </c>
      <c r="O272" s="69" t="s">
        <v>937</v>
      </c>
      <c r="P272" s="67">
        <v>13</v>
      </c>
      <c r="Q272"/>
    </row>
    <row r="273" spans="8:17" s="24" customFormat="1" ht="15" customHeight="1" x14ac:dyDescent="0.25">
      <c r="H273" s="67">
        <v>111294</v>
      </c>
      <c r="I273" s="68" t="s">
        <v>1703</v>
      </c>
      <c r="J273" s="68" t="s">
        <v>1507</v>
      </c>
      <c r="K273" s="67">
        <v>2</v>
      </c>
      <c r="L273" s="68" t="s">
        <v>1512</v>
      </c>
      <c r="M273" s="67">
        <v>13</v>
      </c>
      <c r="N273" s="68" t="s">
        <v>1788</v>
      </c>
      <c r="O273" s="69" t="s">
        <v>937</v>
      </c>
      <c r="P273" s="67">
        <v>13</v>
      </c>
      <c r="Q273"/>
    </row>
    <row r="274" spans="8:17" s="24" customFormat="1" ht="15" customHeight="1" x14ac:dyDescent="0.25">
      <c r="H274" s="67">
        <v>111295</v>
      </c>
      <c r="I274" s="68" t="s">
        <v>1703</v>
      </c>
      <c r="J274" s="68" t="s">
        <v>1507</v>
      </c>
      <c r="K274" s="67">
        <v>2</v>
      </c>
      <c r="L274" s="68" t="s">
        <v>1508</v>
      </c>
      <c r="M274" s="67">
        <v>12</v>
      </c>
      <c r="N274" s="68" t="s">
        <v>1789</v>
      </c>
      <c r="O274" s="69" t="s">
        <v>949</v>
      </c>
      <c r="P274" s="67">
        <v>13</v>
      </c>
      <c r="Q274"/>
    </row>
    <row r="275" spans="8:17" s="24" customFormat="1" ht="15" customHeight="1" x14ac:dyDescent="0.25">
      <c r="H275" s="67">
        <v>111296</v>
      </c>
      <c r="I275" s="68" t="s">
        <v>1703</v>
      </c>
      <c r="J275" s="68" t="s">
        <v>1507</v>
      </c>
      <c r="K275" s="67">
        <v>2</v>
      </c>
      <c r="L275" s="68" t="s">
        <v>1512</v>
      </c>
      <c r="M275" s="67">
        <v>13</v>
      </c>
      <c r="N275" s="68" t="s">
        <v>1790</v>
      </c>
      <c r="O275" s="69" t="s">
        <v>941</v>
      </c>
      <c r="P275" s="67">
        <v>13</v>
      </c>
      <c r="Q275"/>
    </row>
    <row r="276" spans="8:17" s="24" customFormat="1" ht="15" customHeight="1" x14ac:dyDescent="0.25">
      <c r="H276" s="67">
        <v>111297</v>
      </c>
      <c r="I276" s="68" t="s">
        <v>1703</v>
      </c>
      <c r="J276" s="68" t="s">
        <v>1507</v>
      </c>
      <c r="K276" s="67">
        <v>2</v>
      </c>
      <c r="L276" s="68" t="s">
        <v>1508</v>
      </c>
      <c r="M276" s="67">
        <v>12</v>
      </c>
      <c r="N276" s="68" t="s">
        <v>1791</v>
      </c>
      <c r="O276" s="69" t="s">
        <v>975</v>
      </c>
      <c r="P276" s="67">
        <v>13</v>
      </c>
      <c r="Q276"/>
    </row>
    <row r="277" spans="8:17" s="24" customFormat="1" ht="15" customHeight="1" x14ac:dyDescent="0.25">
      <c r="H277" s="67">
        <v>111298</v>
      </c>
      <c r="I277" s="68" t="s">
        <v>1703</v>
      </c>
      <c r="J277" s="68" t="s">
        <v>1507</v>
      </c>
      <c r="K277" s="67">
        <v>2</v>
      </c>
      <c r="L277" s="68" t="s">
        <v>1512</v>
      </c>
      <c r="M277" s="67">
        <v>13</v>
      </c>
      <c r="N277" s="68" t="s">
        <v>1792</v>
      </c>
      <c r="O277" s="69" t="s">
        <v>949</v>
      </c>
      <c r="P277" s="67">
        <v>13</v>
      </c>
      <c r="Q277"/>
    </row>
    <row r="278" spans="8:17" s="24" customFormat="1" ht="15" customHeight="1" x14ac:dyDescent="0.25">
      <c r="H278" s="67">
        <v>111299</v>
      </c>
      <c r="I278" s="68" t="s">
        <v>1703</v>
      </c>
      <c r="J278" s="68" t="s">
        <v>1507</v>
      </c>
      <c r="K278" s="67">
        <v>2</v>
      </c>
      <c r="L278" s="68" t="s">
        <v>1512</v>
      </c>
      <c r="M278" s="67">
        <v>13</v>
      </c>
      <c r="N278" s="68" t="s">
        <v>1793</v>
      </c>
      <c r="O278" s="69" t="s">
        <v>937</v>
      </c>
      <c r="P278" s="67">
        <v>13</v>
      </c>
      <c r="Q278"/>
    </row>
    <row r="279" spans="8:17" s="24" customFormat="1" ht="15" customHeight="1" x14ac:dyDescent="0.25">
      <c r="H279" s="67">
        <v>111351</v>
      </c>
      <c r="I279" s="68" t="s">
        <v>1753</v>
      </c>
      <c r="J279" s="68" t="s">
        <v>1504</v>
      </c>
      <c r="K279" s="67">
        <v>1</v>
      </c>
      <c r="L279" s="68" t="s">
        <v>29826</v>
      </c>
      <c r="M279" s="67">
        <v>7</v>
      </c>
      <c r="N279" s="68" t="s">
        <v>1794</v>
      </c>
      <c r="O279" s="69" t="s">
        <v>975</v>
      </c>
      <c r="P279" s="67">
        <v>13</v>
      </c>
      <c r="Q279"/>
    </row>
    <row r="280" spans="8:17" s="24" customFormat="1" ht="15" customHeight="1" x14ac:dyDescent="0.25">
      <c r="H280" s="67">
        <v>111606</v>
      </c>
      <c r="I280" s="68" t="s">
        <v>1753</v>
      </c>
      <c r="J280" s="68" t="s">
        <v>1504</v>
      </c>
      <c r="K280" s="67">
        <v>1</v>
      </c>
      <c r="L280" s="68" t="s">
        <v>1524</v>
      </c>
      <c r="M280" s="67"/>
      <c r="N280" s="68" t="s">
        <v>1795</v>
      </c>
      <c r="O280" s="69" t="s">
        <v>949</v>
      </c>
      <c r="P280" s="67">
        <v>13</v>
      </c>
      <c r="Q280"/>
    </row>
    <row r="281" spans="8:17" s="24" customFormat="1" ht="15" customHeight="1" x14ac:dyDescent="0.25">
      <c r="H281" s="67">
        <v>111607</v>
      </c>
      <c r="I281" s="68" t="s">
        <v>1753</v>
      </c>
      <c r="J281" s="68" t="s">
        <v>1504</v>
      </c>
      <c r="K281" s="67">
        <v>1</v>
      </c>
      <c r="L281" s="68" t="s">
        <v>1524</v>
      </c>
      <c r="M281" s="67"/>
      <c r="N281" s="68" t="s">
        <v>1796</v>
      </c>
      <c r="O281" s="69" t="s">
        <v>975</v>
      </c>
      <c r="P281" s="67">
        <v>13</v>
      </c>
      <c r="Q281"/>
    </row>
    <row r="282" spans="8:17" s="24" customFormat="1" ht="15" customHeight="1" x14ac:dyDescent="0.25">
      <c r="H282" s="67">
        <v>111608</v>
      </c>
      <c r="I282" s="68" t="s">
        <v>1753</v>
      </c>
      <c r="J282" s="68" t="s">
        <v>1504</v>
      </c>
      <c r="K282" s="67">
        <v>1</v>
      </c>
      <c r="L282" s="68" t="s">
        <v>1524</v>
      </c>
      <c r="M282" s="67"/>
      <c r="N282" s="68" t="s">
        <v>1797</v>
      </c>
      <c r="O282" s="69" t="s">
        <v>941</v>
      </c>
      <c r="P282" s="67">
        <v>13</v>
      </c>
      <c r="Q282"/>
    </row>
    <row r="283" spans="8:17" s="24" customFormat="1" ht="15" customHeight="1" x14ac:dyDescent="0.25">
      <c r="H283" s="67">
        <v>111609</v>
      </c>
      <c r="I283" s="68" t="s">
        <v>1753</v>
      </c>
      <c r="J283" s="68" t="s">
        <v>1504</v>
      </c>
      <c r="K283" s="67">
        <v>1</v>
      </c>
      <c r="L283" s="68" t="s">
        <v>1524</v>
      </c>
      <c r="M283" s="67"/>
      <c r="N283" s="68" t="s">
        <v>1798</v>
      </c>
      <c r="O283" s="69" t="s">
        <v>937</v>
      </c>
      <c r="P283" s="67">
        <v>13</v>
      </c>
      <c r="Q283"/>
    </row>
    <row r="284" spans="8:17" s="24" customFormat="1" ht="15" customHeight="1" x14ac:dyDescent="0.25">
      <c r="H284" s="67">
        <v>112100</v>
      </c>
      <c r="I284" s="68" t="s">
        <v>1799</v>
      </c>
      <c r="J284" s="68" t="s">
        <v>1504</v>
      </c>
      <c r="K284" s="67">
        <v>1</v>
      </c>
      <c r="L284" s="68" t="s">
        <v>1510</v>
      </c>
      <c r="M284" s="67">
        <v>4</v>
      </c>
      <c r="N284" s="68" t="s">
        <v>1800</v>
      </c>
      <c r="O284" s="69" t="s">
        <v>983</v>
      </c>
      <c r="P284" s="67">
        <v>13</v>
      </c>
      <c r="Q284"/>
    </row>
    <row r="285" spans="8:17" s="24" customFormat="1" ht="15" customHeight="1" x14ac:dyDescent="0.25">
      <c r="H285" s="67">
        <v>112101</v>
      </c>
      <c r="I285" s="68" t="s">
        <v>1799</v>
      </c>
      <c r="J285" s="68" t="s">
        <v>1504</v>
      </c>
      <c r="K285" s="67">
        <v>1</v>
      </c>
      <c r="L285" s="68" t="s">
        <v>1510</v>
      </c>
      <c r="M285" s="67">
        <v>4</v>
      </c>
      <c r="N285" s="68" t="s">
        <v>1801</v>
      </c>
      <c r="O285" s="69" t="s">
        <v>981</v>
      </c>
      <c r="P285" s="67">
        <v>13</v>
      </c>
      <c r="Q285"/>
    </row>
    <row r="286" spans="8:17" s="24" customFormat="1" ht="15" customHeight="1" x14ac:dyDescent="0.25">
      <c r="H286" s="67">
        <v>112102</v>
      </c>
      <c r="I286" s="68" t="s">
        <v>1799</v>
      </c>
      <c r="J286" s="68" t="s">
        <v>1504</v>
      </c>
      <c r="K286" s="67">
        <v>1</v>
      </c>
      <c r="L286" s="68" t="s">
        <v>1510</v>
      </c>
      <c r="M286" s="67">
        <v>4</v>
      </c>
      <c r="N286" s="68" t="s">
        <v>1802</v>
      </c>
      <c r="O286" s="69" t="s">
        <v>983</v>
      </c>
      <c r="P286" s="67">
        <v>13</v>
      </c>
      <c r="Q286"/>
    </row>
    <row r="287" spans="8:17" s="24" customFormat="1" ht="15" customHeight="1" x14ac:dyDescent="0.25">
      <c r="H287" s="67">
        <v>112103</v>
      </c>
      <c r="I287" s="68" t="s">
        <v>1799</v>
      </c>
      <c r="J287" s="68" t="s">
        <v>1504</v>
      </c>
      <c r="K287" s="67">
        <v>1</v>
      </c>
      <c r="L287" s="68" t="s">
        <v>1510</v>
      </c>
      <c r="M287" s="67">
        <v>4</v>
      </c>
      <c r="N287" s="68" t="s">
        <v>1803</v>
      </c>
      <c r="O287" s="69" t="s">
        <v>983</v>
      </c>
      <c r="P287" s="67">
        <v>13</v>
      </c>
      <c r="Q287"/>
    </row>
    <row r="288" spans="8:17" s="24" customFormat="1" ht="15" customHeight="1" x14ac:dyDescent="0.25">
      <c r="H288" s="67">
        <v>112104</v>
      </c>
      <c r="I288" s="68" t="s">
        <v>1799</v>
      </c>
      <c r="J288" s="68" t="s">
        <v>1504</v>
      </c>
      <c r="K288" s="67">
        <v>1</v>
      </c>
      <c r="L288" s="68" t="s">
        <v>1510</v>
      </c>
      <c r="M288" s="67">
        <v>4</v>
      </c>
      <c r="N288" s="68" t="s">
        <v>1804</v>
      </c>
      <c r="O288" s="69" t="s">
        <v>983</v>
      </c>
      <c r="P288" s="67">
        <v>13</v>
      </c>
      <c r="Q288"/>
    </row>
    <row r="289" spans="8:17" s="24" customFormat="1" ht="15" customHeight="1" x14ac:dyDescent="0.25">
      <c r="H289" s="67">
        <v>112105</v>
      </c>
      <c r="I289" s="68" t="s">
        <v>1799</v>
      </c>
      <c r="J289" s="68" t="s">
        <v>1504</v>
      </c>
      <c r="K289" s="67">
        <v>1</v>
      </c>
      <c r="L289" s="68" t="s">
        <v>1510</v>
      </c>
      <c r="M289" s="67">
        <v>4</v>
      </c>
      <c r="N289" s="68" t="s">
        <v>1805</v>
      </c>
      <c r="O289" s="69" t="s">
        <v>981</v>
      </c>
      <c r="P289" s="67">
        <v>13</v>
      </c>
      <c r="Q289"/>
    </row>
    <row r="290" spans="8:17" s="24" customFormat="1" ht="15" customHeight="1" x14ac:dyDescent="0.25">
      <c r="H290" s="67">
        <v>112106</v>
      </c>
      <c r="I290" s="68" t="s">
        <v>1799</v>
      </c>
      <c r="J290" s="68" t="s">
        <v>1504</v>
      </c>
      <c r="K290" s="67">
        <v>1</v>
      </c>
      <c r="L290" s="68" t="s">
        <v>1510</v>
      </c>
      <c r="M290" s="67">
        <v>4</v>
      </c>
      <c r="N290" s="68" t="s">
        <v>1806</v>
      </c>
      <c r="O290" s="69" t="s">
        <v>983</v>
      </c>
      <c r="P290" s="67">
        <v>13</v>
      </c>
      <c r="Q290"/>
    </row>
    <row r="291" spans="8:17" s="24" customFormat="1" ht="15" customHeight="1" x14ac:dyDescent="0.25">
      <c r="H291" s="67">
        <v>112107</v>
      </c>
      <c r="I291" s="68" t="s">
        <v>1799</v>
      </c>
      <c r="J291" s="68" t="s">
        <v>1504</v>
      </c>
      <c r="K291" s="67">
        <v>1</v>
      </c>
      <c r="L291" s="68" t="s">
        <v>1510</v>
      </c>
      <c r="M291" s="67">
        <v>6</v>
      </c>
      <c r="N291" s="68" t="s">
        <v>1807</v>
      </c>
      <c r="O291" s="69" t="s">
        <v>875</v>
      </c>
      <c r="P291" s="67">
        <v>5</v>
      </c>
      <c r="Q291"/>
    </row>
    <row r="292" spans="8:17" s="24" customFormat="1" ht="15" customHeight="1" x14ac:dyDescent="0.25">
      <c r="H292" s="67">
        <v>112200</v>
      </c>
      <c r="I292" s="68" t="s">
        <v>1703</v>
      </c>
      <c r="J292" s="68" t="s">
        <v>1507</v>
      </c>
      <c r="K292" s="67">
        <v>2</v>
      </c>
      <c r="L292" s="68" t="s">
        <v>1508</v>
      </c>
      <c r="M292" s="67">
        <v>12</v>
      </c>
      <c r="N292" s="68" t="s">
        <v>1808</v>
      </c>
      <c r="O292" s="69" t="s">
        <v>1001</v>
      </c>
      <c r="P292" s="67">
        <v>13</v>
      </c>
      <c r="Q292"/>
    </row>
    <row r="293" spans="8:17" s="24" customFormat="1" ht="15" customHeight="1" x14ac:dyDescent="0.25">
      <c r="H293" s="67">
        <v>112201</v>
      </c>
      <c r="I293" s="68" t="s">
        <v>1703</v>
      </c>
      <c r="J293" s="68" t="s">
        <v>1507</v>
      </c>
      <c r="K293" s="67">
        <v>2</v>
      </c>
      <c r="L293" s="68" t="s">
        <v>1508</v>
      </c>
      <c r="M293" s="67">
        <v>12</v>
      </c>
      <c r="N293" s="68" t="s">
        <v>1809</v>
      </c>
      <c r="O293" s="69" t="s">
        <v>1001</v>
      </c>
      <c r="P293" s="67">
        <v>13</v>
      </c>
      <c r="Q293"/>
    </row>
    <row r="294" spans="8:17" s="24" customFormat="1" ht="15" customHeight="1" x14ac:dyDescent="0.25">
      <c r="H294" s="67">
        <v>112204</v>
      </c>
      <c r="I294" s="68" t="s">
        <v>1703</v>
      </c>
      <c r="J294" s="68" t="s">
        <v>1507</v>
      </c>
      <c r="K294" s="67">
        <v>2</v>
      </c>
      <c r="L294" s="68" t="s">
        <v>1508</v>
      </c>
      <c r="M294" s="67">
        <v>12</v>
      </c>
      <c r="N294" s="68" t="s">
        <v>1810</v>
      </c>
      <c r="O294" s="69" t="s">
        <v>965</v>
      </c>
      <c r="P294" s="67">
        <v>13</v>
      </c>
      <c r="Q294"/>
    </row>
    <row r="295" spans="8:17" s="24" customFormat="1" ht="15" customHeight="1" x14ac:dyDescent="0.25">
      <c r="H295" s="67">
        <v>112205</v>
      </c>
      <c r="I295" s="68" t="s">
        <v>1703</v>
      </c>
      <c r="J295" s="68" t="s">
        <v>1507</v>
      </c>
      <c r="K295" s="67">
        <v>2</v>
      </c>
      <c r="L295" s="68" t="s">
        <v>1508</v>
      </c>
      <c r="M295" s="67">
        <v>12</v>
      </c>
      <c r="N295" s="68" t="s">
        <v>1811</v>
      </c>
      <c r="O295" s="69" t="s">
        <v>983</v>
      </c>
      <c r="P295" s="67">
        <v>13</v>
      </c>
      <c r="Q295"/>
    </row>
    <row r="296" spans="8:17" s="24" customFormat="1" ht="15" customHeight="1" x14ac:dyDescent="0.25">
      <c r="H296" s="67">
        <v>112207</v>
      </c>
      <c r="I296" s="68" t="s">
        <v>1703</v>
      </c>
      <c r="J296" s="68" t="s">
        <v>1507</v>
      </c>
      <c r="K296" s="67">
        <v>2</v>
      </c>
      <c r="L296" s="68" t="s">
        <v>1508</v>
      </c>
      <c r="M296" s="67">
        <v>12</v>
      </c>
      <c r="N296" s="68" t="s">
        <v>1812</v>
      </c>
      <c r="O296" s="69" t="s">
        <v>973</v>
      </c>
      <c r="P296" s="67">
        <v>13</v>
      </c>
      <c r="Q296"/>
    </row>
    <row r="297" spans="8:17" s="24" customFormat="1" ht="15" customHeight="1" x14ac:dyDescent="0.25">
      <c r="H297" s="67">
        <v>112211</v>
      </c>
      <c r="I297" s="68" t="s">
        <v>1703</v>
      </c>
      <c r="J297" s="68" t="s">
        <v>1507</v>
      </c>
      <c r="K297" s="67">
        <v>2</v>
      </c>
      <c r="L297" s="68" t="s">
        <v>1508</v>
      </c>
      <c r="M297" s="67">
        <v>12</v>
      </c>
      <c r="N297" s="68" t="s">
        <v>1813</v>
      </c>
      <c r="O297" s="69" t="s">
        <v>983</v>
      </c>
      <c r="P297" s="67">
        <v>13</v>
      </c>
      <c r="Q297"/>
    </row>
    <row r="298" spans="8:17" s="24" customFormat="1" ht="15" customHeight="1" x14ac:dyDescent="0.25">
      <c r="H298" s="67">
        <v>112212</v>
      </c>
      <c r="I298" s="68" t="s">
        <v>1703</v>
      </c>
      <c r="J298" s="68" t="s">
        <v>1507</v>
      </c>
      <c r="K298" s="67">
        <v>2</v>
      </c>
      <c r="L298" s="68" t="s">
        <v>1508</v>
      </c>
      <c r="M298" s="67">
        <v>12</v>
      </c>
      <c r="N298" s="68" t="s">
        <v>1814</v>
      </c>
      <c r="O298" s="69" t="s">
        <v>965</v>
      </c>
      <c r="P298" s="67">
        <v>13</v>
      </c>
      <c r="Q298"/>
    </row>
    <row r="299" spans="8:17" s="24" customFormat="1" ht="15" customHeight="1" x14ac:dyDescent="0.25">
      <c r="H299" s="67">
        <v>112215</v>
      </c>
      <c r="I299" s="68" t="s">
        <v>1703</v>
      </c>
      <c r="J299" s="68" t="s">
        <v>1507</v>
      </c>
      <c r="K299" s="67">
        <v>2</v>
      </c>
      <c r="L299" s="68" t="s">
        <v>1508</v>
      </c>
      <c r="M299" s="67">
        <v>12</v>
      </c>
      <c r="N299" s="68" t="s">
        <v>1815</v>
      </c>
      <c r="O299" s="69" t="s">
        <v>973</v>
      </c>
      <c r="P299" s="67">
        <v>13</v>
      </c>
      <c r="Q299"/>
    </row>
    <row r="300" spans="8:17" s="24" customFormat="1" ht="15" customHeight="1" x14ac:dyDescent="0.25">
      <c r="H300" s="67">
        <v>112217</v>
      </c>
      <c r="I300" s="68" t="s">
        <v>1703</v>
      </c>
      <c r="J300" s="68" t="s">
        <v>1507</v>
      </c>
      <c r="K300" s="67">
        <v>2</v>
      </c>
      <c r="L300" s="68" t="s">
        <v>1508</v>
      </c>
      <c r="M300" s="67">
        <v>12</v>
      </c>
      <c r="N300" s="68" t="s">
        <v>1816</v>
      </c>
      <c r="O300" s="69" t="s">
        <v>977</v>
      </c>
      <c r="P300" s="67">
        <v>13</v>
      </c>
      <c r="Q300"/>
    </row>
    <row r="301" spans="8:17" s="24" customFormat="1" ht="15" customHeight="1" x14ac:dyDescent="0.25">
      <c r="H301" s="67">
        <v>112218</v>
      </c>
      <c r="I301" s="68" t="s">
        <v>1703</v>
      </c>
      <c r="J301" s="68" t="s">
        <v>1507</v>
      </c>
      <c r="K301" s="67">
        <v>2</v>
      </c>
      <c r="L301" s="68" t="s">
        <v>1508</v>
      </c>
      <c r="M301" s="67">
        <v>12</v>
      </c>
      <c r="N301" s="68" t="s">
        <v>1817</v>
      </c>
      <c r="O301" s="69" t="s">
        <v>983</v>
      </c>
      <c r="P301" s="67">
        <v>13</v>
      </c>
      <c r="Q301"/>
    </row>
    <row r="302" spans="8:17" s="24" customFormat="1" ht="15" customHeight="1" x14ac:dyDescent="0.25">
      <c r="H302" s="67">
        <v>112220</v>
      </c>
      <c r="I302" s="68" t="s">
        <v>1703</v>
      </c>
      <c r="J302" s="68" t="s">
        <v>1507</v>
      </c>
      <c r="K302" s="67">
        <v>2</v>
      </c>
      <c r="L302" s="68" t="s">
        <v>1508</v>
      </c>
      <c r="M302" s="67">
        <v>12</v>
      </c>
      <c r="N302" s="68" t="s">
        <v>1818</v>
      </c>
      <c r="O302" s="69" t="s">
        <v>1001</v>
      </c>
      <c r="P302" s="67">
        <v>13</v>
      </c>
      <c r="Q302"/>
    </row>
    <row r="303" spans="8:17" s="24" customFormat="1" ht="15" customHeight="1" x14ac:dyDescent="0.25">
      <c r="H303" s="67">
        <v>112221</v>
      </c>
      <c r="I303" s="68" t="s">
        <v>1703</v>
      </c>
      <c r="J303" s="68" t="s">
        <v>1507</v>
      </c>
      <c r="K303" s="67">
        <v>2</v>
      </c>
      <c r="L303" s="68" t="s">
        <v>1512</v>
      </c>
      <c r="M303" s="67">
        <v>13</v>
      </c>
      <c r="N303" s="68" t="s">
        <v>1819</v>
      </c>
      <c r="O303" s="69" t="s">
        <v>983</v>
      </c>
      <c r="P303" s="67">
        <v>13</v>
      </c>
      <c r="Q303"/>
    </row>
    <row r="304" spans="8:17" s="24" customFormat="1" ht="15" customHeight="1" x14ac:dyDescent="0.25">
      <c r="H304" s="67">
        <v>112224</v>
      </c>
      <c r="I304" s="68" t="s">
        <v>1703</v>
      </c>
      <c r="J304" s="68" t="s">
        <v>1507</v>
      </c>
      <c r="K304" s="67">
        <v>2</v>
      </c>
      <c r="L304" s="68" t="s">
        <v>1508</v>
      </c>
      <c r="M304" s="67">
        <v>12</v>
      </c>
      <c r="N304" s="68" t="s">
        <v>1820</v>
      </c>
      <c r="O304" s="69" t="s">
        <v>1001</v>
      </c>
      <c r="P304" s="67">
        <v>13</v>
      </c>
      <c r="Q304"/>
    </row>
    <row r="305" spans="8:17" s="24" customFormat="1" ht="15" customHeight="1" x14ac:dyDescent="0.25">
      <c r="H305" s="67">
        <v>112228</v>
      </c>
      <c r="I305" s="68" t="s">
        <v>1703</v>
      </c>
      <c r="J305" s="68" t="s">
        <v>1507</v>
      </c>
      <c r="K305" s="67">
        <v>2</v>
      </c>
      <c r="L305" s="68" t="s">
        <v>1508</v>
      </c>
      <c r="M305" s="67">
        <v>12</v>
      </c>
      <c r="N305" s="68" t="s">
        <v>1821</v>
      </c>
      <c r="O305" s="69" t="s">
        <v>983</v>
      </c>
      <c r="P305" s="67">
        <v>13</v>
      </c>
      <c r="Q305"/>
    </row>
    <row r="306" spans="8:17" s="24" customFormat="1" ht="15" customHeight="1" x14ac:dyDescent="0.25">
      <c r="H306" s="67">
        <v>112229</v>
      </c>
      <c r="I306" s="68" t="s">
        <v>1703</v>
      </c>
      <c r="J306" s="68" t="s">
        <v>1507</v>
      </c>
      <c r="K306" s="67">
        <v>2</v>
      </c>
      <c r="L306" s="68" t="s">
        <v>1508</v>
      </c>
      <c r="M306" s="67">
        <v>13</v>
      </c>
      <c r="N306" s="68" t="s">
        <v>29816</v>
      </c>
      <c r="O306" s="69" t="s">
        <v>965</v>
      </c>
      <c r="P306" s="67">
        <v>13</v>
      </c>
      <c r="Q306"/>
    </row>
    <row r="307" spans="8:17" s="24" customFormat="1" ht="15" customHeight="1" x14ac:dyDescent="0.25">
      <c r="H307" s="67">
        <v>112238</v>
      </c>
      <c r="I307" s="68" t="s">
        <v>1703</v>
      </c>
      <c r="J307" s="68" t="s">
        <v>1507</v>
      </c>
      <c r="K307" s="67">
        <v>2</v>
      </c>
      <c r="L307" s="68" t="s">
        <v>1510</v>
      </c>
      <c r="M307" s="67">
        <v>12</v>
      </c>
      <c r="N307" s="68" t="s">
        <v>1822</v>
      </c>
      <c r="O307" s="69" t="s">
        <v>965</v>
      </c>
      <c r="P307" s="67">
        <v>13</v>
      </c>
      <c r="Q307"/>
    </row>
    <row r="308" spans="8:17" s="24" customFormat="1" ht="15" customHeight="1" x14ac:dyDescent="0.25">
      <c r="H308" s="67">
        <v>112240</v>
      </c>
      <c r="I308" s="68" t="s">
        <v>1703</v>
      </c>
      <c r="J308" s="68" t="s">
        <v>1507</v>
      </c>
      <c r="K308" s="67">
        <v>2</v>
      </c>
      <c r="L308" s="68" t="s">
        <v>1510</v>
      </c>
      <c r="M308" s="67">
        <v>12</v>
      </c>
      <c r="N308" s="68" t="s">
        <v>1823</v>
      </c>
      <c r="O308" s="69" t="s">
        <v>977</v>
      </c>
      <c r="P308" s="67">
        <v>13</v>
      </c>
      <c r="Q308"/>
    </row>
    <row r="309" spans="8:17" s="24" customFormat="1" ht="15" customHeight="1" x14ac:dyDescent="0.25">
      <c r="H309" s="67">
        <v>112241</v>
      </c>
      <c r="I309" s="68" t="s">
        <v>1703</v>
      </c>
      <c r="J309" s="68" t="s">
        <v>1507</v>
      </c>
      <c r="K309" s="67">
        <v>2</v>
      </c>
      <c r="L309" s="68" t="s">
        <v>1508</v>
      </c>
      <c r="M309" s="67">
        <v>12</v>
      </c>
      <c r="N309" s="68" t="s">
        <v>1556</v>
      </c>
      <c r="O309" s="69" t="s">
        <v>977</v>
      </c>
      <c r="P309" s="67">
        <v>13</v>
      </c>
      <c r="Q309"/>
    </row>
    <row r="310" spans="8:17" s="24" customFormat="1" ht="15" customHeight="1" x14ac:dyDescent="0.25">
      <c r="H310" s="67">
        <v>112242</v>
      </c>
      <c r="I310" s="68" t="s">
        <v>1703</v>
      </c>
      <c r="J310" s="68" t="s">
        <v>1507</v>
      </c>
      <c r="K310" s="67">
        <v>2</v>
      </c>
      <c r="L310" s="68" t="s">
        <v>1508</v>
      </c>
      <c r="M310" s="67">
        <v>12</v>
      </c>
      <c r="N310" s="68" t="s">
        <v>1824</v>
      </c>
      <c r="O310" s="69" t="s">
        <v>1001</v>
      </c>
      <c r="P310" s="67">
        <v>13</v>
      </c>
      <c r="Q310"/>
    </row>
    <row r="311" spans="8:17" s="24" customFormat="1" ht="15" customHeight="1" x14ac:dyDescent="0.25">
      <c r="H311" s="67">
        <v>112244</v>
      </c>
      <c r="I311" s="68" t="s">
        <v>1703</v>
      </c>
      <c r="J311" s="68" t="s">
        <v>1507</v>
      </c>
      <c r="K311" s="67">
        <v>2</v>
      </c>
      <c r="L311" s="68" t="s">
        <v>1510</v>
      </c>
      <c r="M311" s="67">
        <v>12</v>
      </c>
      <c r="N311" s="68" t="s">
        <v>1825</v>
      </c>
      <c r="O311" s="69" t="s">
        <v>983</v>
      </c>
      <c r="P311" s="67">
        <v>13</v>
      </c>
      <c r="Q311"/>
    </row>
    <row r="312" spans="8:17" s="24" customFormat="1" ht="15" customHeight="1" x14ac:dyDescent="0.25">
      <c r="H312" s="67">
        <v>112246</v>
      </c>
      <c r="I312" s="68" t="s">
        <v>1703</v>
      </c>
      <c r="J312" s="68" t="s">
        <v>1507</v>
      </c>
      <c r="K312" s="67">
        <v>2</v>
      </c>
      <c r="L312" s="68" t="s">
        <v>1508</v>
      </c>
      <c r="M312" s="67">
        <v>12</v>
      </c>
      <c r="N312" s="68" t="s">
        <v>1826</v>
      </c>
      <c r="O312" s="69" t="s">
        <v>983</v>
      </c>
      <c r="P312" s="67">
        <v>13</v>
      </c>
      <c r="Q312"/>
    </row>
    <row r="313" spans="8:17" s="24" customFormat="1" ht="15" customHeight="1" x14ac:dyDescent="0.25">
      <c r="H313" s="67">
        <v>112248</v>
      </c>
      <c r="I313" s="68" t="s">
        <v>1703</v>
      </c>
      <c r="J313" s="68" t="s">
        <v>1507</v>
      </c>
      <c r="K313" s="67">
        <v>2</v>
      </c>
      <c r="L313" s="68" t="s">
        <v>1510</v>
      </c>
      <c r="M313" s="67">
        <v>12</v>
      </c>
      <c r="N313" s="68" t="s">
        <v>1827</v>
      </c>
      <c r="O313" s="69" t="s">
        <v>965</v>
      </c>
      <c r="P313" s="67">
        <v>13</v>
      </c>
      <c r="Q313"/>
    </row>
    <row r="314" spans="8:17" s="24" customFormat="1" ht="15" customHeight="1" x14ac:dyDescent="0.25">
      <c r="H314" s="67">
        <v>112249</v>
      </c>
      <c r="I314" s="68" t="s">
        <v>1703</v>
      </c>
      <c r="J314" s="68" t="s">
        <v>1507</v>
      </c>
      <c r="K314" s="67">
        <v>2</v>
      </c>
      <c r="L314" s="68" t="s">
        <v>1508</v>
      </c>
      <c r="M314" s="67">
        <v>12</v>
      </c>
      <c r="N314" s="68" t="s">
        <v>1828</v>
      </c>
      <c r="O314" s="69" t="s">
        <v>983</v>
      </c>
      <c r="P314" s="67">
        <v>13</v>
      </c>
      <c r="Q314"/>
    </row>
    <row r="315" spans="8:17" s="24" customFormat="1" ht="15" customHeight="1" x14ac:dyDescent="0.25">
      <c r="H315" s="67">
        <v>112252</v>
      </c>
      <c r="I315" s="68" t="s">
        <v>1703</v>
      </c>
      <c r="J315" s="68" t="s">
        <v>1507</v>
      </c>
      <c r="K315" s="67">
        <v>2</v>
      </c>
      <c r="L315" s="68" t="s">
        <v>1508</v>
      </c>
      <c r="M315" s="67">
        <v>12</v>
      </c>
      <c r="N315" s="68" t="s">
        <v>1829</v>
      </c>
      <c r="O315" s="69" t="s">
        <v>977</v>
      </c>
      <c r="P315" s="67">
        <v>13</v>
      </c>
      <c r="Q315"/>
    </row>
    <row r="316" spans="8:17" s="24" customFormat="1" ht="15" customHeight="1" x14ac:dyDescent="0.25">
      <c r="H316" s="67">
        <v>112254</v>
      </c>
      <c r="I316" s="68" t="s">
        <v>1703</v>
      </c>
      <c r="J316" s="68" t="s">
        <v>1507</v>
      </c>
      <c r="K316" s="67">
        <v>2</v>
      </c>
      <c r="L316" s="68" t="s">
        <v>1508</v>
      </c>
      <c r="M316" s="67">
        <v>12</v>
      </c>
      <c r="N316" s="68" t="s">
        <v>1830</v>
      </c>
      <c r="O316" s="69" t="s">
        <v>983</v>
      </c>
      <c r="P316" s="67">
        <v>13</v>
      </c>
      <c r="Q316"/>
    </row>
    <row r="317" spans="8:17" s="24" customFormat="1" ht="15" customHeight="1" x14ac:dyDescent="0.25">
      <c r="H317" s="67">
        <v>112258</v>
      </c>
      <c r="I317" s="68" t="s">
        <v>1703</v>
      </c>
      <c r="J317" s="68" t="s">
        <v>1507</v>
      </c>
      <c r="K317" s="67">
        <v>2</v>
      </c>
      <c r="L317" s="68" t="s">
        <v>1508</v>
      </c>
      <c r="M317" s="67">
        <v>12</v>
      </c>
      <c r="N317" s="68" t="s">
        <v>1831</v>
      </c>
      <c r="O317" s="69" t="s">
        <v>963</v>
      </c>
      <c r="P317" s="67">
        <v>13</v>
      </c>
      <c r="Q317"/>
    </row>
    <row r="318" spans="8:17" s="24" customFormat="1" ht="15" customHeight="1" x14ac:dyDescent="0.25">
      <c r="H318" s="67">
        <v>112259</v>
      </c>
      <c r="I318" s="68" t="s">
        <v>1703</v>
      </c>
      <c r="J318" s="68" t="s">
        <v>1507</v>
      </c>
      <c r="K318" s="67">
        <v>2</v>
      </c>
      <c r="L318" s="68" t="s">
        <v>1508</v>
      </c>
      <c r="M318" s="67">
        <v>12</v>
      </c>
      <c r="N318" s="68" t="s">
        <v>1832</v>
      </c>
      <c r="O318" s="69" t="s">
        <v>951</v>
      </c>
      <c r="P318" s="67">
        <v>13</v>
      </c>
      <c r="Q318"/>
    </row>
    <row r="319" spans="8:17" s="24" customFormat="1" ht="15" customHeight="1" x14ac:dyDescent="0.25">
      <c r="H319" s="67">
        <v>112260</v>
      </c>
      <c r="I319" s="68" t="s">
        <v>1703</v>
      </c>
      <c r="J319" s="68" t="s">
        <v>1507</v>
      </c>
      <c r="K319" s="67">
        <v>2</v>
      </c>
      <c r="L319" s="68" t="s">
        <v>1512</v>
      </c>
      <c r="M319" s="67">
        <v>13</v>
      </c>
      <c r="N319" s="68" t="s">
        <v>1833</v>
      </c>
      <c r="O319" s="69" t="s">
        <v>967</v>
      </c>
      <c r="P319" s="67">
        <v>13</v>
      </c>
      <c r="Q319"/>
    </row>
    <row r="320" spans="8:17" s="24" customFormat="1" ht="15" customHeight="1" x14ac:dyDescent="0.25">
      <c r="H320" s="67">
        <v>112261</v>
      </c>
      <c r="I320" s="68" t="s">
        <v>1703</v>
      </c>
      <c r="J320" s="68" t="s">
        <v>1507</v>
      </c>
      <c r="K320" s="67">
        <v>2</v>
      </c>
      <c r="L320" s="68" t="s">
        <v>1508</v>
      </c>
      <c r="M320" s="67">
        <v>12</v>
      </c>
      <c r="N320" s="68" t="s">
        <v>1834</v>
      </c>
      <c r="O320" s="69" t="s">
        <v>965</v>
      </c>
      <c r="P320" s="67">
        <v>13</v>
      </c>
      <c r="Q320"/>
    </row>
    <row r="321" spans="8:17" s="24" customFormat="1" ht="15" customHeight="1" x14ac:dyDescent="0.25">
      <c r="H321" s="67">
        <v>112264</v>
      </c>
      <c r="I321" s="68" t="s">
        <v>1703</v>
      </c>
      <c r="J321" s="68" t="s">
        <v>1507</v>
      </c>
      <c r="K321" s="67">
        <v>2</v>
      </c>
      <c r="L321" s="68" t="s">
        <v>1508</v>
      </c>
      <c r="M321" s="67">
        <v>12</v>
      </c>
      <c r="N321" s="68" t="s">
        <v>1835</v>
      </c>
      <c r="O321" s="69" t="s">
        <v>963</v>
      </c>
      <c r="P321" s="67">
        <v>13</v>
      </c>
      <c r="Q321"/>
    </row>
    <row r="322" spans="8:17" s="24" customFormat="1" ht="15" customHeight="1" x14ac:dyDescent="0.25">
      <c r="H322" s="67">
        <v>112265</v>
      </c>
      <c r="I322" s="68" t="s">
        <v>1703</v>
      </c>
      <c r="J322" s="68" t="s">
        <v>1507</v>
      </c>
      <c r="K322" s="67">
        <v>2</v>
      </c>
      <c r="L322" s="68" t="s">
        <v>1512</v>
      </c>
      <c r="M322" s="67">
        <v>13</v>
      </c>
      <c r="N322" s="68" t="s">
        <v>1836</v>
      </c>
      <c r="O322" s="69" t="s">
        <v>965</v>
      </c>
      <c r="P322" s="67">
        <v>13</v>
      </c>
      <c r="Q322"/>
    </row>
    <row r="323" spans="8:17" s="24" customFormat="1" ht="15" customHeight="1" x14ac:dyDescent="0.25">
      <c r="H323" s="67">
        <v>112266</v>
      </c>
      <c r="I323" s="68" t="s">
        <v>1703</v>
      </c>
      <c r="J323" s="68" t="s">
        <v>1507</v>
      </c>
      <c r="K323" s="67">
        <v>2</v>
      </c>
      <c r="L323" s="68" t="s">
        <v>1512</v>
      </c>
      <c r="M323" s="67">
        <v>13</v>
      </c>
      <c r="N323" s="68" t="s">
        <v>1837</v>
      </c>
      <c r="O323" s="69" t="s">
        <v>965</v>
      </c>
      <c r="P323" s="67">
        <v>13</v>
      </c>
      <c r="Q323"/>
    </row>
    <row r="324" spans="8:17" s="24" customFormat="1" ht="15" customHeight="1" x14ac:dyDescent="0.25">
      <c r="H324" s="67">
        <v>112267</v>
      </c>
      <c r="I324" s="68" t="s">
        <v>1703</v>
      </c>
      <c r="J324" s="68" t="s">
        <v>1507</v>
      </c>
      <c r="K324" s="67">
        <v>2</v>
      </c>
      <c r="L324" s="68" t="s">
        <v>1512</v>
      </c>
      <c r="M324" s="67">
        <v>13</v>
      </c>
      <c r="N324" s="68" t="s">
        <v>1838</v>
      </c>
      <c r="O324" s="69" t="s">
        <v>983</v>
      </c>
      <c r="P324" s="67">
        <v>13</v>
      </c>
      <c r="Q324"/>
    </row>
    <row r="325" spans="8:17" s="24" customFormat="1" ht="15" customHeight="1" x14ac:dyDescent="0.25">
      <c r="H325" s="67">
        <v>112268</v>
      </c>
      <c r="I325" s="68" t="s">
        <v>1703</v>
      </c>
      <c r="J325" s="68" t="s">
        <v>1507</v>
      </c>
      <c r="K325" s="67">
        <v>2</v>
      </c>
      <c r="L325" s="68" t="s">
        <v>1512</v>
      </c>
      <c r="M325" s="67">
        <v>13</v>
      </c>
      <c r="N325" s="68" t="s">
        <v>1839</v>
      </c>
      <c r="O325" s="69" t="s">
        <v>965</v>
      </c>
      <c r="P325" s="67">
        <v>13</v>
      </c>
      <c r="Q325"/>
    </row>
    <row r="326" spans="8:17" s="24" customFormat="1" ht="15" customHeight="1" x14ac:dyDescent="0.25">
      <c r="H326" s="67">
        <v>112269</v>
      </c>
      <c r="I326" s="68" t="s">
        <v>1703</v>
      </c>
      <c r="J326" s="68" t="s">
        <v>1507</v>
      </c>
      <c r="K326" s="67">
        <v>2</v>
      </c>
      <c r="L326" s="68" t="s">
        <v>1512</v>
      </c>
      <c r="M326" s="67">
        <v>13</v>
      </c>
      <c r="N326" s="68" t="s">
        <v>1840</v>
      </c>
      <c r="O326" s="69" t="s">
        <v>983</v>
      </c>
      <c r="P326" s="67">
        <v>13</v>
      </c>
      <c r="Q326"/>
    </row>
    <row r="327" spans="8:17" s="24" customFormat="1" ht="15" customHeight="1" x14ac:dyDescent="0.25">
      <c r="H327" s="67">
        <v>112272</v>
      </c>
      <c r="I327" s="68" t="s">
        <v>1703</v>
      </c>
      <c r="J327" s="68" t="s">
        <v>1507</v>
      </c>
      <c r="K327" s="67">
        <v>2</v>
      </c>
      <c r="L327" s="68" t="s">
        <v>1512</v>
      </c>
      <c r="M327" s="67">
        <v>13</v>
      </c>
      <c r="N327" s="68" t="s">
        <v>1841</v>
      </c>
      <c r="O327" s="69" t="s">
        <v>965</v>
      </c>
      <c r="P327" s="67">
        <v>13</v>
      </c>
      <c r="Q327"/>
    </row>
    <row r="328" spans="8:17" s="24" customFormat="1" ht="15" customHeight="1" x14ac:dyDescent="0.25">
      <c r="H328" s="67">
        <v>112274</v>
      </c>
      <c r="I328" s="68" t="s">
        <v>1703</v>
      </c>
      <c r="J328" s="68" t="s">
        <v>1507</v>
      </c>
      <c r="K328" s="67">
        <v>2</v>
      </c>
      <c r="L328" s="68" t="s">
        <v>1512</v>
      </c>
      <c r="M328" s="67">
        <v>13</v>
      </c>
      <c r="N328" s="68" t="s">
        <v>1842</v>
      </c>
      <c r="O328" s="69" t="s">
        <v>1001</v>
      </c>
      <c r="P328" s="67">
        <v>13</v>
      </c>
      <c r="Q328"/>
    </row>
    <row r="329" spans="8:17" s="24" customFormat="1" ht="15" customHeight="1" x14ac:dyDescent="0.25">
      <c r="H329" s="67">
        <v>112275</v>
      </c>
      <c r="I329" s="68" t="s">
        <v>1703</v>
      </c>
      <c r="J329" s="68" t="s">
        <v>1507</v>
      </c>
      <c r="K329" s="67">
        <v>2</v>
      </c>
      <c r="L329" s="68" t="s">
        <v>1512</v>
      </c>
      <c r="M329" s="67">
        <v>13</v>
      </c>
      <c r="N329" s="68" t="s">
        <v>1843</v>
      </c>
      <c r="O329" s="69" t="s">
        <v>981</v>
      </c>
      <c r="P329" s="67">
        <v>13</v>
      </c>
      <c r="Q329"/>
    </row>
    <row r="330" spans="8:17" s="24" customFormat="1" ht="15" customHeight="1" x14ac:dyDescent="0.25">
      <c r="H330" s="67">
        <v>112276</v>
      </c>
      <c r="I330" s="68" t="s">
        <v>1703</v>
      </c>
      <c r="J330" s="68" t="s">
        <v>1507</v>
      </c>
      <c r="K330" s="67">
        <v>2</v>
      </c>
      <c r="L330" s="68" t="s">
        <v>1508</v>
      </c>
      <c r="M330" s="67">
        <v>12</v>
      </c>
      <c r="N330" s="68" t="s">
        <v>1844</v>
      </c>
      <c r="O330" s="69" t="s">
        <v>983</v>
      </c>
      <c r="P330" s="67">
        <v>13</v>
      </c>
      <c r="Q330"/>
    </row>
    <row r="331" spans="8:17" s="24" customFormat="1" ht="15" customHeight="1" x14ac:dyDescent="0.25">
      <c r="H331" s="67">
        <v>112277</v>
      </c>
      <c r="I331" s="68" t="s">
        <v>1703</v>
      </c>
      <c r="J331" s="68" t="s">
        <v>1507</v>
      </c>
      <c r="K331" s="67">
        <v>2</v>
      </c>
      <c r="L331" s="68" t="s">
        <v>1512</v>
      </c>
      <c r="M331" s="67">
        <v>13</v>
      </c>
      <c r="N331" s="68" t="s">
        <v>1845</v>
      </c>
      <c r="O331" s="69" t="s">
        <v>983</v>
      </c>
      <c r="P331" s="67">
        <v>13</v>
      </c>
      <c r="Q331"/>
    </row>
    <row r="332" spans="8:17" s="24" customFormat="1" ht="15" customHeight="1" x14ac:dyDescent="0.25">
      <c r="H332" s="67">
        <v>112278</v>
      </c>
      <c r="I332" s="68" t="s">
        <v>1703</v>
      </c>
      <c r="J332" s="68" t="s">
        <v>1507</v>
      </c>
      <c r="K332" s="67">
        <v>2</v>
      </c>
      <c r="L332" s="68" t="s">
        <v>1508</v>
      </c>
      <c r="M332" s="67">
        <v>12</v>
      </c>
      <c r="N332" s="68" t="s">
        <v>1846</v>
      </c>
      <c r="O332" s="69" t="s">
        <v>967</v>
      </c>
      <c r="P332" s="67">
        <v>13</v>
      </c>
      <c r="Q332"/>
    </row>
    <row r="333" spans="8:17" s="24" customFormat="1" ht="15" customHeight="1" x14ac:dyDescent="0.25">
      <c r="H333" s="67">
        <v>112279</v>
      </c>
      <c r="I333" s="68" t="s">
        <v>1703</v>
      </c>
      <c r="J333" s="68" t="s">
        <v>1507</v>
      </c>
      <c r="K333" s="67">
        <v>2</v>
      </c>
      <c r="L333" s="68" t="s">
        <v>1512</v>
      </c>
      <c r="M333" s="67">
        <v>13</v>
      </c>
      <c r="N333" s="68" t="s">
        <v>1847</v>
      </c>
      <c r="O333" s="69" t="s">
        <v>983</v>
      </c>
      <c r="P333" s="67">
        <v>13</v>
      </c>
      <c r="Q333"/>
    </row>
    <row r="334" spans="8:17" s="24" customFormat="1" ht="15" customHeight="1" x14ac:dyDescent="0.25">
      <c r="H334" s="67">
        <v>112280</v>
      </c>
      <c r="I334" s="68" t="s">
        <v>1703</v>
      </c>
      <c r="J334" s="68" t="s">
        <v>1507</v>
      </c>
      <c r="K334" s="67">
        <v>2</v>
      </c>
      <c r="L334" s="68" t="s">
        <v>1512</v>
      </c>
      <c r="M334" s="67">
        <v>13</v>
      </c>
      <c r="N334" s="68" t="s">
        <v>1848</v>
      </c>
      <c r="O334" s="69" t="s">
        <v>973</v>
      </c>
      <c r="P334" s="67">
        <v>13</v>
      </c>
      <c r="Q334"/>
    </row>
    <row r="335" spans="8:17" s="24" customFormat="1" ht="15" customHeight="1" x14ac:dyDescent="0.25">
      <c r="H335" s="67">
        <v>112281</v>
      </c>
      <c r="I335" s="68" t="s">
        <v>1703</v>
      </c>
      <c r="J335" s="68" t="s">
        <v>1507</v>
      </c>
      <c r="K335" s="67">
        <v>2</v>
      </c>
      <c r="L335" s="68" t="s">
        <v>1512</v>
      </c>
      <c r="M335" s="67">
        <v>13</v>
      </c>
      <c r="N335" s="68" t="s">
        <v>1849</v>
      </c>
      <c r="O335" s="69" t="s">
        <v>977</v>
      </c>
      <c r="P335" s="67">
        <v>13</v>
      </c>
      <c r="Q335"/>
    </row>
    <row r="336" spans="8:17" s="24" customFormat="1" ht="15" customHeight="1" x14ac:dyDescent="0.25">
      <c r="H336" s="67">
        <v>112282</v>
      </c>
      <c r="I336" s="68" t="s">
        <v>1703</v>
      </c>
      <c r="J336" s="68" t="s">
        <v>1507</v>
      </c>
      <c r="K336" s="67">
        <v>2</v>
      </c>
      <c r="L336" s="68" t="s">
        <v>1512</v>
      </c>
      <c r="M336" s="67">
        <v>13</v>
      </c>
      <c r="N336" s="68" t="s">
        <v>1850</v>
      </c>
      <c r="O336" s="69" t="s">
        <v>983</v>
      </c>
      <c r="P336" s="67">
        <v>13</v>
      </c>
      <c r="Q336"/>
    </row>
    <row r="337" spans="8:17" s="24" customFormat="1" ht="15" customHeight="1" x14ac:dyDescent="0.25">
      <c r="H337" s="67">
        <v>112300</v>
      </c>
      <c r="I337" s="68" t="s">
        <v>1799</v>
      </c>
      <c r="J337" s="68" t="s">
        <v>1504</v>
      </c>
      <c r="K337" s="67">
        <v>1</v>
      </c>
      <c r="L337" s="68" t="s">
        <v>29826</v>
      </c>
      <c r="M337" s="67">
        <v>7</v>
      </c>
      <c r="N337" s="68" t="s">
        <v>1851</v>
      </c>
      <c r="O337" s="69" t="s">
        <v>981</v>
      </c>
      <c r="P337" s="67">
        <v>13</v>
      </c>
      <c r="Q337"/>
    </row>
    <row r="338" spans="8:17" s="24" customFormat="1" ht="15" customHeight="1" x14ac:dyDescent="0.25">
      <c r="H338" s="67">
        <v>112500</v>
      </c>
      <c r="I338" s="68" t="s">
        <v>1703</v>
      </c>
      <c r="J338" s="68" t="s">
        <v>1507</v>
      </c>
      <c r="K338" s="67">
        <v>2</v>
      </c>
      <c r="L338" s="68" t="s">
        <v>1512</v>
      </c>
      <c r="M338" s="67">
        <v>13</v>
      </c>
      <c r="N338" s="68" t="s">
        <v>1852</v>
      </c>
      <c r="O338" s="69" t="s">
        <v>983</v>
      </c>
      <c r="P338" s="67">
        <v>13</v>
      </c>
      <c r="Q338"/>
    </row>
    <row r="339" spans="8:17" s="24" customFormat="1" ht="15" customHeight="1" x14ac:dyDescent="0.25">
      <c r="H339" s="67">
        <v>112502</v>
      </c>
      <c r="I339" s="68" t="s">
        <v>1703</v>
      </c>
      <c r="J339" s="68" t="s">
        <v>1507</v>
      </c>
      <c r="K339" s="67">
        <v>2</v>
      </c>
      <c r="L339" s="68" t="s">
        <v>1508</v>
      </c>
      <c r="M339" s="67">
        <v>12</v>
      </c>
      <c r="N339" s="68" t="s">
        <v>1853</v>
      </c>
      <c r="O339" s="69" t="s">
        <v>983</v>
      </c>
      <c r="P339" s="67">
        <v>13</v>
      </c>
      <c r="Q339"/>
    </row>
    <row r="340" spans="8:17" s="24" customFormat="1" ht="15" customHeight="1" x14ac:dyDescent="0.25">
      <c r="H340" s="67">
        <v>112505</v>
      </c>
      <c r="I340" s="68" t="s">
        <v>1703</v>
      </c>
      <c r="J340" s="68" t="s">
        <v>1507</v>
      </c>
      <c r="K340" s="67">
        <v>2</v>
      </c>
      <c r="L340" s="68" t="s">
        <v>1512</v>
      </c>
      <c r="M340" s="67">
        <v>13</v>
      </c>
      <c r="N340" s="68" t="s">
        <v>1854</v>
      </c>
      <c r="O340" s="69" t="s">
        <v>983</v>
      </c>
      <c r="P340" s="67">
        <v>13</v>
      </c>
      <c r="Q340"/>
    </row>
    <row r="341" spans="8:17" s="24" customFormat="1" ht="15" customHeight="1" x14ac:dyDescent="0.25">
      <c r="H341" s="67">
        <v>112507</v>
      </c>
      <c r="I341" s="68" t="s">
        <v>1703</v>
      </c>
      <c r="J341" s="68" t="s">
        <v>1507</v>
      </c>
      <c r="K341" s="67">
        <v>2</v>
      </c>
      <c r="L341" s="68" t="s">
        <v>1508</v>
      </c>
      <c r="M341" s="67">
        <v>12</v>
      </c>
      <c r="N341" s="68" t="s">
        <v>1855</v>
      </c>
      <c r="O341" s="69" t="s">
        <v>1001</v>
      </c>
      <c r="P341" s="67">
        <v>13</v>
      </c>
      <c r="Q341"/>
    </row>
    <row r="342" spans="8:17" s="24" customFormat="1" ht="15" customHeight="1" x14ac:dyDescent="0.25">
      <c r="H342" s="67">
        <v>112509</v>
      </c>
      <c r="I342" s="68" t="s">
        <v>1703</v>
      </c>
      <c r="J342" s="68" t="s">
        <v>1507</v>
      </c>
      <c r="K342" s="67">
        <v>2</v>
      </c>
      <c r="L342" s="68" t="s">
        <v>1512</v>
      </c>
      <c r="M342" s="67">
        <v>13</v>
      </c>
      <c r="N342" s="68" t="s">
        <v>1856</v>
      </c>
      <c r="O342" s="69" t="s">
        <v>1001</v>
      </c>
      <c r="P342" s="67">
        <v>13</v>
      </c>
      <c r="Q342"/>
    </row>
    <row r="343" spans="8:17" s="24" customFormat="1" ht="15" customHeight="1" x14ac:dyDescent="0.25">
      <c r="H343" s="67">
        <v>112510</v>
      </c>
      <c r="I343" s="68" t="s">
        <v>1703</v>
      </c>
      <c r="J343" s="68" t="s">
        <v>1507</v>
      </c>
      <c r="K343" s="67">
        <v>2</v>
      </c>
      <c r="L343" s="68" t="s">
        <v>1508</v>
      </c>
      <c r="M343" s="67">
        <v>12</v>
      </c>
      <c r="N343" s="68" t="s">
        <v>1857</v>
      </c>
      <c r="O343" s="69" t="s">
        <v>981</v>
      </c>
      <c r="P343" s="67">
        <v>13</v>
      </c>
      <c r="Q343"/>
    </row>
    <row r="344" spans="8:17" s="24" customFormat="1" ht="15" customHeight="1" x14ac:dyDescent="0.25">
      <c r="H344" s="67">
        <v>112512</v>
      </c>
      <c r="I344" s="68" t="s">
        <v>1703</v>
      </c>
      <c r="J344" s="68" t="s">
        <v>1507</v>
      </c>
      <c r="K344" s="67">
        <v>2</v>
      </c>
      <c r="L344" s="68" t="s">
        <v>1512</v>
      </c>
      <c r="M344" s="67">
        <v>13</v>
      </c>
      <c r="N344" s="68" t="s">
        <v>1858</v>
      </c>
      <c r="O344" s="69" t="s">
        <v>973</v>
      </c>
      <c r="P344" s="67">
        <v>13</v>
      </c>
      <c r="Q344"/>
    </row>
    <row r="345" spans="8:17" s="24" customFormat="1" ht="15" customHeight="1" x14ac:dyDescent="0.25">
      <c r="H345" s="67">
        <v>112514</v>
      </c>
      <c r="I345" s="68" t="s">
        <v>1703</v>
      </c>
      <c r="J345" s="68" t="s">
        <v>1507</v>
      </c>
      <c r="K345" s="67">
        <v>2</v>
      </c>
      <c r="L345" s="68" t="s">
        <v>1512</v>
      </c>
      <c r="M345" s="67">
        <v>13</v>
      </c>
      <c r="N345" s="68" t="s">
        <v>1859</v>
      </c>
      <c r="O345" s="69" t="s">
        <v>981</v>
      </c>
      <c r="P345" s="67">
        <v>13</v>
      </c>
      <c r="Q345"/>
    </row>
    <row r="346" spans="8:17" s="24" customFormat="1" ht="15" customHeight="1" x14ac:dyDescent="0.25">
      <c r="H346" s="67">
        <v>112515</v>
      </c>
      <c r="I346" s="68" t="s">
        <v>1703</v>
      </c>
      <c r="J346" s="68" t="s">
        <v>1507</v>
      </c>
      <c r="K346" s="67">
        <v>2</v>
      </c>
      <c r="L346" s="68" t="s">
        <v>1512</v>
      </c>
      <c r="M346" s="67">
        <v>13</v>
      </c>
      <c r="N346" s="68" t="s">
        <v>1860</v>
      </c>
      <c r="O346" s="69" t="s">
        <v>963</v>
      </c>
      <c r="P346" s="67">
        <v>13</v>
      </c>
      <c r="Q346"/>
    </row>
    <row r="347" spans="8:17" s="24" customFormat="1" ht="15" customHeight="1" x14ac:dyDescent="0.25">
      <c r="H347" s="67">
        <v>112516</v>
      </c>
      <c r="I347" s="68" t="s">
        <v>1703</v>
      </c>
      <c r="J347" s="68" t="s">
        <v>1507</v>
      </c>
      <c r="K347" s="67">
        <v>2</v>
      </c>
      <c r="L347" s="68" t="s">
        <v>1512</v>
      </c>
      <c r="M347" s="67">
        <v>13</v>
      </c>
      <c r="N347" s="68" t="s">
        <v>1861</v>
      </c>
      <c r="O347" s="69" t="s">
        <v>965</v>
      </c>
      <c r="P347" s="67">
        <v>13</v>
      </c>
      <c r="Q347"/>
    </row>
    <row r="348" spans="8:17" s="24" customFormat="1" ht="15" customHeight="1" x14ac:dyDescent="0.25">
      <c r="H348" s="67">
        <v>112517</v>
      </c>
      <c r="I348" s="68" t="s">
        <v>1703</v>
      </c>
      <c r="J348" s="68" t="s">
        <v>1507</v>
      </c>
      <c r="K348" s="67">
        <v>2</v>
      </c>
      <c r="L348" s="68" t="s">
        <v>1512</v>
      </c>
      <c r="M348" s="67">
        <v>13</v>
      </c>
      <c r="N348" s="68" t="s">
        <v>1862</v>
      </c>
      <c r="O348" s="69" t="s">
        <v>973</v>
      </c>
      <c r="P348" s="67">
        <v>13</v>
      </c>
      <c r="Q348"/>
    </row>
    <row r="349" spans="8:17" s="24" customFormat="1" ht="15" customHeight="1" x14ac:dyDescent="0.25">
      <c r="H349" s="67">
        <v>112518</v>
      </c>
      <c r="I349" s="68" t="s">
        <v>1703</v>
      </c>
      <c r="J349" s="68" t="s">
        <v>1507</v>
      </c>
      <c r="K349" s="67">
        <v>2</v>
      </c>
      <c r="L349" s="68" t="s">
        <v>1512</v>
      </c>
      <c r="M349" s="67">
        <v>13</v>
      </c>
      <c r="N349" s="68" t="s">
        <v>1863</v>
      </c>
      <c r="O349" s="69" t="s">
        <v>1001</v>
      </c>
      <c r="P349" s="67">
        <v>13</v>
      </c>
      <c r="Q349"/>
    </row>
    <row r="350" spans="8:17" s="24" customFormat="1" ht="15" customHeight="1" x14ac:dyDescent="0.25">
      <c r="H350" s="67">
        <v>112519</v>
      </c>
      <c r="I350" s="68" t="s">
        <v>1703</v>
      </c>
      <c r="J350" s="68" t="s">
        <v>1507</v>
      </c>
      <c r="K350" s="67">
        <v>2</v>
      </c>
      <c r="L350" s="68" t="s">
        <v>1512</v>
      </c>
      <c r="M350" s="67">
        <v>13</v>
      </c>
      <c r="N350" s="68" t="s">
        <v>1864</v>
      </c>
      <c r="O350" s="69" t="s">
        <v>977</v>
      </c>
      <c r="P350" s="67">
        <v>13</v>
      </c>
      <c r="Q350"/>
    </row>
    <row r="351" spans="8:17" s="24" customFormat="1" ht="15" customHeight="1" x14ac:dyDescent="0.25">
      <c r="H351" s="67">
        <v>112520</v>
      </c>
      <c r="I351" s="68" t="s">
        <v>1703</v>
      </c>
      <c r="J351" s="68" t="s">
        <v>1507</v>
      </c>
      <c r="K351" s="67">
        <v>2</v>
      </c>
      <c r="L351" s="68" t="s">
        <v>1512</v>
      </c>
      <c r="M351" s="67">
        <v>13</v>
      </c>
      <c r="N351" s="68" t="s">
        <v>1865</v>
      </c>
      <c r="O351" s="69" t="s">
        <v>965</v>
      </c>
      <c r="P351" s="67">
        <v>13</v>
      </c>
      <c r="Q351"/>
    </row>
    <row r="352" spans="8:17" s="24" customFormat="1" ht="15" customHeight="1" x14ac:dyDescent="0.25">
      <c r="H352" s="67">
        <v>112522</v>
      </c>
      <c r="I352" s="68" t="s">
        <v>1703</v>
      </c>
      <c r="J352" s="68" t="s">
        <v>1507</v>
      </c>
      <c r="K352" s="67">
        <v>2</v>
      </c>
      <c r="L352" s="68" t="s">
        <v>1512</v>
      </c>
      <c r="M352" s="67">
        <v>13</v>
      </c>
      <c r="N352" s="68" t="s">
        <v>1866</v>
      </c>
      <c r="O352" s="69" t="s">
        <v>967</v>
      </c>
      <c r="P352" s="67">
        <v>13</v>
      </c>
      <c r="Q352"/>
    </row>
    <row r="353" spans="8:17" s="24" customFormat="1" ht="15" customHeight="1" x14ac:dyDescent="0.25">
      <c r="H353" s="67">
        <v>112525</v>
      </c>
      <c r="I353" s="68" t="s">
        <v>1703</v>
      </c>
      <c r="J353" s="68" t="s">
        <v>1507</v>
      </c>
      <c r="K353" s="67">
        <v>2</v>
      </c>
      <c r="L353" s="68" t="s">
        <v>1512</v>
      </c>
      <c r="M353" s="67">
        <v>13</v>
      </c>
      <c r="N353" s="68" t="s">
        <v>1867</v>
      </c>
      <c r="O353" s="69" t="s">
        <v>983</v>
      </c>
      <c r="P353" s="67">
        <v>13</v>
      </c>
      <c r="Q353"/>
    </row>
    <row r="354" spans="8:17" s="24" customFormat="1" ht="15" customHeight="1" x14ac:dyDescent="0.25">
      <c r="H354" s="67">
        <v>112526</v>
      </c>
      <c r="I354" s="68" t="s">
        <v>1703</v>
      </c>
      <c r="J354" s="68" t="s">
        <v>1507</v>
      </c>
      <c r="K354" s="67">
        <v>2</v>
      </c>
      <c r="L354" s="68" t="s">
        <v>1512</v>
      </c>
      <c r="M354" s="67">
        <v>13</v>
      </c>
      <c r="N354" s="68" t="s">
        <v>1868</v>
      </c>
      <c r="O354" s="69" t="s">
        <v>965</v>
      </c>
      <c r="P354" s="67">
        <v>13</v>
      </c>
      <c r="Q354"/>
    </row>
    <row r="355" spans="8:17" s="24" customFormat="1" ht="15" customHeight="1" x14ac:dyDescent="0.25">
      <c r="H355" s="67">
        <v>112530</v>
      </c>
      <c r="I355" s="68" t="s">
        <v>1703</v>
      </c>
      <c r="J355" s="68" t="s">
        <v>1507</v>
      </c>
      <c r="K355" s="67">
        <v>2</v>
      </c>
      <c r="L355" s="68" t="s">
        <v>1510</v>
      </c>
      <c r="M355" s="67">
        <v>12</v>
      </c>
      <c r="N355" s="68" t="s">
        <v>1869</v>
      </c>
      <c r="O355" s="69" t="s">
        <v>963</v>
      </c>
      <c r="P355" s="67">
        <v>13</v>
      </c>
      <c r="Q355"/>
    </row>
    <row r="356" spans="8:17" s="24" customFormat="1" ht="15" customHeight="1" x14ac:dyDescent="0.25">
      <c r="H356" s="67">
        <v>112606</v>
      </c>
      <c r="I356" s="68" t="s">
        <v>1799</v>
      </c>
      <c r="J356" s="68" t="s">
        <v>1504</v>
      </c>
      <c r="K356" s="67">
        <v>1</v>
      </c>
      <c r="L356" s="68" t="s">
        <v>1524</v>
      </c>
      <c r="M356" s="67"/>
      <c r="N356" s="68" t="s">
        <v>1870</v>
      </c>
      <c r="O356" s="69" t="s">
        <v>963</v>
      </c>
      <c r="P356" s="67">
        <v>13</v>
      </c>
      <c r="Q356"/>
    </row>
    <row r="357" spans="8:17" s="24" customFormat="1" ht="15" customHeight="1" x14ac:dyDescent="0.25">
      <c r="H357" s="67">
        <v>112607</v>
      </c>
      <c r="I357" s="68" t="s">
        <v>1799</v>
      </c>
      <c r="J357" s="68" t="s">
        <v>1504</v>
      </c>
      <c r="K357" s="67">
        <v>1</v>
      </c>
      <c r="L357" s="68" t="s">
        <v>1524</v>
      </c>
      <c r="M357" s="67"/>
      <c r="N357" s="68" t="s">
        <v>1871</v>
      </c>
      <c r="O357" s="69" t="s">
        <v>973</v>
      </c>
      <c r="P357" s="67">
        <v>13</v>
      </c>
      <c r="Q357"/>
    </row>
    <row r="358" spans="8:17" s="24" customFormat="1" ht="15" customHeight="1" x14ac:dyDescent="0.25">
      <c r="H358" s="67">
        <v>112608</v>
      </c>
      <c r="I358" s="68" t="s">
        <v>1799</v>
      </c>
      <c r="J358" s="68" t="s">
        <v>1504</v>
      </c>
      <c r="K358" s="67">
        <v>1</v>
      </c>
      <c r="L358" s="68" t="s">
        <v>1524</v>
      </c>
      <c r="M358" s="67"/>
      <c r="N358" s="68" t="s">
        <v>1872</v>
      </c>
      <c r="O358" s="69" t="s">
        <v>977</v>
      </c>
      <c r="P358" s="67">
        <v>13</v>
      </c>
      <c r="Q358"/>
    </row>
    <row r="359" spans="8:17" s="24" customFormat="1" ht="15" customHeight="1" x14ac:dyDescent="0.25">
      <c r="H359" s="67">
        <v>112609</v>
      </c>
      <c r="I359" s="68" t="s">
        <v>1799</v>
      </c>
      <c r="J359" s="68" t="s">
        <v>1504</v>
      </c>
      <c r="K359" s="67">
        <v>1</v>
      </c>
      <c r="L359" s="68" t="s">
        <v>1524</v>
      </c>
      <c r="M359" s="67"/>
      <c r="N359" s="68" t="s">
        <v>1873</v>
      </c>
      <c r="O359" s="69" t="s">
        <v>965</v>
      </c>
      <c r="P359" s="67">
        <v>13</v>
      </c>
      <c r="Q359"/>
    </row>
    <row r="360" spans="8:17" s="24" customFormat="1" ht="15" customHeight="1" x14ac:dyDescent="0.25">
      <c r="H360" s="67">
        <v>112610</v>
      </c>
      <c r="I360" s="68" t="s">
        <v>1799</v>
      </c>
      <c r="J360" s="68" t="s">
        <v>1504</v>
      </c>
      <c r="K360" s="67">
        <v>1</v>
      </c>
      <c r="L360" s="68" t="s">
        <v>1524</v>
      </c>
      <c r="M360" s="67"/>
      <c r="N360" s="68" t="s">
        <v>1874</v>
      </c>
      <c r="O360" s="69" t="s">
        <v>981</v>
      </c>
      <c r="P360" s="67">
        <v>13</v>
      </c>
      <c r="Q360"/>
    </row>
    <row r="361" spans="8:17" s="24" customFormat="1" ht="15" customHeight="1" x14ac:dyDescent="0.25">
      <c r="H361" s="67">
        <v>112611</v>
      </c>
      <c r="I361" s="68" t="s">
        <v>1799</v>
      </c>
      <c r="J361" s="68" t="s">
        <v>1504</v>
      </c>
      <c r="K361" s="67">
        <v>1</v>
      </c>
      <c r="L361" s="68" t="s">
        <v>1524</v>
      </c>
      <c r="M361" s="67"/>
      <c r="N361" s="68" t="s">
        <v>1875</v>
      </c>
      <c r="O361" s="69" t="s">
        <v>983</v>
      </c>
      <c r="P361" s="67">
        <v>13</v>
      </c>
      <c r="Q361"/>
    </row>
    <row r="362" spans="8:17" s="24" customFormat="1" ht="15" customHeight="1" x14ac:dyDescent="0.25">
      <c r="H362" s="67">
        <v>112612</v>
      </c>
      <c r="I362" s="68" t="s">
        <v>1799</v>
      </c>
      <c r="J362" s="68" t="s">
        <v>1504</v>
      </c>
      <c r="K362" s="67">
        <v>1</v>
      </c>
      <c r="L362" s="68" t="s">
        <v>1524</v>
      </c>
      <c r="M362" s="67"/>
      <c r="N362" s="68" t="s">
        <v>1876</v>
      </c>
      <c r="O362" s="69" t="s">
        <v>967</v>
      </c>
      <c r="P362" s="67">
        <v>13</v>
      </c>
      <c r="Q362"/>
    </row>
    <row r="363" spans="8:17" s="24" customFormat="1" ht="15" customHeight="1" x14ac:dyDescent="0.25">
      <c r="H363" s="67">
        <v>112613</v>
      </c>
      <c r="I363" s="68" t="s">
        <v>1799</v>
      </c>
      <c r="J363" s="68" t="s">
        <v>1504</v>
      </c>
      <c r="K363" s="67">
        <v>1</v>
      </c>
      <c r="L363" s="68" t="s">
        <v>1524</v>
      </c>
      <c r="M363" s="67"/>
      <c r="N363" s="68" t="s">
        <v>1877</v>
      </c>
      <c r="O363" s="69" t="s">
        <v>1001</v>
      </c>
      <c r="P363" s="67">
        <v>13</v>
      </c>
      <c r="Q363"/>
    </row>
    <row r="364" spans="8:17" s="24" customFormat="1" ht="15" customHeight="1" x14ac:dyDescent="0.25">
      <c r="H364" s="67">
        <v>112954</v>
      </c>
      <c r="I364" s="68" t="s">
        <v>1703</v>
      </c>
      <c r="J364" s="68" t="s">
        <v>1507</v>
      </c>
      <c r="K364" s="67">
        <v>2</v>
      </c>
      <c r="L364" s="68" t="s">
        <v>1508</v>
      </c>
      <c r="M364" s="67">
        <v>12</v>
      </c>
      <c r="N364" s="68" t="s">
        <v>1878</v>
      </c>
      <c r="O364" s="69" t="s">
        <v>983</v>
      </c>
      <c r="P364" s="67">
        <v>13</v>
      </c>
      <c r="Q364"/>
    </row>
    <row r="365" spans="8:17" s="24" customFormat="1" ht="15" customHeight="1" x14ac:dyDescent="0.25">
      <c r="H365" s="67">
        <v>112955</v>
      </c>
      <c r="I365" s="68" t="s">
        <v>1703</v>
      </c>
      <c r="J365" s="68" t="s">
        <v>1507</v>
      </c>
      <c r="K365" s="67">
        <v>2</v>
      </c>
      <c r="L365" s="68" t="s">
        <v>1512</v>
      </c>
      <c r="M365" s="67">
        <v>13</v>
      </c>
      <c r="N365" s="68" t="s">
        <v>1879</v>
      </c>
      <c r="O365" s="69" t="s">
        <v>983</v>
      </c>
      <c r="P365" s="67">
        <v>13</v>
      </c>
      <c r="Q365"/>
    </row>
    <row r="366" spans="8:17" s="24" customFormat="1" ht="15" customHeight="1" x14ac:dyDescent="0.25">
      <c r="H366" s="67">
        <v>112960</v>
      </c>
      <c r="I366" s="68" t="s">
        <v>1703</v>
      </c>
      <c r="J366" s="68" t="s">
        <v>1507</v>
      </c>
      <c r="K366" s="67">
        <v>2</v>
      </c>
      <c r="L366" s="68" t="s">
        <v>1512</v>
      </c>
      <c r="M366" s="67">
        <v>13</v>
      </c>
      <c r="N366" s="68" t="s">
        <v>1880</v>
      </c>
      <c r="O366" s="69" t="s">
        <v>983</v>
      </c>
      <c r="P366" s="67">
        <v>13</v>
      </c>
      <c r="Q366"/>
    </row>
    <row r="367" spans="8:17" s="24" customFormat="1" ht="15" customHeight="1" x14ac:dyDescent="0.25">
      <c r="H367" s="67">
        <v>112961</v>
      </c>
      <c r="I367" s="68" t="s">
        <v>1703</v>
      </c>
      <c r="J367" s="68" t="s">
        <v>1507</v>
      </c>
      <c r="K367" s="67">
        <v>2</v>
      </c>
      <c r="L367" s="68" t="s">
        <v>1512</v>
      </c>
      <c r="M367" s="67">
        <v>13</v>
      </c>
      <c r="N367" s="68" t="s">
        <v>1881</v>
      </c>
      <c r="O367" s="69" t="s">
        <v>983</v>
      </c>
      <c r="P367" s="67">
        <v>13</v>
      </c>
      <c r="Q367"/>
    </row>
    <row r="368" spans="8:17" s="24" customFormat="1" ht="15" customHeight="1" x14ac:dyDescent="0.25">
      <c r="H368" s="67">
        <v>112976</v>
      </c>
      <c r="I368" s="68" t="s">
        <v>1703</v>
      </c>
      <c r="J368" s="68" t="s">
        <v>1507</v>
      </c>
      <c r="K368" s="67">
        <v>2</v>
      </c>
      <c r="L368" s="68" t="s">
        <v>1512</v>
      </c>
      <c r="M368" s="67">
        <v>13</v>
      </c>
      <c r="N368" s="68" t="s">
        <v>1882</v>
      </c>
      <c r="O368" s="69" t="s">
        <v>965</v>
      </c>
      <c r="P368" s="67">
        <v>13</v>
      </c>
      <c r="Q368"/>
    </row>
    <row r="369" spans="8:17" s="24" customFormat="1" ht="15" customHeight="1" x14ac:dyDescent="0.25">
      <c r="H369" s="67">
        <v>112977</v>
      </c>
      <c r="I369" s="68" t="s">
        <v>1703</v>
      </c>
      <c r="J369" s="68" t="s">
        <v>1507</v>
      </c>
      <c r="K369" s="67">
        <v>2</v>
      </c>
      <c r="L369" s="68" t="s">
        <v>1512</v>
      </c>
      <c r="M369" s="67">
        <v>13</v>
      </c>
      <c r="N369" s="68" t="s">
        <v>1883</v>
      </c>
      <c r="O369" s="69" t="s">
        <v>965</v>
      </c>
      <c r="P369" s="67">
        <v>13</v>
      </c>
      <c r="Q369"/>
    </row>
    <row r="370" spans="8:17" s="24" customFormat="1" ht="15" customHeight="1" x14ac:dyDescent="0.25">
      <c r="H370" s="67">
        <v>112980</v>
      </c>
      <c r="I370" s="68" t="s">
        <v>1703</v>
      </c>
      <c r="J370" s="68" t="s">
        <v>1507</v>
      </c>
      <c r="K370" s="67">
        <v>2</v>
      </c>
      <c r="L370" s="68" t="s">
        <v>1512</v>
      </c>
      <c r="M370" s="67">
        <v>13</v>
      </c>
      <c r="N370" s="68" t="s">
        <v>1884</v>
      </c>
      <c r="O370" s="69" t="s">
        <v>965</v>
      </c>
      <c r="P370" s="67">
        <v>13</v>
      </c>
      <c r="Q370"/>
    </row>
    <row r="371" spans="8:17" s="24" customFormat="1" ht="15" customHeight="1" x14ac:dyDescent="0.25">
      <c r="H371" s="67">
        <v>112982</v>
      </c>
      <c r="I371" s="68" t="s">
        <v>1703</v>
      </c>
      <c r="J371" s="68" t="s">
        <v>1507</v>
      </c>
      <c r="K371" s="67">
        <v>2</v>
      </c>
      <c r="L371" s="68" t="s">
        <v>1512</v>
      </c>
      <c r="M371" s="67">
        <v>13</v>
      </c>
      <c r="N371" s="68" t="s">
        <v>1885</v>
      </c>
      <c r="O371" s="69" t="s">
        <v>983</v>
      </c>
      <c r="P371" s="67">
        <v>13</v>
      </c>
      <c r="Q371"/>
    </row>
    <row r="372" spans="8:17" s="24" customFormat="1" ht="15" customHeight="1" x14ac:dyDescent="0.25">
      <c r="H372" s="67">
        <v>112983</v>
      </c>
      <c r="I372" s="68" t="s">
        <v>1703</v>
      </c>
      <c r="J372" s="68" t="s">
        <v>1507</v>
      </c>
      <c r="K372" s="67">
        <v>2</v>
      </c>
      <c r="L372" s="68" t="s">
        <v>1512</v>
      </c>
      <c r="M372" s="67">
        <v>13</v>
      </c>
      <c r="N372" s="68" t="s">
        <v>1886</v>
      </c>
      <c r="O372" s="69" t="s">
        <v>963</v>
      </c>
      <c r="P372" s="67">
        <v>13</v>
      </c>
      <c r="Q372"/>
    </row>
    <row r="373" spans="8:17" s="24" customFormat="1" ht="15" customHeight="1" x14ac:dyDescent="0.25">
      <c r="H373" s="67">
        <v>112984</v>
      </c>
      <c r="I373" s="68" t="s">
        <v>1703</v>
      </c>
      <c r="J373" s="68" t="s">
        <v>1507</v>
      </c>
      <c r="K373" s="67">
        <v>2</v>
      </c>
      <c r="L373" s="68" t="s">
        <v>1512</v>
      </c>
      <c r="M373" s="67">
        <v>13</v>
      </c>
      <c r="N373" s="68" t="s">
        <v>1887</v>
      </c>
      <c r="O373" s="69" t="s">
        <v>965</v>
      </c>
      <c r="P373" s="67">
        <v>13</v>
      </c>
      <c r="Q373"/>
    </row>
    <row r="374" spans="8:17" s="24" customFormat="1" ht="15" customHeight="1" x14ac:dyDescent="0.25">
      <c r="H374" s="67">
        <v>112985</v>
      </c>
      <c r="I374" s="68" t="s">
        <v>1703</v>
      </c>
      <c r="J374" s="68" t="s">
        <v>1507</v>
      </c>
      <c r="K374" s="67">
        <v>2</v>
      </c>
      <c r="L374" s="68" t="s">
        <v>1512</v>
      </c>
      <c r="M374" s="67">
        <v>13</v>
      </c>
      <c r="N374" s="68" t="s">
        <v>1888</v>
      </c>
      <c r="O374" s="69" t="s">
        <v>965</v>
      </c>
      <c r="P374" s="67">
        <v>13</v>
      </c>
      <c r="Q374"/>
    </row>
    <row r="375" spans="8:17" s="24" customFormat="1" ht="15" customHeight="1" x14ac:dyDescent="0.25">
      <c r="H375" s="67">
        <v>112986</v>
      </c>
      <c r="I375" s="68" t="s">
        <v>1703</v>
      </c>
      <c r="J375" s="68" t="s">
        <v>1507</v>
      </c>
      <c r="K375" s="67">
        <v>2</v>
      </c>
      <c r="L375" s="68" t="s">
        <v>1512</v>
      </c>
      <c r="M375" s="67">
        <v>13</v>
      </c>
      <c r="N375" s="68" t="s">
        <v>1889</v>
      </c>
      <c r="O375" s="69" t="s">
        <v>975</v>
      </c>
      <c r="P375" s="67">
        <v>13</v>
      </c>
      <c r="Q375"/>
    </row>
    <row r="376" spans="8:17" s="24" customFormat="1" ht="15" customHeight="1" x14ac:dyDescent="0.25">
      <c r="H376" s="67">
        <v>112987</v>
      </c>
      <c r="I376" s="68" t="s">
        <v>1703</v>
      </c>
      <c r="J376" s="68" t="s">
        <v>1507</v>
      </c>
      <c r="K376" s="67">
        <v>2</v>
      </c>
      <c r="L376" s="68" t="s">
        <v>1508</v>
      </c>
      <c r="M376" s="67">
        <v>12</v>
      </c>
      <c r="N376" s="68" t="s">
        <v>1890</v>
      </c>
      <c r="O376" s="69" t="s">
        <v>983</v>
      </c>
      <c r="P376" s="67">
        <v>13</v>
      </c>
      <c r="Q376"/>
    </row>
    <row r="377" spans="8:17" s="24" customFormat="1" ht="15" customHeight="1" x14ac:dyDescent="0.25">
      <c r="H377" s="67">
        <v>112990</v>
      </c>
      <c r="I377" s="68" t="s">
        <v>1703</v>
      </c>
      <c r="J377" s="68" t="s">
        <v>1507</v>
      </c>
      <c r="K377" s="67">
        <v>2</v>
      </c>
      <c r="L377" s="68" t="s">
        <v>1512</v>
      </c>
      <c r="M377" s="67">
        <v>13</v>
      </c>
      <c r="N377" s="68" t="s">
        <v>1891</v>
      </c>
      <c r="O377" s="69" t="s">
        <v>977</v>
      </c>
      <c r="P377" s="67">
        <v>13</v>
      </c>
      <c r="Q377"/>
    </row>
    <row r="378" spans="8:17" s="24" customFormat="1" ht="15" customHeight="1" x14ac:dyDescent="0.25">
      <c r="H378" s="67">
        <v>112999</v>
      </c>
      <c r="I378" s="68" t="s">
        <v>1703</v>
      </c>
      <c r="J378" s="68" t="s">
        <v>1507</v>
      </c>
      <c r="K378" s="67">
        <v>2</v>
      </c>
      <c r="L378" s="68" t="s">
        <v>1508</v>
      </c>
      <c r="M378" s="67">
        <v>12</v>
      </c>
      <c r="N378" s="68" t="s">
        <v>1892</v>
      </c>
      <c r="O378" s="69" t="s">
        <v>977</v>
      </c>
      <c r="P378" s="67">
        <v>13</v>
      </c>
      <c r="Q378"/>
    </row>
    <row r="379" spans="8:17" s="24" customFormat="1" ht="15" customHeight="1" x14ac:dyDescent="0.25">
      <c r="H379" s="67">
        <v>113100</v>
      </c>
      <c r="I379" s="68" t="s">
        <v>1893</v>
      </c>
      <c r="J379" s="68" t="s">
        <v>1504</v>
      </c>
      <c r="K379" s="67">
        <v>1</v>
      </c>
      <c r="L379" s="68" t="s">
        <v>1510</v>
      </c>
      <c r="M379" s="67">
        <v>4</v>
      </c>
      <c r="N379" s="68" t="s">
        <v>1894</v>
      </c>
      <c r="O379" s="69" t="s">
        <v>997</v>
      </c>
      <c r="P379" s="67">
        <v>13</v>
      </c>
      <c r="Q379"/>
    </row>
    <row r="380" spans="8:17" s="24" customFormat="1" ht="15" customHeight="1" x14ac:dyDescent="0.25">
      <c r="H380" s="67">
        <v>113130</v>
      </c>
      <c r="I380" s="68" t="s">
        <v>1893</v>
      </c>
      <c r="J380" s="68" t="s">
        <v>1504</v>
      </c>
      <c r="K380" s="67">
        <v>1</v>
      </c>
      <c r="L380" s="68" t="s">
        <v>1510</v>
      </c>
      <c r="M380" s="67">
        <v>4</v>
      </c>
      <c r="N380" s="68" t="s">
        <v>1895</v>
      </c>
      <c r="O380" s="69" t="s">
        <v>997</v>
      </c>
      <c r="P380" s="67">
        <v>13</v>
      </c>
      <c r="Q380"/>
    </row>
    <row r="381" spans="8:17" s="24" customFormat="1" ht="15" customHeight="1" x14ac:dyDescent="0.25">
      <c r="H381" s="67">
        <v>113150</v>
      </c>
      <c r="I381" s="68" t="s">
        <v>1893</v>
      </c>
      <c r="J381" s="68" t="s">
        <v>1504</v>
      </c>
      <c r="K381" s="67">
        <v>1</v>
      </c>
      <c r="L381" s="68" t="s">
        <v>1510</v>
      </c>
      <c r="M381" s="67">
        <v>5</v>
      </c>
      <c r="N381" s="68" t="s">
        <v>1896</v>
      </c>
      <c r="O381" s="69" t="s">
        <v>1017</v>
      </c>
      <c r="P381" s="67">
        <v>13</v>
      </c>
      <c r="Q381"/>
    </row>
    <row r="382" spans="8:17" s="24" customFormat="1" ht="15" customHeight="1" x14ac:dyDescent="0.25">
      <c r="H382" s="67">
        <v>113160</v>
      </c>
      <c r="I382" s="68" t="s">
        <v>1893</v>
      </c>
      <c r="J382" s="68" t="s">
        <v>1504</v>
      </c>
      <c r="K382" s="67">
        <v>1</v>
      </c>
      <c r="L382" s="68" t="s">
        <v>1510</v>
      </c>
      <c r="M382" s="67">
        <v>5</v>
      </c>
      <c r="N382" s="68" t="s">
        <v>1897</v>
      </c>
      <c r="O382" s="69" t="s">
        <v>997</v>
      </c>
      <c r="P382" s="67">
        <v>13</v>
      </c>
      <c r="Q382"/>
    </row>
    <row r="383" spans="8:17" s="24" customFormat="1" ht="15" customHeight="1" x14ac:dyDescent="0.25">
      <c r="H383" s="67">
        <v>113170</v>
      </c>
      <c r="I383" s="68" t="s">
        <v>1893</v>
      </c>
      <c r="J383" s="68" t="s">
        <v>1504</v>
      </c>
      <c r="K383" s="67">
        <v>1</v>
      </c>
      <c r="L383" s="68" t="s">
        <v>1510</v>
      </c>
      <c r="M383" s="67">
        <v>5</v>
      </c>
      <c r="N383" s="68" t="s">
        <v>1898</v>
      </c>
      <c r="O383" s="69" t="s">
        <v>1003</v>
      </c>
      <c r="P383" s="67">
        <v>13</v>
      </c>
      <c r="Q383"/>
    </row>
    <row r="384" spans="8:17" s="24" customFormat="1" ht="15" customHeight="1" x14ac:dyDescent="0.25">
      <c r="H384" s="67">
        <v>113180</v>
      </c>
      <c r="I384" s="68" t="s">
        <v>1893</v>
      </c>
      <c r="J384" s="68" t="s">
        <v>1504</v>
      </c>
      <c r="K384" s="67">
        <v>1</v>
      </c>
      <c r="L384" s="68" t="s">
        <v>1510</v>
      </c>
      <c r="M384" s="67">
        <v>4</v>
      </c>
      <c r="N384" s="68" t="s">
        <v>1899</v>
      </c>
      <c r="O384" s="69" t="s">
        <v>1015</v>
      </c>
      <c r="P384" s="67">
        <v>13</v>
      </c>
      <c r="Q384"/>
    </row>
    <row r="385" spans="8:17" s="24" customFormat="1" ht="15" customHeight="1" x14ac:dyDescent="0.25">
      <c r="H385" s="67">
        <v>113190</v>
      </c>
      <c r="I385" s="68" t="s">
        <v>1893</v>
      </c>
      <c r="J385" s="68" t="s">
        <v>1504</v>
      </c>
      <c r="K385" s="67">
        <v>1</v>
      </c>
      <c r="L385" s="68" t="s">
        <v>1510</v>
      </c>
      <c r="M385" s="67">
        <v>4</v>
      </c>
      <c r="N385" s="68" t="s">
        <v>1900</v>
      </c>
      <c r="O385" s="69" t="s">
        <v>1015</v>
      </c>
      <c r="P385" s="67">
        <v>13</v>
      </c>
      <c r="Q385"/>
    </row>
    <row r="386" spans="8:17" s="24" customFormat="1" ht="15" customHeight="1" x14ac:dyDescent="0.25">
      <c r="H386" s="67">
        <v>113213</v>
      </c>
      <c r="I386" s="68" t="s">
        <v>1703</v>
      </c>
      <c r="J386" s="68" t="s">
        <v>1507</v>
      </c>
      <c r="K386" s="67">
        <v>2</v>
      </c>
      <c r="L386" s="68" t="s">
        <v>1508</v>
      </c>
      <c r="M386" s="67">
        <v>12</v>
      </c>
      <c r="N386" s="68" t="s">
        <v>1901</v>
      </c>
      <c r="O386" s="69" t="s">
        <v>997</v>
      </c>
      <c r="P386" s="67">
        <v>13</v>
      </c>
      <c r="Q386"/>
    </row>
    <row r="387" spans="8:17" s="24" customFormat="1" ht="15" customHeight="1" x14ac:dyDescent="0.25">
      <c r="H387" s="67">
        <v>113233</v>
      </c>
      <c r="I387" s="68" t="s">
        <v>1703</v>
      </c>
      <c r="J387" s="68" t="s">
        <v>1507</v>
      </c>
      <c r="K387" s="67">
        <v>2</v>
      </c>
      <c r="L387" s="68" t="s">
        <v>1512</v>
      </c>
      <c r="M387" s="67">
        <v>13</v>
      </c>
      <c r="N387" s="68" t="s">
        <v>1902</v>
      </c>
      <c r="O387" s="69" t="s">
        <v>997</v>
      </c>
      <c r="P387" s="67">
        <v>13</v>
      </c>
      <c r="Q387"/>
    </row>
    <row r="388" spans="8:17" s="24" customFormat="1" ht="15" customHeight="1" x14ac:dyDescent="0.25">
      <c r="H388" s="67">
        <v>113234</v>
      </c>
      <c r="I388" s="68" t="s">
        <v>1703</v>
      </c>
      <c r="J388" s="68" t="s">
        <v>1507</v>
      </c>
      <c r="K388" s="67">
        <v>2</v>
      </c>
      <c r="L388" s="68" t="s">
        <v>1512</v>
      </c>
      <c r="M388" s="67">
        <v>13</v>
      </c>
      <c r="N388" s="68" t="s">
        <v>1903</v>
      </c>
      <c r="O388" s="69" t="s">
        <v>997</v>
      </c>
      <c r="P388" s="67">
        <v>13</v>
      </c>
      <c r="Q388"/>
    </row>
    <row r="389" spans="8:17" s="24" customFormat="1" ht="15" customHeight="1" x14ac:dyDescent="0.25">
      <c r="H389" s="67">
        <v>113235</v>
      </c>
      <c r="I389" s="68" t="s">
        <v>1703</v>
      </c>
      <c r="J389" s="68" t="s">
        <v>1507</v>
      </c>
      <c r="K389" s="67">
        <v>2</v>
      </c>
      <c r="L389" s="68" t="s">
        <v>1512</v>
      </c>
      <c r="M389" s="67">
        <v>13</v>
      </c>
      <c r="N389" s="68" t="s">
        <v>1904</v>
      </c>
      <c r="O389" s="69" t="s">
        <v>1015</v>
      </c>
      <c r="P389" s="67">
        <v>13</v>
      </c>
      <c r="Q389"/>
    </row>
    <row r="390" spans="8:17" s="24" customFormat="1" ht="15" customHeight="1" x14ac:dyDescent="0.25">
      <c r="H390" s="67">
        <v>113238</v>
      </c>
      <c r="I390" s="68" t="s">
        <v>1703</v>
      </c>
      <c r="J390" s="68" t="s">
        <v>1507</v>
      </c>
      <c r="K390" s="67">
        <v>2</v>
      </c>
      <c r="L390" s="68" t="s">
        <v>1508</v>
      </c>
      <c r="M390" s="67">
        <v>12</v>
      </c>
      <c r="N390" s="68" t="s">
        <v>1905</v>
      </c>
      <c r="O390" s="69" t="s">
        <v>1015</v>
      </c>
      <c r="P390" s="67">
        <v>13</v>
      </c>
      <c r="Q390"/>
    </row>
    <row r="391" spans="8:17" s="24" customFormat="1" ht="15" customHeight="1" x14ac:dyDescent="0.25">
      <c r="H391" s="67">
        <v>113239</v>
      </c>
      <c r="I391" s="68" t="s">
        <v>1703</v>
      </c>
      <c r="J391" s="68" t="s">
        <v>1507</v>
      </c>
      <c r="K391" s="67">
        <v>2</v>
      </c>
      <c r="L391" s="68" t="s">
        <v>1512</v>
      </c>
      <c r="M391" s="67">
        <v>13</v>
      </c>
      <c r="N391" s="68" t="s">
        <v>1906</v>
      </c>
      <c r="O391" s="69" t="s">
        <v>1015</v>
      </c>
      <c r="P391" s="67">
        <v>13</v>
      </c>
      <c r="Q391"/>
    </row>
    <row r="392" spans="8:17" s="24" customFormat="1" ht="15" customHeight="1" x14ac:dyDescent="0.25">
      <c r="H392" s="67">
        <v>113241</v>
      </c>
      <c r="I392" s="68" t="s">
        <v>1703</v>
      </c>
      <c r="J392" s="68" t="s">
        <v>1507</v>
      </c>
      <c r="K392" s="67">
        <v>2</v>
      </c>
      <c r="L392" s="68" t="s">
        <v>1512</v>
      </c>
      <c r="M392" s="67">
        <v>13</v>
      </c>
      <c r="N392" s="68" t="s">
        <v>1907</v>
      </c>
      <c r="O392" s="69" t="s">
        <v>969</v>
      </c>
      <c r="P392" s="67">
        <v>13</v>
      </c>
      <c r="Q392"/>
    </row>
    <row r="393" spans="8:17" s="24" customFormat="1" ht="15" customHeight="1" x14ac:dyDescent="0.25">
      <c r="H393" s="67">
        <v>113244</v>
      </c>
      <c r="I393" s="68" t="s">
        <v>1703</v>
      </c>
      <c r="J393" s="68" t="s">
        <v>1507</v>
      </c>
      <c r="K393" s="67">
        <v>2</v>
      </c>
      <c r="L393" s="68" t="s">
        <v>1508</v>
      </c>
      <c r="M393" s="67">
        <v>12</v>
      </c>
      <c r="N393" s="68" t="s">
        <v>1908</v>
      </c>
      <c r="O393" s="69" t="s">
        <v>1015</v>
      </c>
      <c r="P393" s="67">
        <v>13</v>
      </c>
      <c r="Q393"/>
    </row>
    <row r="394" spans="8:17" s="24" customFormat="1" ht="15" customHeight="1" x14ac:dyDescent="0.25">
      <c r="H394" s="67">
        <v>113246</v>
      </c>
      <c r="I394" s="68" t="s">
        <v>1703</v>
      </c>
      <c r="J394" s="68" t="s">
        <v>1507</v>
      </c>
      <c r="K394" s="67">
        <v>2</v>
      </c>
      <c r="L394" s="68" t="s">
        <v>1512</v>
      </c>
      <c r="M394" s="67">
        <v>13</v>
      </c>
      <c r="N394" s="68" t="s">
        <v>1909</v>
      </c>
      <c r="O394" s="69" t="s">
        <v>1017</v>
      </c>
      <c r="P394" s="67">
        <v>13</v>
      </c>
      <c r="Q394"/>
    </row>
    <row r="395" spans="8:17" s="24" customFormat="1" ht="15" customHeight="1" x14ac:dyDescent="0.25">
      <c r="H395" s="67">
        <v>113247</v>
      </c>
      <c r="I395" s="68" t="s">
        <v>1703</v>
      </c>
      <c r="J395" s="68" t="s">
        <v>1507</v>
      </c>
      <c r="K395" s="67">
        <v>2</v>
      </c>
      <c r="L395" s="68" t="s">
        <v>1512</v>
      </c>
      <c r="M395" s="67">
        <v>13</v>
      </c>
      <c r="N395" s="68" t="s">
        <v>1910</v>
      </c>
      <c r="O395" s="69" t="s">
        <v>1015</v>
      </c>
      <c r="P395" s="67">
        <v>13</v>
      </c>
      <c r="Q395"/>
    </row>
    <row r="396" spans="8:17" s="24" customFormat="1" ht="15" customHeight="1" x14ac:dyDescent="0.25">
      <c r="H396" s="67">
        <v>113248</v>
      </c>
      <c r="I396" s="68" t="s">
        <v>1703</v>
      </c>
      <c r="J396" s="68" t="s">
        <v>1507</v>
      </c>
      <c r="K396" s="67">
        <v>2</v>
      </c>
      <c r="L396" s="68" t="s">
        <v>1512</v>
      </c>
      <c r="M396" s="67">
        <v>13</v>
      </c>
      <c r="N396" s="68" t="s">
        <v>1911</v>
      </c>
      <c r="O396" s="69" t="s">
        <v>997</v>
      </c>
      <c r="P396" s="67">
        <v>13</v>
      </c>
      <c r="Q396"/>
    </row>
    <row r="397" spans="8:17" s="24" customFormat="1" ht="15" customHeight="1" x14ac:dyDescent="0.25">
      <c r="H397" s="67">
        <v>113249</v>
      </c>
      <c r="I397" s="68" t="s">
        <v>1703</v>
      </c>
      <c r="J397" s="68" t="s">
        <v>1507</v>
      </c>
      <c r="K397" s="67">
        <v>2</v>
      </c>
      <c r="L397" s="68" t="s">
        <v>1512</v>
      </c>
      <c r="M397" s="67">
        <v>13</v>
      </c>
      <c r="N397" s="68" t="s">
        <v>1912</v>
      </c>
      <c r="O397" s="69" t="s">
        <v>1021</v>
      </c>
      <c r="P397" s="67">
        <v>13</v>
      </c>
      <c r="Q397"/>
    </row>
    <row r="398" spans="8:17" s="24" customFormat="1" ht="15" customHeight="1" x14ac:dyDescent="0.25">
      <c r="H398" s="67">
        <v>113250</v>
      </c>
      <c r="I398" s="68" t="s">
        <v>1703</v>
      </c>
      <c r="J398" s="68" t="s">
        <v>1507</v>
      </c>
      <c r="K398" s="67">
        <v>2</v>
      </c>
      <c r="L398" s="68" t="s">
        <v>1508</v>
      </c>
      <c r="M398" s="67">
        <v>12</v>
      </c>
      <c r="N398" s="68" t="s">
        <v>1913</v>
      </c>
      <c r="O398" s="69" t="s">
        <v>997</v>
      </c>
      <c r="P398" s="67">
        <v>13</v>
      </c>
      <c r="Q398"/>
    </row>
    <row r="399" spans="8:17" s="24" customFormat="1" ht="15" customHeight="1" x14ac:dyDescent="0.25">
      <c r="H399" s="67">
        <v>113252</v>
      </c>
      <c r="I399" s="68" t="s">
        <v>1703</v>
      </c>
      <c r="J399" s="68" t="s">
        <v>1507</v>
      </c>
      <c r="K399" s="67">
        <v>2</v>
      </c>
      <c r="L399" s="68" t="s">
        <v>1512</v>
      </c>
      <c r="M399" s="67">
        <v>13</v>
      </c>
      <c r="N399" s="68" t="s">
        <v>1914</v>
      </c>
      <c r="O399" s="69" t="s">
        <v>997</v>
      </c>
      <c r="P399" s="67">
        <v>13</v>
      </c>
      <c r="Q399"/>
    </row>
    <row r="400" spans="8:17" s="24" customFormat="1" ht="15" customHeight="1" x14ac:dyDescent="0.25">
      <c r="H400" s="67">
        <v>113253</v>
      </c>
      <c r="I400" s="68" t="s">
        <v>1703</v>
      </c>
      <c r="J400" s="68" t="s">
        <v>1507</v>
      </c>
      <c r="K400" s="67">
        <v>2</v>
      </c>
      <c r="L400" s="68" t="s">
        <v>1512</v>
      </c>
      <c r="M400" s="67">
        <v>13</v>
      </c>
      <c r="N400" s="68" t="s">
        <v>1915</v>
      </c>
      <c r="O400" s="69" t="s">
        <v>1015</v>
      </c>
      <c r="P400" s="67">
        <v>13</v>
      </c>
      <c r="Q400"/>
    </row>
    <row r="401" spans="8:17" s="24" customFormat="1" ht="15" customHeight="1" x14ac:dyDescent="0.25">
      <c r="H401" s="67">
        <v>113254</v>
      </c>
      <c r="I401" s="68" t="s">
        <v>1703</v>
      </c>
      <c r="J401" s="68" t="s">
        <v>1507</v>
      </c>
      <c r="K401" s="67">
        <v>2</v>
      </c>
      <c r="L401" s="68" t="s">
        <v>1512</v>
      </c>
      <c r="M401" s="67">
        <v>13</v>
      </c>
      <c r="N401" s="68" t="s">
        <v>1916</v>
      </c>
      <c r="O401" s="69" t="s">
        <v>1021</v>
      </c>
      <c r="P401" s="67">
        <v>13</v>
      </c>
      <c r="Q401"/>
    </row>
    <row r="402" spans="8:17" s="24" customFormat="1" ht="15" customHeight="1" x14ac:dyDescent="0.25">
      <c r="H402" s="67">
        <v>113255</v>
      </c>
      <c r="I402" s="68" t="s">
        <v>1703</v>
      </c>
      <c r="J402" s="68" t="s">
        <v>1507</v>
      </c>
      <c r="K402" s="67">
        <v>2</v>
      </c>
      <c r="L402" s="68" t="s">
        <v>1512</v>
      </c>
      <c r="M402" s="67">
        <v>13</v>
      </c>
      <c r="N402" s="68" t="s">
        <v>1917</v>
      </c>
      <c r="O402" s="69" t="s">
        <v>947</v>
      </c>
      <c r="P402" s="67">
        <v>13</v>
      </c>
      <c r="Q402"/>
    </row>
    <row r="403" spans="8:17" s="24" customFormat="1" ht="15" customHeight="1" x14ac:dyDescent="0.25">
      <c r="H403" s="67">
        <v>113256</v>
      </c>
      <c r="I403" s="68" t="s">
        <v>1703</v>
      </c>
      <c r="J403" s="68" t="s">
        <v>1507</v>
      </c>
      <c r="K403" s="67">
        <v>2</v>
      </c>
      <c r="L403" s="68" t="s">
        <v>1512</v>
      </c>
      <c r="M403" s="67">
        <v>13</v>
      </c>
      <c r="N403" s="68" t="s">
        <v>1918</v>
      </c>
      <c r="O403" s="69" t="s">
        <v>955</v>
      </c>
      <c r="P403" s="67">
        <v>13</v>
      </c>
      <c r="Q403"/>
    </row>
    <row r="404" spans="8:17" s="24" customFormat="1" ht="15" customHeight="1" x14ac:dyDescent="0.25">
      <c r="H404" s="67">
        <v>113257</v>
      </c>
      <c r="I404" s="68" t="s">
        <v>1703</v>
      </c>
      <c r="J404" s="68" t="s">
        <v>1507</v>
      </c>
      <c r="K404" s="67">
        <v>2</v>
      </c>
      <c r="L404" s="68" t="s">
        <v>1512</v>
      </c>
      <c r="M404" s="67">
        <v>13</v>
      </c>
      <c r="N404" s="68" t="s">
        <v>1919</v>
      </c>
      <c r="O404" s="69" t="s">
        <v>997</v>
      </c>
      <c r="P404" s="67">
        <v>13</v>
      </c>
      <c r="Q404"/>
    </row>
    <row r="405" spans="8:17" s="24" customFormat="1" ht="15" customHeight="1" x14ac:dyDescent="0.25">
      <c r="H405" s="67">
        <v>113260</v>
      </c>
      <c r="I405" s="68" t="s">
        <v>1703</v>
      </c>
      <c r="J405" s="68" t="s">
        <v>1507</v>
      </c>
      <c r="K405" s="67">
        <v>2</v>
      </c>
      <c r="L405" s="68" t="s">
        <v>1512</v>
      </c>
      <c r="M405" s="67">
        <v>13</v>
      </c>
      <c r="N405" s="68" t="s">
        <v>1920</v>
      </c>
      <c r="O405" s="69" t="s">
        <v>955</v>
      </c>
      <c r="P405" s="67">
        <v>13</v>
      </c>
      <c r="Q405"/>
    </row>
    <row r="406" spans="8:17" s="24" customFormat="1" ht="15" customHeight="1" x14ac:dyDescent="0.25">
      <c r="H406" s="67">
        <v>113337</v>
      </c>
      <c r="I406" s="68" t="s">
        <v>1893</v>
      </c>
      <c r="J406" s="68" t="s">
        <v>1504</v>
      </c>
      <c r="K406" s="67">
        <v>1</v>
      </c>
      <c r="L406" s="68" t="s">
        <v>1524</v>
      </c>
      <c r="M406" s="67"/>
      <c r="N406" s="68" t="s">
        <v>1921</v>
      </c>
      <c r="O406" s="69" t="s">
        <v>947</v>
      </c>
      <c r="P406" s="67">
        <v>13</v>
      </c>
      <c r="Q406"/>
    </row>
    <row r="407" spans="8:17" s="24" customFormat="1" ht="15" customHeight="1" x14ac:dyDescent="0.25">
      <c r="H407" s="67">
        <v>113338</v>
      </c>
      <c r="I407" s="68" t="s">
        <v>1893</v>
      </c>
      <c r="J407" s="68" t="s">
        <v>1504</v>
      </c>
      <c r="K407" s="67">
        <v>1</v>
      </c>
      <c r="L407" s="68" t="s">
        <v>1524</v>
      </c>
      <c r="M407" s="67"/>
      <c r="N407" s="68" t="s">
        <v>1922</v>
      </c>
      <c r="O407" s="69" t="s">
        <v>979</v>
      </c>
      <c r="P407" s="67">
        <v>13</v>
      </c>
      <c r="Q407"/>
    </row>
    <row r="408" spans="8:17" s="24" customFormat="1" ht="15" customHeight="1" x14ac:dyDescent="0.25">
      <c r="H408" s="67">
        <v>113339</v>
      </c>
      <c r="I408" s="68" t="s">
        <v>1893</v>
      </c>
      <c r="J408" s="68" t="s">
        <v>1504</v>
      </c>
      <c r="K408" s="67">
        <v>1</v>
      </c>
      <c r="L408" s="68" t="s">
        <v>1524</v>
      </c>
      <c r="M408" s="67"/>
      <c r="N408" s="68" t="s">
        <v>1923</v>
      </c>
      <c r="O408" s="69" t="s">
        <v>1015</v>
      </c>
      <c r="P408" s="67">
        <v>13</v>
      </c>
      <c r="Q408"/>
    </row>
    <row r="409" spans="8:17" s="24" customFormat="1" ht="15" customHeight="1" x14ac:dyDescent="0.25">
      <c r="H409" s="67">
        <v>113341</v>
      </c>
      <c r="I409" s="68" t="s">
        <v>1893</v>
      </c>
      <c r="J409" s="68" t="s">
        <v>1504</v>
      </c>
      <c r="K409" s="67">
        <v>1</v>
      </c>
      <c r="L409" s="68" t="s">
        <v>1524</v>
      </c>
      <c r="M409" s="67"/>
      <c r="N409" s="68" t="s">
        <v>1924</v>
      </c>
      <c r="O409" s="69" t="s">
        <v>995</v>
      </c>
      <c r="P409" s="67">
        <v>13</v>
      </c>
      <c r="Q409"/>
    </row>
    <row r="410" spans="8:17" s="24" customFormat="1" ht="15" customHeight="1" x14ac:dyDescent="0.25">
      <c r="H410" s="67">
        <v>113395</v>
      </c>
      <c r="I410" s="68" t="s">
        <v>1893</v>
      </c>
      <c r="J410" s="68" t="s">
        <v>1504</v>
      </c>
      <c r="K410" s="67">
        <v>1</v>
      </c>
      <c r="L410" s="68" t="s">
        <v>29827</v>
      </c>
      <c r="M410" s="67">
        <v>8</v>
      </c>
      <c r="N410" s="68" t="s">
        <v>1925</v>
      </c>
      <c r="O410" s="69" t="s">
        <v>997</v>
      </c>
      <c r="P410" s="67">
        <v>13</v>
      </c>
      <c r="Q410"/>
    </row>
    <row r="411" spans="8:17" s="24" customFormat="1" ht="15" customHeight="1" x14ac:dyDescent="0.25">
      <c r="H411" s="67">
        <v>113642</v>
      </c>
      <c r="I411" s="68" t="s">
        <v>1893</v>
      </c>
      <c r="J411" s="68" t="s">
        <v>1504</v>
      </c>
      <c r="K411" s="67">
        <v>1</v>
      </c>
      <c r="L411" s="68" t="s">
        <v>1524</v>
      </c>
      <c r="M411" s="67"/>
      <c r="N411" s="68" t="s">
        <v>1926</v>
      </c>
      <c r="O411" s="69" t="s">
        <v>969</v>
      </c>
      <c r="P411" s="67">
        <v>13</v>
      </c>
      <c r="Q411"/>
    </row>
    <row r="412" spans="8:17" s="24" customFormat="1" ht="15" customHeight="1" x14ac:dyDescent="0.25">
      <c r="H412" s="67">
        <v>114101</v>
      </c>
      <c r="I412" s="68" t="s">
        <v>1927</v>
      </c>
      <c r="J412" s="68" t="s">
        <v>1504</v>
      </c>
      <c r="K412" s="67">
        <v>1</v>
      </c>
      <c r="L412" s="68" t="s">
        <v>1510</v>
      </c>
      <c r="M412" s="67">
        <v>4</v>
      </c>
      <c r="N412" s="68" t="s">
        <v>1928</v>
      </c>
      <c r="O412" s="69" t="s">
        <v>1003</v>
      </c>
      <c r="P412" s="67">
        <v>13</v>
      </c>
      <c r="Q412"/>
    </row>
    <row r="413" spans="8:17" s="24" customFormat="1" ht="15" customHeight="1" x14ac:dyDescent="0.25">
      <c r="H413" s="67">
        <v>114102</v>
      </c>
      <c r="I413" s="68" t="s">
        <v>1927</v>
      </c>
      <c r="J413" s="68" t="s">
        <v>1504</v>
      </c>
      <c r="K413" s="67">
        <v>1</v>
      </c>
      <c r="L413" s="68" t="s">
        <v>1510</v>
      </c>
      <c r="M413" s="67">
        <v>5</v>
      </c>
      <c r="N413" s="68" t="s">
        <v>1929</v>
      </c>
      <c r="O413" s="69" t="s">
        <v>1007</v>
      </c>
      <c r="P413" s="67">
        <v>13</v>
      </c>
      <c r="Q413"/>
    </row>
    <row r="414" spans="8:17" s="24" customFormat="1" ht="15" customHeight="1" x14ac:dyDescent="0.25">
      <c r="H414" s="67">
        <v>114103</v>
      </c>
      <c r="I414" s="68" t="s">
        <v>1927</v>
      </c>
      <c r="J414" s="68" t="s">
        <v>1504</v>
      </c>
      <c r="K414" s="67">
        <v>1</v>
      </c>
      <c r="L414" s="68" t="s">
        <v>1510</v>
      </c>
      <c r="M414" s="67">
        <v>4</v>
      </c>
      <c r="N414" s="68" t="s">
        <v>1930</v>
      </c>
      <c r="O414" s="69" t="s">
        <v>999</v>
      </c>
      <c r="P414" s="67">
        <v>13</v>
      </c>
      <c r="Q414"/>
    </row>
    <row r="415" spans="8:17" s="24" customFormat="1" ht="15" customHeight="1" x14ac:dyDescent="0.25">
      <c r="H415" s="67">
        <v>114104</v>
      </c>
      <c r="I415" s="68" t="s">
        <v>1799</v>
      </c>
      <c r="J415" s="68" t="s">
        <v>1504</v>
      </c>
      <c r="K415" s="67">
        <v>1</v>
      </c>
      <c r="L415" s="68" t="s">
        <v>1510</v>
      </c>
      <c r="M415" s="67">
        <v>4</v>
      </c>
      <c r="N415" s="68" t="s">
        <v>1931</v>
      </c>
      <c r="O415" s="69" t="s">
        <v>983</v>
      </c>
      <c r="P415" s="67">
        <v>13</v>
      </c>
      <c r="Q415"/>
    </row>
    <row r="416" spans="8:17" s="24" customFormat="1" ht="15" customHeight="1" x14ac:dyDescent="0.25">
      <c r="H416" s="67">
        <v>114105</v>
      </c>
      <c r="I416" s="68" t="s">
        <v>1927</v>
      </c>
      <c r="J416" s="68" t="s">
        <v>1504</v>
      </c>
      <c r="K416" s="67">
        <v>1</v>
      </c>
      <c r="L416" s="68" t="s">
        <v>1510</v>
      </c>
      <c r="M416" s="67">
        <v>4</v>
      </c>
      <c r="N416" s="68" t="s">
        <v>1932</v>
      </c>
      <c r="O416" s="69" t="s">
        <v>957</v>
      </c>
      <c r="P416" s="67">
        <v>13</v>
      </c>
      <c r="Q416"/>
    </row>
    <row r="417" spans="8:17" s="24" customFormat="1" ht="15" customHeight="1" x14ac:dyDescent="0.25">
      <c r="H417" s="67">
        <v>114161</v>
      </c>
      <c r="I417" s="68" t="s">
        <v>1927</v>
      </c>
      <c r="J417" s="68" t="s">
        <v>1504</v>
      </c>
      <c r="K417" s="67">
        <v>1</v>
      </c>
      <c r="L417" s="68" t="s">
        <v>29825</v>
      </c>
      <c r="M417" s="67">
        <v>8</v>
      </c>
      <c r="N417" s="68" t="s">
        <v>1933</v>
      </c>
      <c r="O417" s="69" t="s">
        <v>983</v>
      </c>
      <c r="P417" s="67">
        <v>13</v>
      </c>
      <c r="Q417"/>
    </row>
    <row r="418" spans="8:17" s="24" customFormat="1" ht="15" customHeight="1" x14ac:dyDescent="0.25">
      <c r="H418" s="67">
        <v>114202</v>
      </c>
      <c r="I418" s="68" t="s">
        <v>1703</v>
      </c>
      <c r="J418" s="68" t="s">
        <v>1507</v>
      </c>
      <c r="K418" s="67">
        <v>2</v>
      </c>
      <c r="L418" s="68" t="s">
        <v>1508</v>
      </c>
      <c r="M418" s="67">
        <v>12</v>
      </c>
      <c r="N418" s="68" t="s">
        <v>1934</v>
      </c>
      <c r="O418" s="69" t="s">
        <v>1003</v>
      </c>
      <c r="P418" s="67">
        <v>13</v>
      </c>
      <c r="Q418"/>
    </row>
    <row r="419" spans="8:17" s="24" customFormat="1" ht="15" customHeight="1" x14ac:dyDescent="0.25">
      <c r="H419" s="67">
        <v>114204</v>
      </c>
      <c r="I419" s="68" t="s">
        <v>1927</v>
      </c>
      <c r="J419" s="68" t="s">
        <v>1504</v>
      </c>
      <c r="K419" s="67">
        <v>1</v>
      </c>
      <c r="L419" s="68" t="s">
        <v>1510</v>
      </c>
      <c r="M419" s="67">
        <v>5</v>
      </c>
      <c r="N419" s="68" t="s">
        <v>1935</v>
      </c>
      <c r="O419" s="69" t="s">
        <v>1003</v>
      </c>
      <c r="P419" s="67">
        <v>13</v>
      </c>
      <c r="Q419"/>
    </row>
    <row r="420" spans="8:17" s="24" customFormat="1" ht="15" customHeight="1" x14ac:dyDescent="0.25">
      <c r="H420" s="67">
        <v>114206</v>
      </c>
      <c r="I420" s="68" t="s">
        <v>1703</v>
      </c>
      <c r="J420" s="68" t="s">
        <v>1507</v>
      </c>
      <c r="K420" s="67">
        <v>2</v>
      </c>
      <c r="L420" s="68" t="s">
        <v>1512</v>
      </c>
      <c r="M420" s="67">
        <v>13</v>
      </c>
      <c r="N420" s="68" t="s">
        <v>1936</v>
      </c>
      <c r="O420" s="69" t="s">
        <v>957</v>
      </c>
      <c r="P420" s="67">
        <v>13</v>
      </c>
      <c r="Q420"/>
    </row>
    <row r="421" spans="8:17" s="24" customFormat="1" ht="15" customHeight="1" x14ac:dyDescent="0.25">
      <c r="H421" s="67">
        <v>114209</v>
      </c>
      <c r="I421" s="68" t="s">
        <v>1703</v>
      </c>
      <c r="J421" s="68" t="s">
        <v>1507</v>
      </c>
      <c r="K421" s="67">
        <v>2</v>
      </c>
      <c r="L421" s="68" t="s">
        <v>1508</v>
      </c>
      <c r="M421" s="67">
        <v>12</v>
      </c>
      <c r="N421" s="68" t="s">
        <v>1937</v>
      </c>
      <c r="O421" s="69" t="s">
        <v>961</v>
      </c>
      <c r="P421" s="67">
        <v>13</v>
      </c>
      <c r="Q421"/>
    </row>
    <row r="422" spans="8:17" s="24" customFormat="1" ht="15" customHeight="1" x14ac:dyDescent="0.25">
      <c r="H422" s="67">
        <v>114212</v>
      </c>
      <c r="I422" s="68" t="s">
        <v>1703</v>
      </c>
      <c r="J422" s="68" t="s">
        <v>1507</v>
      </c>
      <c r="K422" s="67">
        <v>2</v>
      </c>
      <c r="L422" s="68" t="s">
        <v>1508</v>
      </c>
      <c r="M422" s="67">
        <v>12</v>
      </c>
      <c r="N422" s="68" t="s">
        <v>1938</v>
      </c>
      <c r="O422" s="69" t="s">
        <v>957</v>
      </c>
      <c r="P422" s="67">
        <v>13</v>
      </c>
      <c r="Q422"/>
    </row>
    <row r="423" spans="8:17" s="24" customFormat="1" ht="15" customHeight="1" x14ac:dyDescent="0.25">
      <c r="H423" s="67">
        <v>114215</v>
      </c>
      <c r="I423" s="68" t="s">
        <v>1703</v>
      </c>
      <c r="J423" s="68" t="s">
        <v>1507</v>
      </c>
      <c r="K423" s="67">
        <v>2</v>
      </c>
      <c r="L423" s="68" t="s">
        <v>1512</v>
      </c>
      <c r="M423" s="67">
        <v>13</v>
      </c>
      <c r="N423" s="68" t="s">
        <v>1939</v>
      </c>
      <c r="O423" s="69" t="s">
        <v>1003</v>
      </c>
      <c r="P423" s="67">
        <v>13</v>
      </c>
      <c r="Q423"/>
    </row>
    <row r="424" spans="8:17" s="24" customFormat="1" ht="15" customHeight="1" x14ac:dyDescent="0.25">
      <c r="H424" s="67">
        <v>114220</v>
      </c>
      <c r="I424" s="68" t="s">
        <v>1703</v>
      </c>
      <c r="J424" s="68" t="s">
        <v>1507</v>
      </c>
      <c r="K424" s="67">
        <v>2</v>
      </c>
      <c r="L424" s="68" t="s">
        <v>1512</v>
      </c>
      <c r="M424" s="67">
        <v>13</v>
      </c>
      <c r="N424" s="68" t="s">
        <v>1940</v>
      </c>
      <c r="O424" s="69" t="s">
        <v>957</v>
      </c>
      <c r="P424" s="67">
        <v>13</v>
      </c>
      <c r="Q424"/>
    </row>
    <row r="425" spans="8:17" s="24" customFormat="1" ht="15" customHeight="1" x14ac:dyDescent="0.25">
      <c r="H425" s="67">
        <v>114221</v>
      </c>
      <c r="I425" s="68" t="s">
        <v>1703</v>
      </c>
      <c r="J425" s="68" t="s">
        <v>1507</v>
      </c>
      <c r="K425" s="67">
        <v>2</v>
      </c>
      <c r="L425" s="68" t="s">
        <v>1512</v>
      </c>
      <c r="M425" s="67">
        <v>13</v>
      </c>
      <c r="N425" s="68" t="s">
        <v>1941</v>
      </c>
      <c r="O425" s="69" t="s">
        <v>1003</v>
      </c>
      <c r="P425" s="67">
        <v>13</v>
      </c>
      <c r="Q425"/>
    </row>
    <row r="426" spans="8:17" s="24" customFormat="1" ht="15" customHeight="1" x14ac:dyDescent="0.25">
      <c r="H426" s="67">
        <v>114223</v>
      </c>
      <c r="I426" s="68" t="s">
        <v>1703</v>
      </c>
      <c r="J426" s="68" t="s">
        <v>1507</v>
      </c>
      <c r="K426" s="67">
        <v>2</v>
      </c>
      <c r="L426" s="68" t="s">
        <v>1508</v>
      </c>
      <c r="M426" s="67">
        <v>12</v>
      </c>
      <c r="N426" s="68" t="s">
        <v>29817</v>
      </c>
      <c r="O426" s="69" t="s">
        <v>957</v>
      </c>
      <c r="P426" s="67">
        <v>13</v>
      </c>
      <c r="Q426"/>
    </row>
    <row r="427" spans="8:17" s="24" customFormat="1" ht="15" customHeight="1" x14ac:dyDescent="0.25">
      <c r="H427" s="67">
        <v>114224</v>
      </c>
      <c r="I427" s="68" t="s">
        <v>1703</v>
      </c>
      <c r="J427" s="68" t="s">
        <v>1507</v>
      </c>
      <c r="K427" s="67">
        <v>2</v>
      </c>
      <c r="L427" s="68" t="s">
        <v>1512</v>
      </c>
      <c r="M427" s="67">
        <v>13</v>
      </c>
      <c r="N427" s="68" t="s">
        <v>1942</v>
      </c>
      <c r="O427" s="69" t="s">
        <v>957</v>
      </c>
      <c r="P427" s="67">
        <v>13</v>
      </c>
      <c r="Q427"/>
    </row>
    <row r="428" spans="8:17" s="24" customFormat="1" ht="15" customHeight="1" x14ac:dyDescent="0.25">
      <c r="H428" s="67">
        <v>114227</v>
      </c>
      <c r="I428" s="68" t="s">
        <v>1703</v>
      </c>
      <c r="J428" s="68" t="s">
        <v>1507</v>
      </c>
      <c r="K428" s="67">
        <v>2</v>
      </c>
      <c r="L428" s="68" t="s">
        <v>1508</v>
      </c>
      <c r="M428" s="67">
        <v>12</v>
      </c>
      <c r="N428" s="68" t="s">
        <v>1943</v>
      </c>
      <c r="O428" s="69" t="s">
        <v>957</v>
      </c>
      <c r="P428" s="67">
        <v>13</v>
      </c>
      <c r="Q428"/>
    </row>
    <row r="429" spans="8:17" s="24" customFormat="1" ht="15" customHeight="1" x14ac:dyDescent="0.25">
      <c r="H429" s="67">
        <v>114228</v>
      </c>
      <c r="I429" s="68" t="s">
        <v>1703</v>
      </c>
      <c r="J429" s="68" t="s">
        <v>1507</v>
      </c>
      <c r="K429" s="67">
        <v>2</v>
      </c>
      <c r="L429" s="68" t="s">
        <v>1512</v>
      </c>
      <c r="M429" s="67">
        <v>13</v>
      </c>
      <c r="N429" s="68" t="s">
        <v>1944</v>
      </c>
      <c r="O429" s="69" t="s">
        <v>957</v>
      </c>
      <c r="P429" s="67">
        <v>13</v>
      </c>
      <c r="Q429"/>
    </row>
    <row r="430" spans="8:17" s="24" customFormat="1" ht="15" customHeight="1" x14ac:dyDescent="0.25">
      <c r="H430" s="67">
        <v>114229</v>
      </c>
      <c r="I430" s="68" t="s">
        <v>1703</v>
      </c>
      <c r="J430" s="68" t="s">
        <v>1507</v>
      </c>
      <c r="K430" s="67">
        <v>2</v>
      </c>
      <c r="L430" s="68" t="s">
        <v>1512</v>
      </c>
      <c r="M430" s="67">
        <v>13</v>
      </c>
      <c r="N430" s="68" t="s">
        <v>1945</v>
      </c>
      <c r="O430" s="69" t="s">
        <v>1003</v>
      </c>
      <c r="P430" s="67">
        <v>13</v>
      </c>
      <c r="Q430"/>
    </row>
    <row r="431" spans="8:17" s="24" customFormat="1" ht="15" customHeight="1" x14ac:dyDescent="0.25">
      <c r="H431" s="67">
        <v>114231</v>
      </c>
      <c r="I431" s="68" t="s">
        <v>1703</v>
      </c>
      <c r="J431" s="68" t="s">
        <v>1507</v>
      </c>
      <c r="K431" s="67">
        <v>2</v>
      </c>
      <c r="L431" s="68" t="s">
        <v>1512</v>
      </c>
      <c r="M431" s="67">
        <v>13</v>
      </c>
      <c r="N431" s="68" t="s">
        <v>1946</v>
      </c>
      <c r="O431" s="69" t="s">
        <v>957</v>
      </c>
      <c r="P431" s="67">
        <v>13</v>
      </c>
      <c r="Q431"/>
    </row>
    <row r="432" spans="8:17" s="24" customFormat="1" ht="15" customHeight="1" x14ac:dyDescent="0.25">
      <c r="H432" s="67">
        <v>114232</v>
      </c>
      <c r="I432" s="68" t="s">
        <v>1703</v>
      </c>
      <c r="J432" s="68" t="s">
        <v>1507</v>
      </c>
      <c r="K432" s="67">
        <v>2</v>
      </c>
      <c r="L432" s="68" t="s">
        <v>1512</v>
      </c>
      <c r="M432" s="67">
        <v>13</v>
      </c>
      <c r="N432" s="68" t="s">
        <v>1947</v>
      </c>
      <c r="O432" s="69" t="s">
        <v>1003</v>
      </c>
      <c r="P432" s="67">
        <v>13</v>
      </c>
      <c r="Q432"/>
    </row>
    <row r="433" spans="8:17" s="24" customFormat="1" ht="15" customHeight="1" x14ac:dyDescent="0.25">
      <c r="H433" s="67">
        <v>114234</v>
      </c>
      <c r="I433" s="68" t="s">
        <v>1703</v>
      </c>
      <c r="J433" s="68" t="s">
        <v>1507</v>
      </c>
      <c r="K433" s="67">
        <v>2</v>
      </c>
      <c r="L433" s="68" t="s">
        <v>1512</v>
      </c>
      <c r="M433" s="67">
        <v>13</v>
      </c>
      <c r="N433" s="68" t="s">
        <v>1948</v>
      </c>
      <c r="O433" s="69" t="s">
        <v>1003</v>
      </c>
      <c r="P433" s="67">
        <v>13</v>
      </c>
      <c r="Q433"/>
    </row>
    <row r="434" spans="8:17" s="24" customFormat="1" ht="15" customHeight="1" x14ac:dyDescent="0.25">
      <c r="H434" s="67">
        <v>114236</v>
      </c>
      <c r="I434" s="68" t="s">
        <v>1703</v>
      </c>
      <c r="J434" s="68" t="s">
        <v>1507</v>
      </c>
      <c r="K434" s="67">
        <v>2</v>
      </c>
      <c r="L434" s="68" t="s">
        <v>1512</v>
      </c>
      <c r="M434" s="67">
        <v>13</v>
      </c>
      <c r="N434" s="68" t="s">
        <v>1949</v>
      </c>
      <c r="O434" s="69" t="s">
        <v>1003</v>
      </c>
      <c r="P434" s="67">
        <v>13</v>
      </c>
      <c r="Q434"/>
    </row>
    <row r="435" spans="8:17" s="24" customFormat="1" ht="15" customHeight="1" x14ac:dyDescent="0.25">
      <c r="H435" s="67">
        <v>114301</v>
      </c>
      <c r="I435" s="68" t="s">
        <v>1927</v>
      </c>
      <c r="J435" s="68" t="s">
        <v>1504</v>
      </c>
      <c r="K435" s="67">
        <v>1</v>
      </c>
      <c r="L435" s="68" t="s">
        <v>1950</v>
      </c>
      <c r="M435" s="67"/>
      <c r="N435" s="68" t="s">
        <v>1951</v>
      </c>
      <c r="O435" s="69" t="s">
        <v>1003</v>
      </c>
      <c r="P435" s="67">
        <v>13</v>
      </c>
      <c r="Q435"/>
    </row>
    <row r="436" spans="8:17" s="24" customFormat="1" ht="15" customHeight="1" x14ac:dyDescent="0.25">
      <c r="H436" s="67">
        <v>114606</v>
      </c>
      <c r="I436" s="68" t="s">
        <v>1927</v>
      </c>
      <c r="J436" s="68" t="s">
        <v>1504</v>
      </c>
      <c r="K436" s="67">
        <v>1</v>
      </c>
      <c r="L436" s="68" t="s">
        <v>1524</v>
      </c>
      <c r="M436" s="67"/>
      <c r="N436" s="68" t="s">
        <v>1952</v>
      </c>
      <c r="O436" s="69" t="s">
        <v>999</v>
      </c>
      <c r="P436" s="67">
        <v>13</v>
      </c>
      <c r="Q436"/>
    </row>
    <row r="437" spans="8:17" s="24" customFormat="1" ht="15" customHeight="1" x14ac:dyDescent="0.25">
      <c r="H437" s="67">
        <v>114607</v>
      </c>
      <c r="I437" s="68" t="s">
        <v>1927</v>
      </c>
      <c r="J437" s="68" t="s">
        <v>1504</v>
      </c>
      <c r="K437" s="67">
        <v>1</v>
      </c>
      <c r="L437" s="68" t="s">
        <v>1524</v>
      </c>
      <c r="M437" s="67"/>
      <c r="N437" s="68" t="s">
        <v>1953</v>
      </c>
      <c r="O437" s="69" t="s">
        <v>999</v>
      </c>
      <c r="P437" s="67">
        <v>13</v>
      </c>
      <c r="Q437"/>
    </row>
    <row r="438" spans="8:17" s="24" customFormat="1" ht="15" customHeight="1" x14ac:dyDescent="0.25">
      <c r="H438" s="67">
        <v>114608</v>
      </c>
      <c r="I438" s="68" t="s">
        <v>1927</v>
      </c>
      <c r="J438" s="68" t="s">
        <v>1504</v>
      </c>
      <c r="K438" s="67">
        <v>1</v>
      </c>
      <c r="L438" s="68" t="s">
        <v>1524</v>
      </c>
      <c r="M438" s="67"/>
      <c r="N438" s="68" t="s">
        <v>1954</v>
      </c>
      <c r="O438" s="69" t="s">
        <v>959</v>
      </c>
      <c r="P438" s="67">
        <v>13</v>
      </c>
      <c r="Q438"/>
    </row>
    <row r="439" spans="8:17" s="24" customFormat="1" ht="15" customHeight="1" x14ac:dyDescent="0.25">
      <c r="H439" s="67">
        <v>114609</v>
      </c>
      <c r="I439" s="68" t="s">
        <v>1927</v>
      </c>
      <c r="J439" s="68" t="s">
        <v>1504</v>
      </c>
      <c r="K439" s="67">
        <v>1</v>
      </c>
      <c r="L439" s="68" t="s">
        <v>1524</v>
      </c>
      <c r="M439" s="67"/>
      <c r="N439" s="68" t="s">
        <v>1955</v>
      </c>
      <c r="O439" s="69" t="s">
        <v>961</v>
      </c>
      <c r="P439" s="67">
        <v>13</v>
      </c>
      <c r="Q439"/>
    </row>
    <row r="440" spans="8:17" s="24" customFormat="1" ht="15" customHeight="1" x14ac:dyDescent="0.25">
      <c r="H440" s="67">
        <v>114610</v>
      </c>
      <c r="I440" s="68" t="s">
        <v>1927</v>
      </c>
      <c r="J440" s="68" t="s">
        <v>1504</v>
      </c>
      <c r="K440" s="67">
        <v>1</v>
      </c>
      <c r="L440" s="68" t="s">
        <v>1524</v>
      </c>
      <c r="M440" s="67"/>
      <c r="N440" s="68" t="s">
        <v>1956</v>
      </c>
      <c r="O440" s="69" t="s">
        <v>957</v>
      </c>
      <c r="P440" s="67">
        <v>13</v>
      </c>
      <c r="Q440"/>
    </row>
    <row r="441" spans="8:17" s="24" customFormat="1" ht="15" customHeight="1" x14ac:dyDescent="0.25">
      <c r="H441" s="67">
        <v>114611</v>
      </c>
      <c r="I441" s="68" t="s">
        <v>1927</v>
      </c>
      <c r="J441" s="68" t="s">
        <v>1504</v>
      </c>
      <c r="K441" s="67">
        <v>1</v>
      </c>
      <c r="L441" s="68" t="s">
        <v>1524</v>
      </c>
      <c r="M441" s="67"/>
      <c r="N441" s="68" t="s">
        <v>1957</v>
      </c>
      <c r="O441" s="69" t="s">
        <v>1003</v>
      </c>
      <c r="P441" s="67">
        <v>13</v>
      </c>
      <c r="Q441"/>
    </row>
    <row r="442" spans="8:17" s="24" customFormat="1" ht="15" customHeight="1" x14ac:dyDescent="0.25">
      <c r="H442" s="67">
        <v>114612</v>
      </c>
      <c r="I442" s="68" t="s">
        <v>1927</v>
      </c>
      <c r="J442" s="68" t="s">
        <v>1504</v>
      </c>
      <c r="K442" s="67">
        <v>1</v>
      </c>
      <c r="L442" s="68" t="s">
        <v>1524</v>
      </c>
      <c r="M442" s="67"/>
      <c r="N442" s="68" t="s">
        <v>1958</v>
      </c>
      <c r="O442" s="69" t="s">
        <v>1005</v>
      </c>
      <c r="P442" s="67">
        <v>13</v>
      </c>
      <c r="Q442"/>
    </row>
    <row r="443" spans="8:17" s="24" customFormat="1" ht="15" customHeight="1" x14ac:dyDescent="0.25">
      <c r="H443" s="67">
        <v>114613</v>
      </c>
      <c r="I443" s="68" t="s">
        <v>1927</v>
      </c>
      <c r="J443" s="68" t="s">
        <v>1504</v>
      </c>
      <c r="K443" s="67">
        <v>1</v>
      </c>
      <c r="L443" s="68" t="s">
        <v>1524</v>
      </c>
      <c r="M443" s="67"/>
      <c r="N443" s="68" t="s">
        <v>1959</v>
      </c>
      <c r="O443" s="69" t="s">
        <v>1003</v>
      </c>
      <c r="P443" s="67">
        <v>13</v>
      </c>
      <c r="Q443"/>
    </row>
    <row r="444" spans="8:17" s="24" customFormat="1" ht="15" customHeight="1" x14ac:dyDescent="0.25">
      <c r="H444" s="67">
        <v>115100</v>
      </c>
      <c r="I444" s="68" t="s">
        <v>1960</v>
      </c>
      <c r="J444" s="68" t="s">
        <v>1504</v>
      </c>
      <c r="K444" s="67">
        <v>1</v>
      </c>
      <c r="L444" s="68" t="s">
        <v>1510</v>
      </c>
      <c r="M444" s="67">
        <v>4</v>
      </c>
      <c r="N444" s="68" t="s">
        <v>1961</v>
      </c>
      <c r="O444" s="69" t="s">
        <v>1043</v>
      </c>
      <c r="P444" s="67">
        <v>6</v>
      </c>
      <c r="Q444"/>
    </row>
    <row r="445" spans="8:17" s="24" customFormat="1" ht="15" customHeight="1" x14ac:dyDescent="0.25">
      <c r="H445" s="67">
        <v>115101</v>
      </c>
      <c r="I445" s="68" t="s">
        <v>1960</v>
      </c>
      <c r="J445" s="68" t="s">
        <v>1504</v>
      </c>
      <c r="K445" s="67">
        <v>1</v>
      </c>
      <c r="L445" s="68" t="s">
        <v>1510</v>
      </c>
      <c r="M445" s="67">
        <v>6</v>
      </c>
      <c r="N445" s="68" t="s">
        <v>1962</v>
      </c>
      <c r="O445" s="69" t="s">
        <v>1055</v>
      </c>
      <c r="P445" s="67">
        <v>6</v>
      </c>
      <c r="Q445"/>
    </row>
    <row r="446" spans="8:17" s="24" customFormat="1" ht="15" customHeight="1" x14ac:dyDescent="0.25">
      <c r="H446" s="67">
        <v>115102</v>
      </c>
      <c r="I446" s="68" t="s">
        <v>1960</v>
      </c>
      <c r="J446" s="68" t="s">
        <v>1504</v>
      </c>
      <c r="K446" s="67">
        <v>1</v>
      </c>
      <c r="L446" s="68" t="s">
        <v>1510</v>
      </c>
      <c r="M446" s="67">
        <v>6</v>
      </c>
      <c r="N446" s="68" t="s">
        <v>1963</v>
      </c>
      <c r="O446" s="69" t="s">
        <v>1049</v>
      </c>
      <c r="P446" s="67">
        <v>6</v>
      </c>
      <c r="Q446"/>
    </row>
    <row r="447" spans="8:17" s="24" customFormat="1" ht="15" customHeight="1" x14ac:dyDescent="0.25">
      <c r="H447" s="67">
        <v>115103</v>
      </c>
      <c r="I447" s="68" t="s">
        <v>1960</v>
      </c>
      <c r="J447" s="68" t="s">
        <v>1504</v>
      </c>
      <c r="K447" s="67">
        <v>1</v>
      </c>
      <c r="L447" s="68" t="s">
        <v>1510</v>
      </c>
      <c r="M447" s="67">
        <v>6</v>
      </c>
      <c r="N447" s="68" t="s">
        <v>1964</v>
      </c>
      <c r="O447" s="69" t="s">
        <v>1067</v>
      </c>
      <c r="P447" s="67">
        <v>6</v>
      </c>
      <c r="Q447"/>
    </row>
    <row r="448" spans="8:17" s="24" customFormat="1" ht="15" customHeight="1" x14ac:dyDescent="0.25">
      <c r="H448" s="67">
        <v>115104</v>
      </c>
      <c r="I448" s="68" t="s">
        <v>1960</v>
      </c>
      <c r="J448" s="68" t="s">
        <v>1504</v>
      </c>
      <c r="K448" s="67">
        <v>1</v>
      </c>
      <c r="L448" s="68" t="s">
        <v>1510</v>
      </c>
      <c r="M448" s="67">
        <v>5</v>
      </c>
      <c r="N448" s="68" t="s">
        <v>1965</v>
      </c>
      <c r="O448" s="69" t="s">
        <v>1073</v>
      </c>
      <c r="P448" s="67">
        <v>6</v>
      </c>
      <c r="Q448"/>
    </row>
    <row r="449" spans="8:17" s="24" customFormat="1" ht="15" customHeight="1" x14ac:dyDescent="0.25">
      <c r="H449" s="67">
        <v>115105</v>
      </c>
      <c r="I449" s="68" t="s">
        <v>1960</v>
      </c>
      <c r="J449" s="68" t="s">
        <v>1504</v>
      </c>
      <c r="K449" s="67">
        <v>1</v>
      </c>
      <c r="L449" s="68" t="s">
        <v>1510</v>
      </c>
      <c r="M449" s="67">
        <v>6</v>
      </c>
      <c r="N449" s="68" t="s">
        <v>1966</v>
      </c>
      <c r="O449" s="69" t="s">
        <v>1077</v>
      </c>
      <c r="P449" s="67">
        <v>6</v>
      </c>
      <c r="Q449"/>
    </row>
    <row r="450" spans="8:17" s="24" customFormat="1" ht="15" customHeight="1" x14ac:dyDescent="0.25">
      <c r="H450" s="67">
        <v>115106</v>
      </c>
      <c r="I450" s="68" t="s">
        <v>1960</v>
      </c>
      <c r="J450" s="68" t="s">
        <v>1504</v>
      </c>
      <c r="K450" s="67">
        <v>1</v>
      </c>
      <c r="L450" s="68" t="s">
        <v>1510</v>
      </c>
      <c r="M450" s="67">
        <v>6</v>
      </c>
      <c r="N450" s="68" t="s">
        <v>1967</v>
      </c>
      <c r="O450" s="69" t="s">
        <v>1069</v>
      </c>
      <c r="P450" s="67">
        <v>6</v>
      </c>
      <c r="Q450"/>
    </row>
    <row r="451" spans="8:17" s="24" customFormat="1" ht="15" customHeight="1" x14ac:dyDescent="0.25">
      <c r="H451" s="67">
        <v>115107</v>
      </c>
      <c r="I451" s="68" t="s">
        <v>1960</v>
      </c>
      <c r="J451" s="68" t="s">
        <v>1504</v>
      </c>
      <c r="K451" s="67">
        <v>1</v>
      </c>
      <c r="L451" s="68" t="s">
        <v>1510</v>
      </c>
      <c r="M451" s="67">
        <v>4</v>
      </c>
      <c r="N451" s="68" t="s">
        <v>1968</v>
      </c>
      <c r="O451" s="69" t="s">
        <v>1091</v>
      </c>
      <c r="P451" s="67">
        <v>6</v>
      </c>
      <c r="Q451"/>
    </row>
    <row r="452" spans="8:17" s="24" customFormat="1" ht="15" customHeight="1" x14ac:dyDescent="0.25">
      <c r="H452" s="67">
        <v>115108</v>
      </c>
      <c r="I452" s="68" t="s">
        <v>1960</v>
      </c>
      <c r="J452" s="68" t="s">
        <v>1504</v>
      </c>
      <c r="K452" s="67">
        <v>1</v>
      </c>
      <c r="L452" s="68" t="s">
        <v>1510</v>
      </c>
      <c r="M452" s="67">
        <v>6</v>
      </c>
      <c r="N452" s="68" t="s">
        <v>1969</v>
      </c>
      <c r="O452" s="69" t="s">
        <v>1095</v>
      </c>
      <c r="P452" s="67">
        <v>6</v>
      </c>
      <c r="Q452"/>
    </row>
    <row r="453" spans="8:17" s="24" customFormat="1" ht="15" customHeight="1" x14ac:dyDescent="0.25">
      <c r="H453" s="67">
        <v>115109</v>
      </c>
      <c r="I453" s="68" t="s">
        <v>1960</v>
      </c>
      <c r="J453" s="68" t="s">
        <v>1504</v>
      </c>
      <c r="K453" s="67">
        <v>1</v>
      </c>
      <c r="L453" s="68" t="s">
        <v>1510</v>
      </c>
      <c r="M453" s="67">
        <v>6</v>
      </c>
      <c r="N453" s="68" t="s">
        <v>1970</v>
      </c>
      <c r="O453" s="69" t="s">
        <v>1099</v>
      </c>
      <c r="P453" s="67">
        <v>6</v>
      </c>
      <c r="Q453"/>
    </row>
    <row r="454" spans="8:17" s="24" customFormat="1" ht="15" customHeight="1" x14ac:dyDescent="0.25">
      <c r="H454" s="67">
        <v>115110</v>
      </c>
      <c r="I454" s="68" t="s">
        <v>1960</v>
      </c>
      <c r="J454" s="68" t="s">
        <v>1504</v>
      </c>
      <c r="K454" s="67">
        <v>1</v>
      </c>
      <c r="L454" s="68" t="s">
        <v>1510</v>
      </c>
      <c r="M454" s="67">
        <v>5</v>
      </c>
      <c r="N454" s="68" t="s">
        <v>1971</v>
      </c>
      <c r="O454" s="69" t="s">
        <v>1109</v>
      </c>
      <c r="P454" s="67">
        <v>6</v>
      </c>
      <c r="Q454"/>
    </row>
    <row r="455" spans="8:17" s="24" customFormat="1" ht="15" customHeight="1" x14ac:dyDescent="0.25">
      <c r="H455" s="67">
        <v>115111</v>
      </c>
      <c r="I455" s="68" t="s">
        <v>1960</v>
      </c>
      <c r="J455" s="68" t="s">
        <v>1504</v>
      </c>
      <c r="K455" s="67">
        <v>1</v>
      </c>
      <c r="L455" s="68" t="s">
        <v>1510</v>
      </c>
      <c r="M455" s="67">
        <v>6</v>
      </c>
      <c r="N455" s="68" t="s">
        <v>1972</v>
      </c>
      <c r="O455" s="69" t="s">
        <v>1085</v>
      </c>
      <c r="P455" s="67">
        <v>6</v>
      </c>
      <c r="Q455"/>
    </row>
    <row r="456" spans="8:17" s="24" customFormat="1" ht="15" customHeight="1" x14ac:dyDescent="0.25">
      <c r="H456" s="67">
        <v>115112</v>
      </c>
      <c r="I456" s="68" t="s">
        <v>1960</v>
      </c>
      <c r="J456" s="68" t="s">
        <v>1504</v>
      </c>
      <c r="K456" s="67">
        <v>1</v>
      </c>
      <c r="L456" s="68" t="s">
        <v>1510</v>
      </c>
      <c r="M456" s="67">
        <v>6</v>
      </c>
      <c r="N456" s="68" t="s">
        <v>1973</v>
      </c>
      <c r="O456" s="69" t="s">
        <v>1079</v>
      </c>
      <c r="P456" s="67">
        <v>6</v>
      </c>
      <c r="Q456"/>
    </row>
    <row r="457" spans="8:17" s="24" customFormat="1" ht="15" customHeight="1" x14ac:dyDescent="0.25">
      <c r="H457" s="67">
        <v>115113</v>
      </c>
      <c r="I457" s="68" t="s">
        <v>1960</v>
      </c>
      <c r="J457" s="68" t="s">
        <v>1504</v>
      </c>
      <c r="K457" s="67">
        <v>1</v>
      </c>
      <c r="L457" s="68" t="s">
        <v>1510</v>
      </c>
      <c r="M457" s="67">
        <v>6</v>
      </c>
      <c r="N457" s="68" t="s">
        <v>1974</v>
      </c>
      <c r="O457" s="69" t="s">
        <v>1097</v>
      </c>
      <c r="P457" s="67">
        <v>6</v>
      </c>
      <c r="Q457"/>
    </row>
    <row r="458" spans="8:17" s="24" customFormat="1" ht="15" customHeight="1" x14ac:dyDescent="0.25">
      <c r="H458" s="67">
        <v>115114</v>
      </c>
      <c r="I458" s="68" t="s">
        <v>1960</v>
      </c>
      <c r="J458" s="68" t="s">
        <v>1504</v>
      </c>
      <c r="K458" s="67">
        <v>1</v>
      </c>
      <c r="L458" s="68" t="s">
        <v>1510</v>
      </c>
      <c r="M458" s="67">
        <v>6</v>
      </c>
      <c r="N458" s="68" t="s">
        <v>1975</v>
      </c>
      <c r="O458" s="69" t="s">
        <v>1083</v>
      </c>
      <c r="P458" s="67">
        <v>6</v>
      </c>
      <c r="Q458"/>
    </row>
    <row r="459" spans="8:17" s="24" customFormat="1" ht="15" customHeight="1" x14ac:dyDescent="0.25">
      <c r="H459" s="67">
        <v>115202</v>
      </c>
      <c r="I459" s="68" t="s">
        <v>1976</v>
      </c>
      <c r="J459" s="68" t="s">
        <v>1507</v>
      </c>
      <c r="K459" s="67">
        <v>2</v>
      </c>
      <c r="L459" s="68" t="s">
        <v>1510</v>
      </c>
      <c r="M459" s="67">
        <v>12</v>
      </c>
      <c r="N459" s="68" t="s">
        <v>1977</v>
      </c>
      <c r="O459" s="69" t="s">
        <v>1043</v>
      </c>
      <c r="P459" s="67">
        <v>6</v>
      </c>
      <c r="Q459"/>
    </row>
    <row r="460" spans="8:17" s="24" customFormat="1" ht="15" customHeight="1" x14ac:dyDescent="0.25">
      <c r="H460" s="67">
        <v>115203</v>
      </c>
      <c r="I460" s="68" t="s">
        <v>1976</v>
      </c>
      <c r="J460" s="68" t="s">
        <v>1507</v>
      </c>
      <c r="K460" s="67">
        <v>2</v>
      </c>
      <c r="L460" s="68" t="s">
        <v>1508</v>
      </c>
      <c r="M460" s="67">
        <v>12</v>
      </c>
      <c r="N460" s="68" t="s">
        <v>1978</v>
      </c>
      <c r="O460" s="69" t="s">
        <v>1043</v>
      </c>
      <c r="P460" s="67">
        <v>6</v>
      </c>
      <c r="Q460"/>
    </row>
    <row r="461" spans="8:17" s="24" customFormat="1" ht="15" customHeight="1" x14ac:dyDescent="0.25">
      <c r="H461" s="67">
        <v>115204</v>
      </c>
      <c r="I461" s="68" t="s">
        <v>1976</v>
      </c>
      <c r="J461" s="68" t="s">
        <v>1507</v>
      </c>
      <c r="K461" s="67">
        <v>2</v>
      </c>
      <c r="L461" s="68" t="s">
        <v>1508</v>
      </c>
      <c r="M461" s="67">
        <v>12</v>
      </c>
      <c r="N461" s="68" t="s">
        <v>1979</v>
      </c>
      <c r="O461" s="69" t="s">
        <v>1091</v>
      </c>
      <c r="P461" s="67">
        <v>6</v>
      </c>
      <c r="Q461"/>
    </row>
    <row r="462" spans="8:17" s="24" customFormat="1" ht="15" customHeight="1" x14ac:dyDescent="0.25">
      <c r="H462" s="67">
        <v>115206</v>
      </c>
      <c r="I462" s="68" t="s">
        <v>1976</v>
      </c>
      <c r="J462" s="68" t="s">
        <v>1507</v>
      </c>
      <c r="K462" s="67">
        <v>2</v>
      </c>
      <c r="L462" s="68" t="s">
        <v>1510</v>
      </c>
      <c r="M462" s="67">
        <v>12</v>
      </c>
      <c r="N462" s="68" t="s">
        <v>1980</v>
      </c>
      <c r="O462" s="69" t="s">
        <v>1043</v>
      </c>
      <c r="P462" s="67">
        <v>6</v>
      </c>
      <c r="Q462"/>
    </row>
    <row r="463" spans="8:17" s="24" customFormat="1" ht="15" customHeight="1" x14ac:dyDescent="0.25">
      <c r="H463" s="67">
        <v>115221</v>
      </c>
      <c r="I463" s="68" t="s">
        <v>1976</v>
      </c>
      <c r="J463" s="68" t="s">
        <v>1507</v>
      </c>
      <c r="K463" s="67">
        <v>2</v>
      </c>
      <c r="L463" s="68" t="s">
        <v>1508</v>
      </c>
      <c r="M463" s="67">
        <v>12</v>
      </c>
      <c r="N463" s="68" t="s">
        <v>1981</v>
      </c>
      <c r="O463" s="69" t="s">
        <v>1043</v>
      </c>
      <c r="P463" s="67">
        <v>6</v>
      </c>
      <c r="Q463"/>
    </row>
    <row r="464" spans="8:17" s="24" customFormat="1" ht="15" customHeight="1" x14ac:dyDescent="0.25">
      <c r="H464" s="67">
        <v>115222</v>
      </c>
      <c r="I464" s="68" t="s">
        <v>1976</v>
      </c>
      <c r="J464" s="68" t="s">
        <v>1507</v>
      </c>
      <c r="K464" s="67">
        <v>2</v>
      </c>
      <c r="L464" s="68" t="s">
        <v>1508</v>
      </c>
      <c r="M464" s="67">
        <v>12</v>
      </c>
      <c r="N464" s="68" t="s">
        <v>1982</v>
      </c>
      <c r="O464" s="69" t="s">
        <v>1043</v>
      </c>
      <c r="P464" s="67">
        <v>6</v>
      </c>
      <c r="Q464"/>
    </row>
    <row r="465" spans="8:17" s="24" customFormat="1" ht="15" customHeight="1" x14ac:dyDescent="0.25">
      <c r="H465" s="67">
        <v>115235</v>
      </c>
      <c r="I465" s="68" t="s">
        <v>1976</v>
      </c>
      <c r="J465" s="68" t="s">
        <v>1507</v>
      </c>
      <c r="K465" s="67">
        <v>2</v>
      </c>
      <c r="L465" s="68" t="s">
        <v>1512</v>
      </c>
      <c r="M465" s="67">
        <v>13</v>
      </c>
      <c r="N465" s="68" t="s">
        <v>1983</v>
      </c>
      <c r="O465" s="69" t="s">
        <v>1043</v>
      </c>
      <c r="P465" s="67">
        <v>6</v>
      </c>
      <c r="Q465"/>
    </row>
    <row r="466" spans="8:17" s="24" customFormat="1" ht="15" customHeight="1" x14ac:dyDescent="0.25">
      <c r="H466" s="67">
        <v>115236</v>
      </c>
      <c r="I466" s="68" t="s">
        <v>1976</v>
      </c>
      <c r="J466" s="68" t="s">
        <v>1507</v>
      </c>
      <c r="K466" s="67">
        <v>2</v>
      </c>
      <c r="L466" s="68" t="s">
        <v>1512</v>
      </c>
      <c r="M466" s="67">
        <v>13</v>
      </c>
      <c r="N466" s="68" t="s">
        <v>1984</v>
      </c>
      <c r="O466" s="69" t="s">
        <v>1043</v>
      </c>
      <c r="P466" s="67">
        <v>6</v>
      </c>
      <c r="Q466"/>
    </row>
    <row r="467" spans="8:17" s="24" customFormat="1" ht="15" customHeight="1" x14ac:dyDescent="0.25">
      <c r="H467" s="67">
        <v>115241</v>
      </c>
      <c r="I467" s="68" t="s">
        <v>1976</v>
      </c>
      <c r="J467" s="68" t="s">
        <v>1507</v>
      </c>
      <c r="K467" s="67">
        <v>2</v>
      </c>
      <c r="L467" s="68" t="s">
        <v>1510</v>
      </c>
      <c r="M467" s="67">
        <v>12</v>
      </c>
      <c r="N467" s="68" t="s">
        <v>1985</v>
      </c>
      <c r="O467" s="69" t="s">
        <v>1043</v>
      </c>
      <c r="P467" s="67">
        <v>6</v>
      </c>
      <c r="Q467"/>
    </row>
    <row r="468" spans="8:17" s="24" customFormat="1" ht="15" customHeight="1" x14ac:dyDescent="0.25">
      <c r="H468" s="67">
        <v>115242</v>
      </c>
      <c r="I468" s="68" t="s">
        <v>1976</v>
      </c>
      <c r="J468" s="68" t="s">
        <v>1507</v>
      </c>
      <c r="K468" s="67">
        <v>2</v>
      </c>
      <c r="L468" s="68" t="s">
        <v>1512</v>
      </c>
      <c r="M468" s="67">
        <v>13</v>
      </c>
      <c r="N468" s="68" t="s">
        <v>1986</v>
      </c>
      <c r="O468" s="69" t="s">
        <v>1043</v>
      </c>
      <c r="P468" s="67">
        <v>6</v>
      </c>
      <c r="Q468"/>
    </row>
    <row r="469" spans="8:17" s="24" customFormat="1" ht="15" customHeight="1" x14ac:dyDescent="0.25">
      <c r="H469" s="67">
        <v>115243</v>
      </c>
      <c r="I469" s="68" t="s">
        <v>1976</v>
      </c>
      <c r="J469" s="68" t="s">
        <v>1507</v>
      </c>
      <c r="K469" s="67">
        <v>2</v>
      </c>
      <c r="L469" s="68" t="s">
        <v>1512</v>
      </c>
      <c r="M469" s="67">
        <v>13</v>
      </c>
      <c r="N469" s="68" t="s">
        <v>1987</v>
      </c>
      <c r="O469" s="69" t="s">
        <v>1043</v>
      </c>
      <c r="P469" s="67">
        <v>6</v>
      </c>
      <c r="Q469"/>
    </row>
    <row r="470" spans="8:17" s="24" customFormat="1" ht="15" customHeight="1" x14ac:dyDescent="0.25">
      <c r="H470" s="67">
        <v>115250</v>
      </c>
      <c r="I470" s="68" t="s">
        <v>1976</v>
      </c>
      <c r="J470" s="68" t="s">
        <v>1507</v>
      </c>
      <c r="K470" s="67">
        <v>2</v>
      </c>
      <c r="L470" s="68" t="s">
        <v>1512</v>
      </c>
      <c r="M470" s="67">
        <v>13</v>
      </c>
      <c r="N470" s="68" t="s">
        <v>1988</v>
      </c>
      <c r="O470" s="69" t="s">
        <v>1043</v>
      </c>
      <c r="P470" s="67">
        <v>6</v>
      </c>
      <c r="Q470"/>
    </row>
    <row r="471" spans="8:17" s="24" customFormat="1" ht="15" customHeight="1" x14ac:dyDescent="0.25">
      <c r="H471" s="67">
        <v>115261</v>
      </c>
      <c r="I471" s="68" t="s">
        <v>1976</v>
      </c>
      <c r="J471" s="68" t="s">
        <v>1507</v>
      </c>
      <c r="K471" s="67">
        <v>2</v>
      </c>
      <c r="L471" s="68" t="s">
        <v>1512</v>
      </c>
      <c r="M471" s="67">
        <v>13</v>
      </c>
      <c r="N471" s="68" t="s">
        <v>1989</v>
      </c>
      <c r="O471" s="69" t="s">
        <v>1109</v>
      </c>
      <c r="P471" s="67">
        <v>6</v>
      </c>
      <c r="Q471"/>
    </row>
    <row r="472" spans="8:17" s="24" customFormat="1" ht="15" customHeight="1" x14ac:dyDescent="0.25">
      <c r="H472" s="67">
        <v>115266</v>
      </c>
      <c r="I472" s="68" t="s">
        <v>1976</v>
      </c>
      <c r="J472" s="68" t="s">
        <v>1507</v>
      </c>
      <c r="K472" s="67">
        <v>2</v>
      </c>
      <c r="L472" s="68" t="s">
        <v>1508</v>
      </c>
      <c r="M472" s="67">
        <v>12</v>
      </c>
      <c r="N472" s="68" t="s">
        <v>1990</v>
      </c>
      <c r="O472" s="69" t="s">
        <v>1091</v>
      </c>
      <c r="P472" s="67">
        <v>6</v>
      </c>
      <c r="Q472"/>
    </row>
    <row r="473" spans="8:17" s="24" customFormat="1" ht="15" customHeight="1" x14ac:dyDescent="0.25">
      <c r="H473" s="67">
        <v>115271</v>
      </c>
      <c r="I473" s="68" t="s">
        <v>1976</v>
      </c>
      <c r="J473" s="68" t="s">
        <v>1507</v>
      </c>
      <c r="K473" s="67">
        <v>2</v>
      </c>
      <c r="L473" s="68" t="s">
        <v>1512</v>
      </c>
      <c r="M473" s="67">
        <v>13</v>
      </c>
      <c r="N473" s="68" t="s">
        <v>1991</v>
      </c>
      <c r="O473" s="69" t="s">
        <v>1077</v>
      </c>
      <c r="P473" s="67">
        <v>6</v>
      </c>
      <c r="Q473"/>
    </row>
    <row r="474" spans="8:17" s="24" customFormat="1" ht="15" customHeight="1" x14ac:dyDescent="0.25">
      <c r="H474" s="67">
        <v>115272</v>
      </c>
      <c r="I474" s="68" t="s">
        <v>1976</v>
      </c>
      <c r="J474" s="68" t="s">
        <v>1507</v>
      </c>
      <c r="K474" s="67">
        <v>2</v>
      </c>
      <c r="L474" s="68" t="s">
        <v>1512</v>
      </c>
      <c r="M474" s="67">
        <v>13</v>
      </c>
      <c r="N474" s="68" t="s">
        <v>1992</v>
      </c>
      <c r="O474" s="69" t="s">
        <v>1109</v>
      </c>
      <c r="P474" s="67">
        <v>6</v>
      </c>
      <c r="Q474"/>
    </row>
    <row r="475" spans="8:17" s="24" customFormat="1" ht="15" customHeight="1" x14ac:dyDescent="0.25">
      <c r="H475" s="67">
        <v>115273</v>
      </c>
      <c r="I475" s="68" t="s">
        <v>1976</v>
      </c>
      <c r="J475" s="68" t="s">
        <v>1507</v>
      </c>
      <c r="K475" s="67">
        <v>2</v>
      </c>
      <c r="L475" s="68" t="s">
        <v>1512</v>
      </c>
      <c r="M475" s="67">
        <v>13</v>
      </c>
      <c r="N475" s="68" t="s">
        <v>1993</v>
      </c>
      <c r="O475" s="69" t="s">
        <v>1073</v>
      </c>
      <c r="P475" s="67">
        <v>6</v>
      </c>
      <c r="Q475"/>
    </row>
    <row r="476" spans="8:17" s="24" customFormat="1" ht="15" customHeight="1" x14ac:dyDescent="0.25">
      <c r="H476" s="67">
        <v>115351</v>
      </c>
      <c r="I476" s="68" t="s">
        <v>1960</v>
      </c>
      <c r="J476" s="68" t="s">
        <v>1504</v>
      </c>
      <c r="K476" s="67">
        <v>1</v>
      </c>
      <c r="L476" s="68" t="s">
        <v>29826</v>
      </c>
      <c r="M476" s="67">
        <v>7</v>
      </c>
      <c r="N476" s="68" t="s">
        <v>1994</v>
      </c>
      <c r="O476" s="69" t="s">
        <v>1043</v>
      </c>
      <c r="P476" s="67">
        <v>6</v>
      </c>
      <c r="Q476"/>
    </row>
    <row r="477" spans="8:17" s="24" customFormat="1" ht="15" customHeight="1" x14ac:dyDescent="0.25">
      <c r="H477" s="67">
        <v>115600</v>
      </c>
      <c r="I477" s="68" t="s">
        <v>1960</v>
      </c>
      <c r="J477" s="68" t="s">
        <v>1504</v>
      </c>
      <c r="K477" s="67">
        <v>1</v>
      </c>
      <c r="L477" s="68" t="s">
        <v>1524</v>
      </c>
      <c r="M477" s="67"/>
      <c r="N477" s="68" t="s">
        <v>1995</v>
      </c>
      <c r="O477" s="69" t="s">
        <v>1043</v>
      </c>
      <c r="P477" s="67">
        <v>6</v>
      </c>
      <c r="Q477"/>
    </row>
    <row r="478" spans="8:17" s="24" customFormat="1" ht="15" customHeight="1" x14ac:dyDescent="0.25">
      <c r="H478" s="67">
        <v>115601</v>
      </c>
      <c r="I478" s="68" t="s">
        <v>1960</v>
      </c>
      <c r="J478" s="68" t="s">
        <v>1504</v>
      </c>
      <c r="K478" s="67">
        <v>1</v>
      </c>
      <c r="L478" s="68" t="s">
        <v>1524</v>
      </c>
      <c r="M478" s="67"/>
      <c r="N478" s="68" t="s">
        <v>1996</v>
      </c>
      <c r="O478" s="69" t="s">
        <v>1109</v>
      </c>
      <c r="P478" s="67">
        <v>6</v>
      </c>
      <c r="Q478"/>
    </row>
    <row r="479" spans="8:17" s="24" customFormat="1" ht="15" customHeight="1" x14ac:dyDescent="0.25">
      <c r="H479" s="67">
        <v>116056</v>
      </c>
      <c r="I479" s="68" t="s">
        <v>1997</v>
      </c>
      <c r="J479" s="68" t="s">
        <v>1504</v>
      </c>
      <c r="K479" s="67">
        <v>1</v>
      </c>
      <c r="L479" s="68" t="s">
        <v>1998</v>
      </c>
      <c r="M479" s="67"/>
      <c r="N479" s="68" t="s">
        <v>1999</v>
      </c>
      <c r="O479" s="69" t="s">
        <v>1111</v>
      </c>
      <c r="P479" s="67">
        <v>7</v>
      </c>
      <c r="Q479"/>
    </row>
    <row r="480" spans="8:17" s="24" customFormat="1" ht="15" customHeight="1" x14ac:dyDescent="0.25">
      <c r="H480" s="67">
        <v>116100</v>
      </c>
      <c r="I480" s="68" t="s">
        <v>1997</v>
      </c>
      <c r="J480" s="68" t="s">
        <v>1504</v>
      </c>
      <c r="K480" s="67">
        <v>1</v>
      </c>
      <c r="L480" s="68" t="s">
        <v>1510</v>
      </c>
      <c r="M480" s="67">
        <v>4</v>
      </c>
      <c r="N480" s="68" t="s">
        <v>2000</v>
      </c>
      <c r="O480" s="69" t="s">
        <v>1139</v>
      </c>
      <c r="P480" s="67">
        <v>7</v>
      </c>
      <c r="Q480"/>
    </row>
    <row r="481" spans="8:17" s="24" customFormat="1" ht="15" customHeight="1" x14ac:dyDescent="0.25">
      <c r="H481" s="67">
        <v>116101</v>
      </c>
      <c r="I481" s="68" t="s">
        <v>1997</v>
      </c>
      <c r="J481" s="68" t="s">
        <v>1504</v>
      </c>
      <c r="K481" s="67">
        <v>1</v>
      </c>
      <c r="L481" s="68" t="s">
        <v>1510</v>
      </c>
      <c r="M481" s="67">
        <v>6</v>
      </c>
      <c r="N481" s="68" t="s">
        <v>2001</v>
      </c>
      <c r="O481" s="69" t="s">
        <v>1153</v>
      </c>
      <c r="P481" s="67">
        <v>7</v>
      </c>
      <c r="Q481"/>
    </row>
    <row r="482" spans="8:17" s="24" customFormat="1" ht="15" customHeight="1" x14ac:dyDescent="0.25">
      <c r="H482" s="67">
        <v>116102</v>
      </c>
      <c r="I482" s="68" t="s">
        <v>1997</v>
      </c>
      <c r="J482" s="68" t="s">
        <v>1504</v>
      </c>
      <c r="K482" s="67">
        <v>1</v>
      </c>
      <c r="L482" s="68" t="s">
        <v>1510</v>
      </c>
      <c r="M482" s="67">
        <v>6</v>
      </c>
      <c r="N482" s="68" t="s">
        <v>2002</v>
      </c>
      <c r="O482" s="69" t="s">
        <v>1145</v>
      </c>
      <c r="P482" s="67">
        <v>7</v>
      </c>
      <c r="Q482"/>
    </row>
    <row r="483" spans="8:17" s="24" customFormat="1" ht="15" customHeight="1" x14ac:dyDescent="0.25">
      <c r="H483" s="67">
        <v>116103</v>
      </c>
      <c r="I483" s="68" t="s">
        <v>1997</v>
      </c>
      <c r="J483" s="68" t="s">
        <v>1504</v>
      </c>
      <c r="K483" s="67">
        <v>1</v>
      </c>
      <c r="L483" s="68" t="s">
        <v>1510</v>
      </c>
      <c r="M483" s="67">
        <v>6</v>
      </c>
      <c r="N483" s="68" t="s">
        <v>2003</v>
      </c>
      <c r="O483" s="69" t="s">
        <v>1141</v>
      </c>
      <c r="P483" s="67">
        <v>7</v>
      </c>
      <c r="Q483"/>
    </row>
    <row r="484" spans="8:17" s="24" customFormat="1" ht="15" customHeight="1" x14ac:dyDescent="0.25">
      <c r="H484" s="67">
        <v>116104</v>
      </c>
      <c r="I484" s="68" t="s">
        <v>1997</v>
      </c>
      <c r="J484" s="68" t="s">
        <v>1504</v>
      </c>
      <c r="K484" s="67">
        <v>1</v>
      </c>
      <c r="L484" s="68" t="s">
        <v>1510</v>
      </c>
      <c r="M484" s="67">
        <v>6</v>
      </c>
      <c r="N484" s="68" t="s">
        <v>2004</v>
      </c>
      <c r="O484" s="69" t="s">
        <v>1143</v>
      </c>
      <c r="P484" s="67">
        <v>7</v>
      </c>
      <c r="Q484"/>
    </row>
    <row r="485" spans="8:17" s="24" customFormat="1" ht="15" customHeight="1" x14ac:dyDescent="0.25">
      <c r="H485" s="67">
        <v>116105</v>
      </c>
      <c r="I485" s="68" t="s">
        <v>1997</v>
      </c>
      <c r="J485" s="68" t="s">
        <v>1504</v>
      </c>
      <c r="K485" s="67">
        <v>1</v>
      </c>
      <c r="L485" s="68" t="s">
        <v>1510</v>
      </c>
      <c r="M485" s="67">
        <v>4</v>
      </c>
      <c r="N485" s="68" t="s">
        <v>2005</v>
      </c>
      <c r="O485" s="69" t="s">
        <v>1111</v>
      </c>
      <c r="P485" s="67">
        <v>7</v>
      </c>
      <c r="Q485"/>
    </row>
    <row r="486" spans="8:17" s="24" customFormat="1" ht="15" customHeight="1" x14ac:dyDescent="0.25">
      <c r="H486" s="67">
        <v>116106</v>
      </c>
      <c r="I486" s="68" t="s">
        <v>1997</v>
      </c>
      <c r="J486" s="68" t="s">
        <v>1504</v>
      </c>
      <c r="K486" s="67">
        <v>1</v>
      </c>
      <c r="L486" s="68" t="s">
        <v>1510</v>
      </c>
      <c r="M486" s="67">
        <v>6</v>
      </c>
      <c r="N486" s="68" t="s">
        <v>2006</v>
      </c>
      <c r="O486" s="69" t="s">
        <v>1117</v>
      </c>
      <c r="P486" s="67">
        <v>7</v>
      </c>
      <c r="Q486"/>
    </row>
    <row r="487" spans="8:17" s="24" customFormat="1" ht="15" customHeight="1" x14ac:dyDescent="0.25">
      <c r="H487" s="67">
        <v>116107</v>
      </c>
      <c r="I487" s="68" t="s">
        <v>1997</v>
      </c>
      <c r="J487" s="68" t="s">
        <v>1504</v>
      </c>
      <c r="K487" s="67">
        <v>1</v>
      </c>
      <c r="L487" s="68" t="s">
        <v>1510</v>
      </c>
      <c r="M487" s="67">
        <v>5</v>
      </c>
      <c r="N487" s="68" t="s">
        <v>2007</v>
      </c>
      <c r="O487" s="69" t="s">
        <v>1115</v>
      </c>
      <c r="P487" s="67">
        <v>7</v>
      </c>
      <c r="Q487"/>
    </row>
    <row r="488" spans="8:17" s="24" customFormat="1" ht="15" customHeight="1" x14ac:dyDescent="0.25">
      <c r="H488" s="67">
        <v>116108</v>
      </c>
      <c r="I488" s="68" t="s">
        <v>1997</v>
      </c>
      <c r="J488" s="68" t="s">
        <v>1504</v>
      </c>
      <c r="K488" s="67">
        <v>1</v>
      </c>
      <c r="L488" s="68" t="s">
        <v>1510</v>
      </c>
      <c r="M488" s="67">
        <v>4</v>
      </c>
      <c r="N488" s="68" t="s">
        <v>2008</v>
      </c>
      <c r="O488" s="69" t="s">
        <v>1157</v>
      </c>
      <c r="P488" s="67">
        <v>7</v>
      </c>
      <c r="Q488"/>
    </row>
    <row r="489" spans="8:17" s="24" customFormat="1" ht="15" customHeight="1" x14ac:dyDescent="0.25">
      <c r="H489" s="67">
        <v>116109</v>
      </c>
      <c r="I489" s="68" t="s">
        <v>1997</v>
      </c>
      <c r="J489" s="68" t="s">
        <v>1504</v>
      </c>
      <c r="K489" s="67">
        <v>1</v>
      </c>
      <c r="L489" s="68" t="s">
        <v>1510</v>
      </c>
      <c r="M489" s="67">
        <v>5</v>
      </c>
      <c r="N489" s="68" t="s">
        <v>2009</v>
      </c>
      <c r="O489" s="69" t="s">
        <v>1167</v>
      </c>
      <c r="P489" s="67">
        <v>7</v>
      </c>
      <c r="Q489"/>
    </row>
    <row r="490" spans="8:17" s="24" customFormat="1" ht="15" customHeight="1" x14ac:dyDescent="0.25">
      <c r="H490" s="67">
        <v>116110</v>
      </c>
      <c r="I490" s="68" t="s">
        <v>1997</v>
      </c>
      <c r="J490" s="68" t="s">
        <v>1504</v>
      </c>
      <c r="K490" s="67">
        <v>1</v>
      </c>
      <c r="L490" s="68" t="s">
        <v>1510</v>
      </c>
      <c r="M490" s="67">
        <v>5</v>
      </c>
      <c r="N490" s="68" t="s">
        <v>2010</v>
      </c>
      <c r="O490" s="69" t="s">
        <v>1163</v>
      </c>
      <c r="P490" s="67">
        <v>7</v>
      </c>
      <c r="Q490"/>
    </row>
    <row r="491" spans="8:17" s="24" customFormat="1" ht="15" customHeight="1" x14ac:dyDescent="0.25">
      <c r="H491" s="67">
        <v>116111</v>
      </c>
      <c r="I491" s="68" t="s">
        <v>1997</v>
      </c>
      <c r="J491" s="68" t="s">
        <v>1504</v>
      </c>
      <c r="K491" s="67">
        <v>1</v>
      </c>
      <c r="L491" s="68" t="s">
        <v>1510</v>
      </c>
      <c r="M491" s="67">
        <v>5</v>
      </c>
      <c r="N491" s="68" t="s">
        <v>2011</v>
      </c>
      <c r="O491" s="69" t="s">
        <v>1133</v>
      </c>
      <c r="P491" s="67">
        <v>7</v>
      </c>
      <c r="Q491"/>
    </row>
    <row r="492" spans="8:17" s="24" customFormat="1" ht="15" customHeight="1" x14ac:dyDescent="0.25">
      <c r="H492" s="67">
        <v>116112</v>
      </c>
      <c r="I492" s="68" t="s">
        <v>1997</v>
      </c>
      <c r="J492" s="68" t="s">
        <v>1504</v>
      </c>
      <c r="K492" s="67">
        <v>1</v>
      </c>
      <c r="L492" s="68" t="s">
        <v>1510</v>
      </c>
      <c r="M492" s="67">
        <v>6</v>
      </c>
      <c r="N492" s="68" t="s">
        <v>2012</v>
      </c>
      <c r="O492" s="69" t="s">
        <v>1135</v>
      </c>
      <c r="P492" s="67">
        <v>7</v>
      </c>
      <c r="Q492"/>
    </row>
    <row r="493" spans="8:17" s="24" customFormat="1" ht="15" customHeight="1" x14ac:dyDescent="0.25">
      <c r="H493" s="67">
        <v>116150</v>
      </c>
      <c r="I493" s="68" t="s">
        <v>1997</v>
      </c>
      <c r="J493" s="68" t="s">
        <v>1504</v>
      </c>
      <c r="K493" s="67">
        <v>1</v>
      </c>
      <c r="L493" s="68" t="s">
        <v>29825</v>
      </c>
      <c r="M493" s="67">
        <v>8</v>
      </c>
      <c r="N493" s="68" t="s">
        <v>2013</v>
      </c>
      <c r="O493" s="69" t="s">
        <v>1111</v>
      </c>
      <c r="P493" s="67">
        <v>7</v>
      </c>
      <c r="Q493"/>
    </row>
    <row r="494" spans="8:17" s="24" customFormat="1" ht="15" customHeight="1" x14ac:dyDescent="0.25">
      <c r="H494" s="67">
        <v>116205</v>
      </c>
      <c r="I494" s="68" t="s">
        <v>2014</v>
      </c>
      <c r="J494" s="68" t="s">
        <v>1507</v>
      </c>
      <c r="K494" s="67">
        <v>2</v>
      </c>
      <c r="L494" s="68" t="s">
        <v>1512</v>
      </c>
      <c r="M494" s="67">
        <v>13</v>
      </c>
      <c r="N494" s="68" t="s">
        <v>2015</v>
      </c>
      <c r="O494" s="69" t="s">
        <v>1111</v>
      </c>
      <c r="P494" s="67">
        <v>7</v>
      </c>
      <c r="Q494"/>
    </row>
    <row r="495" spans="8:17" s="24" customFormat="1" ht="15" customHeight="1" x14ac:dyDescent="0.25">
      <c r="H495" s="67">
        <v>116209</v>
      </c>
      <c r="I495" s="68" t="s">
        <v>2014</v>
      </c>
      <c r="J495" s="68" t="s">
        <v>1507</v>
      </c>
      <c r="K495" s="67">
        <v>2</v>
      </c>
      <c r="L495" s="68" t="s">
        <v>1512</v>
      </c>
      <c r="M495" s="67">
        <v>13</v>
      </c>
      <c r="N495" s="68" t="s">
        <v>2016</v>
      </c>
      <c r="O495" s="69" t="s">
        <v>1111</v>
      </c>
      <c r="P495" s="67">
        <v>7</v>
      </c>
      <c r="Q495"/>
    </row>
    <row r="496" spans="8:17" s="24" customFormat="1" ht="15" customHeight="1" x14ac:dyDescent="0.25">
      <c r="H496" s="67">
        <v>116210</v>
      </c>
      <c r="I496" s="68" t="s">
        <v>2014</v>
      </c>
      <c r="J496" s="68" t="s">
        <v>1507</v>
      </c>
      <c r="K496" s="67">
        <v>2</v>
      </c>
      <c r="L496" s="68" t="s">
        <v>1512</v>
      </c>
      <c r="M496" s="67">
        <v>13</v>
      </c>
      <c r="N496" s="68" t="s">
        <v>2017</v>
      </c>
      <c r="O496" s="69" t="s">
        <v>1139</v>
      </c>
      <c r="P496" s="67">
        <v>7</v>
      </c>
      <c r="Q496"/>
    </row>
    <row r="497" spans="8:17" s="24" customFormat="1" ht="15" customHeight="1" x14ac:dyDescent="0.25">
      <c r="H497" s="67">
        <v>116213</v>
      </c>
      <c r="I497" s="68" t="s">
        <v>2014</v>
      </c>
      <c r="J497" s="68" t="s">
        <v>1507</v>
      </c>
      <c r="K497" s="67">
        <v>2</v>
      </c>
      <c r="L497" s="68" t="s">
        <v>1512</v>
      </c>
      <c r="M497" s="67">
        <v>13</v>
      </c>
      <c r="N497" s="68" t="s">
        <v>2018</v>
      </c>
      <c r="O497" s="69" t="s">
        <v>1139</v>
      </c>
      <c r="P497" s="67">
        <v>7</v>
      </c>
      <c r="Q497"/>
    </row>
    <row r="498" spans="8:17" s="24" customFormat="1" ht="15" customHeight="1" x14ac:dyDescent="0.25">
      <c r="H498" s="67">
        <v>116215</v>
      </c>
      <c r="I498" s="68" t="s">
        <v>2014</v>
      </c>
      <c r="J498" s="68" t="s">
        <v>1507</v>
      </c>
      <c r="K498" s="67">
        <v>2</v>
      </c>
      <c r="L498" s="68" t="s">
        <v>1512</v>
      </c>
      <c r="M498" s="67">
        <v>13</v>
      </c>
      <c r="N498" s="68" t="s">
        <v>2019</v>
      </c>
      <c r="O498" s="69" t="s">
        <v>1157</v>
      </c>
      <c r="P498" s="67">
        <v>7</v>
      </c>
      <c r="Q498"/>
    </row>
    <row r="499" spans="8:17" s="24" customFormat="1" ht="15" customHeight="1" x14ac:dyDescent="0.25">
      <c r="H499" s="67">
        <v>116216</v>
      </c>
      <c r="I499" s="68" t="s">
        <v>2014</v>
      </c>
      <c r="J499" s="68" t="s">
        <v>1507</v>
      </c>
      <c r="K499" s="67">
        <v>2</v>
      </c>
      <c r="L499" s="68" t="s">
        <v>1512</v>
      </c>
      <c r="M499" s="67">
        <v>13</v>
      </c>
      <c r="N499" s="68" t="s">
        <v>2020</v>
      </c>
      <c r="O499" s="69" t="s">
        <v>1115</v>
      </c>
      <c r="P499" s="67">
        <v>7</v>
      </c>
      <c r="Q499"/>
    </row>
    <row r="500" spans="8:17" s="24" customFormat="1" ht="15" customHeight="1" x14ac:dyDescent="0.25">
      <c r="H500" s="67">
        <v>116217</v>
      </c>
      <c r="I500" s="68" t="s">
        <v>2014</v>
      </c>
      <c r="J500" s="68" t="s">
        <v>1507</v>
      </c>
      <c r="K500" s="67">
        <v>2</v>
      </c>
      <c r="L500" s="68" t="s">
        <v>1508</v>
      </c>
      <c r="M500" s="67">
        <v>12</v>
      </c>
      <c r="N500" s="68" t="s">
        <v>2021</v>
      </c>
      <c r="O500" s="69" t="s">
        <v>1111</v>
      </c>
      <c r="P500" s="67">
        <v>7</v>
      </c>
      <c r="Q500"/>
    </row>
    <row r="501" spans="8:17" s="24" customFormat="1" ht="15" customHeight="1" x14ac:dyDescent="0.25">
      <c r="H501" s="67">
        <v>116218</v>
      </c>
      <c r="I501" s="68" t="s">
        <v>2014</v>
      </c>
      <c r="J501" s="68" t="s">
        <v>1507</v>
      </c>
      <c r="K501" s="67">
        <v>2</v>
      </c>
      <c r="L501" s="68" t="s">
        <v>1508</v>
      </c>
      <c r="M501" s="67">
        <v>12</v>
      </c>
      <c r="N501" s="68" t="s">
        <v>2022</v>
      </c>
      <c r="O501" s="69" t="s">
        <v>1111</v>
      </c>
      <c r="P501" s="67">
        <v>7</v>
      </c>
      <c r="Q501"/>
    </row>
    <row r="502" spans="8:17" s="24" customFormat="1" ht="15" customHeight="1" x14ac:dyDescent="0.25">
      <c r="H502" s="67">
        <v>116219</v>
      </c>
      <c r="I502" s="68" t="s">
        <v>2014</v>
      </c>
      <c r="J502" s="68" t="s">
        <v>1507</v>
      </c>
      <c r="K502" s="67">
        <v>2</v>
      </c>
      <c r="L502" s="68" t="s">
        <v>1512</v>
      </c>
      <c r="M502" s="67">
        <v>13</v>
      </c>
      <c r="N502" s="68" t="s">
        <v>2023</v>
      </c>
      <c r="O502" s="69" t="s">
        <v>1111</v>
      </c>
      <c r="P502" s="67">
        <v>7</v>
      </c>
      <c r="Q502"/>
    </row>
    <row r="503" spans="8:17" s="24" customFormat="1" ht="15" customHeight="1" x14ac:dyDescent="0.25">
      <c r="H503" s="67">
        <v>116261</v>
      </c>
      <c r="I503" s="68" t="s">
        <v>2014</v>
      </c>
      <c r="J503" s="68" t="s">
        <v>1507</v>
      </c>
      <c r="K503" s="67">
        <v>2</v>
      </c>
      <c r="L503" s="68" t="s">
        <v>1512</v>
      </c>
      <c r="M503" s="67">
        <v>13</v>
      </c>
      <c r="N503" s="68" t="s">
        <v>2024</v>
      </c>
      <c r="O503" s="69" t="s">
        <v>1111</v>
      </c>
      <c r="P503" s="67">
        <v>7</v>
      </c>
      <c r="Q503"/>
    </row>
    <row r="504" spans="8:17" s="24" customFormat="1" ht="15" customHeight="1" x14ac:dyDescent="0.25">
      <c r="H504" s="67">
        <v>116262</v>
      </c>
      <c r="I504" s="68" t="s">
        <v>2014</v>
      </c>
      <c r="J504" s="68" t="s">
        <v>1507</v>
      </c>
      <c r="K504" s="67">
        <v>2</v>
      </c>
      <c r="L504" s="68" t="s">
        <v>1508</v>
      </c>
      <c r="M504" s="67">
        <v>12</v>
      </c>
      <c r="N504" s="68" t="s">
        <v>2025</v>
      </c>
      <c r="O504" s="69" t="s">
        <v>1111</v>
      </c>
      <c r="P504" s="67">
        <v>7</v>
      </c>
      <c r="Q504"/>
    </row>
    <row r="505" spans="8:17" s="24" customFormat="1" ht="15" customHeight="1" x14ac:dyDescent="0.25">
      <c r="H505" s="67">
        <v>116265</v>
      </c>
      <c r="I505" s="68" t="s">
        <v>1997</v>
      </c>
      <c r="J505" s="68" t="s">
        <v>1504</v>
      </c>
      <c r="K505" s="67">
        <v>1</v>
      </c>
      <c r="L505" s="68" t="s">
        <v>29827</v>
      </c>
      <c r="M505" s="67">
        <v>8</v>
      </c>
      <c r="N505" s="68" t="s">
        <v>2026</v>
      </c>
      <c r="O505" s="69" t="s">
        <v>1111</v>
      </c>
      <c r="P505" s="67">
        <v>7</v>
      </c>
      <c r="Q505"/>
    </row>
    <row r="506" spans="8:17" s="24" customFormat="1" ht="15" customHeight="1" x14ac:dyDescent="0.25">
      <c r="H506" s="67">
        <v>116266</v>
      </c>
      <c r="I506" s="68" t="s">
        <v>1997</v>
      </c>
      <c r="J506" s="68" t="s">
        <v>1504</v>
      </c>
      <c r="K506" s="67">
        <v>1</v>
      </c>
      <c r="L506" s="68" t="s">
        <v>29827</v>
      </c>
      <c r="M506" s="67">
        <v>8</v>
      </c>
      <c r="N506" s="68" t="s">
        <v>2027</v>
      </c>
      <c r="O506" s="69" t="s">
        <v>1111</v>
      </c>
      <c r="P506" s="67">
        <v>7</v>
      </c>
      <c r="Q506"/>
    </row>
    <row r="507" spans="8:17" s="24" customFormat="1" ht="15" customHeight="1" x14ac:dyDescent="0.25">
      <c r="H507" s="67">
        <v>116267</v>
      </c>
      <c r="I507" s="68" t="s">
        <v>1997</v>
      </c>
      <c r="J507" s="68" t="s">
        <v>1504</v>
      </c>
      <c r="K507" s="67">
        <v>1</v>
      </c>
      <c r="L507" s="68" t="s">
        <v>29827</v>
      </c>
      <c r="M507" s="67">
        <v>8</v>
      </c>
      <c r="N507" s="68" t="s">
        <v>2028</v>
      </c>
      <c r="O507" s="69" t="s">
        <v>1111</v>
      </c>
      <c r="P507" s="67">
        <v>7</v>
      </c>
      <c r="Q507"/>
    </row>
    <row r="508" spans="8:17" s="24" customFormat="1" ht="15" customHeight="1" x14ac:dyDescent="0.25">
      <c r="H508" s="67">
        <v>116268</v>
      </c>
      <c r="I508" s="68" t="s">
        <v>2014</v>
      </c>
      <c r="J508" s="68" t="s">
        <v>1507</v>
      </c>
      <c r="K508" s="67">
        <v>2</v>
      </c>
      <c r="L508" s="68" t="s">
        <v>1512</v>
      </c>
      <c r="M508" s="67">
        <v>13</v>
      </c>
      <c r="N508" s="68" t="s">
        <v>2029</v>
      </c>
      <c r="O508" s="69" t="s">
        <v>1133</v>
      </c>
      <c r="P508" s="67">
        <v>7</v>
      </c>
      <c r="Q508"/>
    </row>
    <row r="509" spans="8:17" s="24" customFormat="1" ht="15" customHeight="1" x14ac:dyDescent="0.25">
      <c r="H509" s="67">
        <v>116269</v>
      </c>
      <c r="I509" s="68" t="s">
        <v>2014</v>
      </c>
      <c r="J509" s="68" t="s">
        <v>1507</v>
      </c>
      <c r="K509" s="67">
        <v>2</v>
      </c>
      <c r="L509" s="68" t="s">
        <v>1512</v>
      </c>
      <c r="M509" s="67">
        <v>13</v>
      </c>
      <c r="N509" s="68" t="s">
        <v>2030</v>
      </c>
      <c r="O509" s="69" t="s">
        <v>1163</v>
      </c>
      <c r="P509" s="67">
        <v>7</v>
      </c>
      <c r="Q509"/>
    </row>
    <row r="510" spans="8:17" s="24" customFormat="1" ht="15" customHeight="1" x14ac:dyDescent="0.25">
      <c r="H510" s="67">
        <v>116275</v>
      </c>
      <c r="I510" s="68" t="s">
        <v>2014</v>
      </c>
      <c r="J510" s="68" t="s">
        <v>1507</v>
      </c>
      <c r="K510" s="67">
        <v>2</v>
      </c>
      <c r="L510" s="68" t="s">
        <v>1512</v>
      </c>
      <c r="M510" s="67">
        <v>13</v>
      </c>
      <c r="N510" s="68" t="s">
        <v>2031</v>
      </c>
      <c r="O510" s="69" t="s">
        <v>1111</v>
      </c>
      <c r="P510" s="67">
        <v>7</v>
      </c>
      <c r="Q510"/>
    </row>
    <row r="511" spans="8:17" s="24" customFormat="1" ht="15" customHeight="1" x14ac:dyDescent="0.25">
      <c r="H511" s="67">
        <v>116276</v>
      </c>
      <c r="I511" s="68" t="s">
        <v>2014</v>
      </c>
      <c r="J511" s="68" t="s">
        <v>1507</v>
      </c>
      <c r="K511" s="67">
        <v>2</v>
      </c>
      <c r="L511" s="68" t="s">
        <v>1508</v>
      </c>
      <c r="M511" s="67">
        <v>12</v>
      </c>
      <c r="N511" s="68" t="s">
        <v>2032</v>
      </c>
      <c r="O511" s="69" t="s">
        <v>1111</v>
      </c>
      <c r="P511" s="67">
        <v>7</v>
      </c>
      <c r="Q511"/>
    </row>
    <row r="512" spans="8:17" s="24" customFormat="1" ht="15" customHeight="1" x14ac:dyDescent="0.25">
      <c r="H512" s="67">
        <v>116277</v>
      </c>
      <c r="I512" s="68" t="s">
        <v>2014</v>
      </c>
      <c r="J512" s="68" t="s">
        <v>1507</v>
      </c>
      <c r="K512" s="67">
        <v>2</v>
      </c>
      <c r="L512" s="68" t="s">
        <v>1512</v>
      </c>
      <c r="M512" s="67">
        <v>13</v>
      </c>
      <c r="N512" s="68" t="s">
        <v>2033</v>
      </c>
      <c r="O512" s="69" t="s">
        <v>1139</v>
      </c>
      <c r="P512" s="67">
        <v>7</v>
      </c>
      <c r="Q512"/>
    </row>
    <row r="513" spans="8:17" s="24" customFormat="1" ht="15" customHeight="1" x14ac:dyDescent="0.25">
      <c r="H513" s="67">
        <v>116278</v>
      </c>
      <c r="I513" s="68" t="s">
        <v>2014</v>
      </c>
      <c r="J513" s="68" t="s">
        <v>1507</v>
      </c>
      <c r="K513" s="67">
        <v>2</v>
      </c>
      <c r="L513" s="68" t="s">
        <v>1512</v>
      </c>
      <c r="M513" s="67">
        <v>13</v>
      </c>
      <c r="N513" s="68" t="s">
        <v>2034</v>
      </c>
      <c r="O513" s="69" t="s">
        <v>1157</v>
      </c>
      <c r="P513" s="67">
        <v>7</v>
      </c>
      <c r="Q513"/>
    </row>
    <row r="514" spans="8:17" s="24" customFormat="1" ht="15" customHeight="1" x14ac:dyDescent="0.25">
      <c r="H514" s="67">
        <v>116279</v>
      </c>
      <c r="I514" s="68" t="s">
        <v>2014</v>
      </c>
      <c r="J514" s="68" t="s">
        <v>1507</v>
      </c>
      <c r="K514" s="67">
        <v>2</v>
      </c>
      <c r="L514" s="68" t="s">
        <v>1512</v>
      </c>
      <c r="M514" s="67">
        <v>13</v>
      </c>
      <c r="N514" s="68" t="s">
        <v>2035</v>
      </c>
      <c r="O514" s="69" t="s">
        <v>1133</v>
      </c>
      <c r="P514" s="67">
        <v>7</v>
      </c>
      <c r="Q514"/>
    </row>
    <row r="515" spans="8:17" s="24" customFormat="1" ht="15" customHeight="1" x14ac:dyDescent="0.25">
      <c r="H515" s="67">
        <v>116601</v>
      </c>
      <c r="I515" s="68" t="s">
        <v>1997</v>
      </c>
      <c r="J515" s="68" t="s">
        <v>1504</v>
      </c>
      <c r="K515" s="67">
        <v>1</v>
      </c>
      <c r="L515" s="68" t="s">
        <v>1524</v>
      </c>
      <c r="M515" s="67"/>
      <c r="N515" s="68" t="s">
        <v>2036</v>
      </c>
      <c r="O515" s="69" t="s">
        <v>1157</v>
      </c>
      <c r="P515" s="67">
        <v>7</v>
      </c>
      <c r="Q515"/>
    </row>
    <row r="516" spans="8:17" s="24" customFormat="1" ht="15" customHeight="1" x14ac:dyDescent="0.25">
      <c r="H516" s="67">
        <v>116602</v>
      </c>
      <c r="I516" s="68" t="s">
        <v>1997</v>
      </c>
      <c r="J516" s="68" t="s">
        <v>1504</v>
      </c>
      <c r="K516" s="67">
        <v>1</v>
      </c>
      <c r="L516" s="68" t="s">
        <v>1524</v>
      </c>
      <c r="M516" s="67"/>
      <c r="N516" s="68" t="s">
        <v>2037</v>
      </c>
      <c r="O516" s="69" t="s">
        <v>1111</v>
      </c>
      <c r="P516" s="67">
        <v>7</v>
      </c>
      <c r="Q516"/>
    </row>
    <row r="517" spans="8:17" s="24" customFormat="1" ht="15" customHeight="1" x14ac:dyDescent="0.25">
      <c r="H517" s="67">
        <v>117101</v>
      </c>
      <c r="I517" s="68" t="s">
        <v>2038</v>
      </c>
      <c r="J517" s="68" t="s">
        <v>1504</v>
      </c>
      <c r="K517" s="67">
        <v>1</v>
      </c>
      <c r="L517" s="68" t="s">
        <v>1510</v>
      </c>
      <c r="M517" s="67">
        <v>4</v>
      </c>
      <c r="N517" s="68" t="s">
        <v>2039</v>
      </c>
      <c r="O517" s="69" t="s">
        <v>1241</v>
      </c>
      <c r="P517" s="67">
        <v>16</v>
      </c>
      <c r="Q517"/>
    </row>
    <row r="518" spans="8:17" s="24" customFormat="1" ht="15" customHeight="1" x14ac:dyDescent="0.25">
      <c r="H518" s="67">
        <v>117102</v>
      </c>
      <c r="I518" s="68" t="s">
        <v>2038</v>
      </c>
      <c r="J518" s="68" t="s">
        <v>1504</v>
      </c>
      <c r="K518" s="67">
        <v>1</v>
      </c>
      <c r="L518" s="68" t="s">
        <v>1510</v>
      </c>
      <c r="M518" s="67">
        <v>4</v>
      </c>
      <c r="N518" s="68" t="s">
        <v>2040</v>
      </c>
      <c r="O518" s="69" t="s">
        <v>1273</v>
      </c>
      <c r="P518" s="67">
        <v>16</v>
      </c>
      <c r="Q518"/>
    </row>
    <row r="519" spans="8:17" s="24" customFormat="1" ht="15" customHeight="1" x14ac:dyDescent="0.25">
      <c r="H519" s="67">
        <v>117103</v>
      </c>
      <c r="I519" s="68" t="s">
        <v>2038</v>
      </c>
      <c r="J519" s="68" t="s">
        <v>1504</v>
      </c>
      <c r="K519" s="67">
        <v>1</v>
      </c>
      <c r="L519" s="68" t="s">
        <v>1510</v>
      </c>
      <c r="M519" s="67">
        <v>6</v>
      </c>
      <c r="N519" s="68" t="s">
        <v>2041</v>
      </c>
      <c r="O519" s="69" t="s">
        <v>1245</v>
      </c>
      <c r="P519" s="67">
        <v>16</v>
      </c>
      <c r="Q519"/>
    </row>
    <row r="520" spans="8:17" s="24" customFormat="1" ht="15" customHeight="1" x14ac:dyDescent="0.25">
      <c r="H520" s="67">
        <v>117104</v>
      </c>
      <c r="I520" s="68" t="s">
        <v>2038</v>
      </c>
      <c r="J520" s="68" t="s">
        <v>1504</v>
      </c>
      <c r="K520" s="67">
        <v>1</v>
      </c>
      <c r="L520" s="68" t="s">
        <v>1510</v>
      </c>
      <c r="M520" s="67">
        <v>6</v>
      </c>
      <c r="N520" s="68" t="s">
        <v>2042</v>
      </c>
      <c r="O520" s="69" t="s">
        <v>1283</v>
      </c>
      <c r="P520" s="67">
        <v>16</v>
      </c>
      <c r="Q520"/>
    </row>
    <row r="521" spans="8:17" s="24" customFormat="1" ht="15" customHeight="1" x14ac:dyDescent="0.25">
      <c r="H521" s="67">
        <v>117106</v>
      </c>
      <c r="I521" s="68" t="s">
        <v>2038</v>
      </c>
      <c r="J521" s="68" t="s">
        <v>1504</v>
      </c>
      <c r="K521" s="67">
        <v>1</v>
      </c>
      <c r="L521" s="68" t="s">
        <v>1510</v>
      </c>
      <c r="M521" s="67">
        <v>6</v>
      </c>
      <c r="N521" s="68" t="s">
        <v>2043</v>
      </c>
      <c r="O521" s="69" t="s">
        <v>1269</v>
      </c>
      <c r="P521" s="67">
        <v>16</v>
      </c>
      <c r="Q521"/>
    </row>
    <row r="522" spans="8:17" s="24" customFormat="1" ht="15" customHeight="1" x14ac:dyDescent="0.25">
      <c r="H522" s="67">
        <v>117107</v>
      </c>
      <c r="I522" s="68" t="s">
        <v>2038</v>
      </c>
      <c r="J522" s="68" t="s">
        <v>1504</v>
      </c>
      <c r="K522" s="67">
        <v>1</v>
      </c>
      <c r="L522" s="68" t="s">
        <v>1510</v>
      </c>
      <c r="M522" s="67">
        <v>6</v>
      </c>
      <c r="N522" s="68" t="s">
        <v>2044</v>
      </c>
      <c r="O522" s="69" t="s">
        <v>1255</v>
      </c>
      <c r="P522" s="67">
        <v>16</v>
      </c>
      <c r="Q522"/>
    </row>
    <row r="523" spans="8:17" s="24" customFormat="1" ht="15" customHeight="1" x14ac:dyDescent="0.25">
      <c r="H523" s="67">
        <v>117108</v>
      </c>
      <c r="I523" s="68" t="s">
        <v>2038</v>
      </c>
      <c r="J523" s="68" t="s">
        <v>1504</v>
      </c>
      <c r="K523" s="67">
        <v>1</v>
      </c>
      <c r="L523" s="68" t="s">
        <v>1510</v>
      </c>
      <c r="M523" s="67">
        <v>6</v>
      </c>
      <c r="N523" s="68" t="s">
        <v>2045</v>
      </c>
      <c r="O523" s="69" t="s">
        <v>1249</v>
      </c>
      <c r="P523" s="67">
        <v>16</v>
      </c>
      <c r="Q523"/>
    </row>
    <row r="524" spans="8:17" s="24" customFormat="1" ht="15" customHeight="1" x14ac:dyDescent="0.25">
      <c r="H524" s="67">
        <v>117202</v>
      </c>
      <c r="I524" s="68" t="s">
        <v>2046</v>
      </c>
      <c r="J524" s="68" t="s">
        <v>1507</v>
      </c>
      <c r="K524" s="67">
        <v>2</v>
      </c>
      <c r="L524" s="68" t="s">
        <v>1512</v>
      </c>
      <c r="M524" s="67">
        <v>13</v>
      </c>
      <c r="N524" s="68" t="s">
        <v>2047</v>
      </c>
      <c r="O524" s="69" t="s">
        <v>1241</v>
      </c>
      <c r="P524" s="67">
        <v>16</v>
      </c>
      <c r="Q524"/>
    </row>
    <row r="525" spans="8:17" s="24" customFormat="1" ht="15" customHeight="1" x14ac:dyDescent="0.25">
      <c r="H525" s="67">
        <v>117205</v>
      </c>
      <c r="I525" s="68" t="s">
        <v>2046</v>
      </c>
      <c r="J525" s="68" t="s">
        <v>1507</v>
      </c>
      <c r="K525" s="67">
        <v>2</v>
      </c>
      <c r="L525" s="68" t="s">
        <v>1508</v>
      </c>
      <c r="M525" s="67">
        <v>12</v>
      </c>
      <c r="N525" s="68" t="s">
        <v>2048</v>
      </c>
      <c r="O525" s="69" t="s">
        <v>1241</v>
      </c>
      <c r="P525" s="67">
        <v>16</v>
      </c>
      <c r="Q525"/>
    </row>
    <row r="526" spans="8:17" s="24" customFormat="1" ht="15" customHeight="1" x14ac:dyDescent="0.25">
      <c r="H526" s="67">
        <v>117207</v>
      </c>
      <c r="I526" s="68" t="s">
        <v>2046</v>
      </c>
      <c r="J526" s="68" t="s">
        <v>1507</v>
      </c>
      <c r="K526" s="67">
        <v>2</v>
      </c>
      <c r="L526" s="68" t="s">
        <v>1512</v>
      </c>
      <c r="M526" s="67">
        <v>13</v>
      </c>
      <c r="N526" s="68" t="s">
        <v>2049</v>
      </c>
      <c r="O526" s="69" t="s">
        <v>1241</v>
      </c>
      <c r="P526" s="67">
        <v>16</v>
      </c>
      <c r="Q526"/>
    </row>
    <row r="527" spans="8:17" s="24" customFormat="1" ht="15" customHeight="1" x14ac:dyDescent="0.25">
      <c r="H527" s="67">
        <v>117224</v>
      </c>
      <c r="I527" s="68" t="s">
        <v>2046</v>
      </c>
      <c r="J527" s="68" t="s">
        <v>1507</v>
      </c>
      <c r="K527" s="67">
        <v>2</v>
      </c>
      <c r="L527" s="68" t="s">
        <v>1512</v>
      </c>
      <c r="M527" s="67">
        <v>13</v>
      </c>
      <c r="N527" s="68" t="s">
        <v>2050</v>
      </c>
      <c r="O527" s="69" t="s">
        <v>1241</v>
      </c>
      <c r="P527" s="67">
        <v>16</v>
      </c>
      <c r="Q527"/>
    </row>
    <row r="528" spans="8:17" s="24" customFormat="1" ht="15" customHeight="1" x14ac:dyDescent="0.25">
      <c r="H528" s="67">
        <v>117225</v>
      </c>
      <c r="I528" s="68" t="s">
        <v>2046</v>
      </c>
      <c r="J528" s="68" t="s">
        <v>1507</v>
      </c>
      <c r="K528" s="67">
        <v>2</v>
      </c>
      <c r="L528" s="68" t="s">
        <v>1508</v>
      </c>
      <c r="M528" s="67">
        <v>12</v>
      </c>
      <c r="N528" s="68" t="s">
        <v>2051</v>
      </c>
      <c r="O528" s="69" t="s">
        <v>1241</v>
      </c>
      <c r="P528" s="67">
        <v>16</v>
      </c>
      <c r="Q528"/>
    </row>
    <row r="529" spans="8:17" s="24" customFormat="1" ht="15" customHeight="1" x14ac:dyDescent="0.25">
      <c r="H529" s="67">
        <v>117226</v>
      </c>
      <c r="I529" s="68" t="s">
        <v>2046</v>
      </c>
      <c r="J529" s="68" t="s">
        <v>1507</v>
      </c>
      <c r="K529" s="67">
        <v>2</v>
      </c>
      <c r="L529" s="68" t="s">
        <v>1512</v>
      </c>
      <c r="M529" s="67">
        <v>13</v>
      </c>
      <c r="N529" s="68" t="s">
        <v>2052</v>
      </c>
      <c r="O529" s="69" t="s">
        <v>1241</v>
      </c>
      <c r="P529" s="67">
        <v>16</v>
      </c>
      <c r="Q529"/>
    </row>
    <row r="530" spans="8:17" s="24" customFormat="1" ht="15" customHeight="1" x14ac:dyDescent="0.25">
      <c r="H530" s="67">
        <v>117227</v>
      </c>
      <c r="I530" s="68" t="s">
        <v>2046</v>
      </c>
      <c r="J530" s="68" t="s">
        <v>1507</v>
      </c>
      <c r="K530" s="67">
        <v>2</v>
      </c>
      <c r="L530" s="68" t="s">
        <v>1512</v>
      </c>
      <c r="M530" s="67">
        <v>13</v>
      </c>
      <c r="N530" s="68" t="s">
        <v>2053</v>
      </c>
      <c r="O530" s="69" t="s">
        <v>1241</v>
      </c>
      <c r="P530" s="67">
        <v>16</v>
      </c>
      <c r="Q530"/>
    </row>
    <row r="531" spans="8:17" s="24" customFormat="1" ht="15" customHeight="1" x14ac:dyDescent="0.25">
      <c r="H531" s="67">
        <v>117601</v>
      </c>
      <c r="I531" s="68" t="s">
        <v>2038</v>
      </c>
      <c r="J531" s="68" t="s">
        <v>1504</v>
      </c>
      <c r="K531" s="67">
        <v>1</v>
      </c>
      <c r="L531" s="68" t="s">
        <v>1524</v>
      </c>
      <c r="M531" s="67"/>
      <c r="N531" s="68" t="s">
        <v>2054</v>
      </c>
      <c r="O531" s="69" t="s">
        <v>1241</v>
      </c>
      <c r="P531" s="67">
        <v>16</v>
      </c>
      <c r="Q531"/>
    </row>
    <row r="532" spans="8:17" s="24" customFormat="1" ht="15" customHeight="1" x14ac:dyDescent="0.25">
      <c r="H532" s="67">
        <v>117602</v>
      </c>
      <c r="I532" s="68" t="s">
        <v>2038</v>
      </c>
      <c r="J532" s="68" t="s">
        <v>1504</v>
      </c>
      <c r="K532" s="67">
        <v>1</v>
      </c>
      <c r="L532" s="68" t="s">
        <v>1524</v>
      </c>
      <c r="M532" s="67"/>
      <c r="N532" s="68" t="s">
        <v>2055</v>
      </c>
      <c r="O532" s="69" t="s">
        <v>1273</v>
      </c>
      <c r="P532" s="67">
        <v>16</v>
      </c>
      <c r="Q532"/>
    </row>
    <row r="533" spans="8:17" s="24" customFormat="1" ht="15" customHeight="1" x14ac:dyDescent="0.25">
      <c r="H533" s="67">
        <v>118100</v>
      </c>
      <c r="I533" s="68" t="s">
        <v>2056</v>
      </c>
      <c r="J533" s="68" t="s">
        <v>1504</v>
      </c>
      <c r="K533" s="67">
        <v>1</v>
      </c>
      <c r="L533" s="68" t="s">
        <v>1510</v>
      </c>
      <c r="M533" s="67">
        <v>4</v>
      </c>
      <c r="N533" s="68" t="s">
        <v>2057</v>
      </c>
      <c r="O533" s="69" t="s">
        <v>1173</v>
      </c>
      <c r="P533" s="67">
        <v>8</v>
      </c>
      <c r="Q533"/>
    </row>
    <row r="534" spans="8:17" s="24" customFormat="1" ht="15" customHeight="1" x14ac:dyDescent="0.25">
      <c r="H534" s="67">
        <v>118103</v>
      </c>
      <c r="I534" s="68" t="s">
        <v>2056</v>
      </c>
      <c r="J534" s="68" t="s">
        <v>1504</v>
      </c>
      <c r="K534" s="67">
        <v>1</v>
      </c>
      <c r="L534" s="68" t="s">
        <v>1510</v>
      </c>
      <c r="M534" s="67">
        <v>5</v>
      </c>
      <c r="N534" s="68" t="s">
        <v>2058</v>
      </c>
      <c r="O534" s="69" t="s">
        <v>1173</v>
      </c>
      <c r="P534" s="67">
        <v>8</v>
      </c>
      <c r="Q534"/>
    </row>
    <row r="535" spans="8:17" s="24" customFormat="1" ht="15" customHeight="1" x14ac:dyDescent="0.25">
      <c r="H535" s="67">
        <v>118105</v>
      </c>
      <c r="I535" s="68" t="s">
        <v>2056</v>
      </c>
      <c r="J535" s="68" t="s">
        <v>1504</v>
      </c>
      <c r="K535" s="67">
        <v>1</v>
      </c>
      <c r="L535" s="68" t="s">
        <v>1510</v>
      </c>
      <c r="M535" s="67">
        <v>4</v>
      </c>
      <c r="N535" s="68" t="s">
        <v>2059</v>
      </c>
      <c r="O535" s="69" t="s">
        <v>1177</v>
      </c>
      <c r="P535" s="67">
        <v>8</v>
      </c>
      <c r="Q535"/>
    </row>
    <row r="536" spans="8:17" s="24" customFormat="1" ht="15" customHeight="1" x14ac:dyDescent="0.25">
      <c r="H536" s="67">
        <v>118106</v>
      </c>
      <c r="I536" s="68" t="s">
        <v>2056</v>
      </c>
      <c r="J536" s="68" t="s">
        <v>1504</v>
      </c>
      <c r="K536" s="67">
        <v>1</v>
      </c>
      <c r="L536" s="68" t="s">
        <v>1510</v>
      </c>
      <c r="M536" s="67">
        <v>4</v>
      </c>
      <c r="N536" s="68" t="s">
        <v>2060</v>
      </c>
      <c r="O536" s="69" t="s">
        <v>1185</v>
      </c>
      <c r="P536" s="67">
        <v>8</v>
      </c>
      <c r="Q536"/>
    </row>
    <row r="537" spans="8:17" s="24" customFormat="1" ht="15" customHeight="1" x14ac:dyDescent="0.25">
      <c r="H537" s="67">
        <v>118107</v>
      </c>
      <c r="I537" s="68" t="s">
        <v>2056</v>
      </c>
      <c r="J537" s="68" t="s">
        <v>1504</v>
      </c>
      <c r="K537" s="67">
        <v>1</v>
      </c>
      <c r="L537" s="68" t="s">
        <v>1510</v>
      </c>
      <c r="M537" s="67">
        <v>6</v>
      </c>
      <c r="N537" s="68" t="s">
        <v>2061</v>
      </c>
      <c r="O537" s="69" t="s">
        <v>1191</v>
      </c>
      <c r="P537" s="67">
        <v>8</v>
      </c>
      <c r="Q537"/>
    </row>
    <row r="538" spans="8:17" s="24" customFormat="1" ht="15" customHeight="1" x14ac:dyDescent="0.25">
      <c r="H538" s="67">
        <v>118108</v>
      </c>
      <c r="I538" s="68" t="s">
        <v>2056</v>
      </c>
      <c r="J538" s="68" t="s">
        <v>1504</v>
      </c>
      <c r="K538" s="67">
        <v>1</v>
      </c>
      <c r="L538" s="68" t="s">
        <v>1510</v>
      </c>
      <c r="M538" s="67">
        <v>6</v>
      </c>
      <c r="N538" s="68" t="s">
        <v>2062</v>
      </c>
      <c r="O538" s="69" t="s">
        <v>1181</v>
      </c>
      <c r="P538" s="67">
        <v>8</v>
      </c>
      <c r="Q538"/>
    </row>
    <row r="539" spans="8:17" s="24" customFormat="1" ht="15" customHeight="1" x14ac:dyDescent="0.25">
      <c r="H539" s="67">
        <v>118109</v>
      </c>
      <c r="I539" s="68" t="s">
        <v>2056</v>
      </c>
      <c r="J539" s="68" t="s">
        <v>1504</v>
      </c>
      <c r="K539" s="67">
        <v>1</v>
      </c>
      <c r="L539" s="68" t="s">
        <v>29825</v>
      </c>
      <c r="M539" s="67">
        <v>8</v>
      </c>
      <c r="N539" s="68" t="s">
        <v>2063</v>
      </c>
      <c r="O539" s="69" t="s">
        <v>1173</v>
      </c>
      <c r="P539" s="67">
        <v>8</v>
      </c>
      <c r="Q539"/>
    </row>
    <row r="540" spans="8:17" s="24" customFormat="1" ht="15" customHeight="1" x14ac:dyDescent="0.25">
      <c r="H540" s="67">
        <v>118200</v>
      </c>
      <c r="I540" s="68" t="s">
        <v>2064</v>
      </c>
      <c r="J540" s="68" t="s">
        <v>1507</v>
      </c>
      <c r="K540" s="67">
        <v>2</v>
      </c>
      <c r="L540" s="68" t="s">
        <v>1510</v>
      </c>
      <c r="M540" s="67">
        <v>12</v>
      </c>
      <c r="N540" s="68" t="s">
        <v>2065</v>
      </c>
      <c r="O540" s="69" t="s">
        <v>1173</v>
      </c>
      <c r="P540" s="67">
        <v>8</v>
      </c>
      <c r="Q540"/>
    </row>
    <row r="541" spans="8:17" s="24" customFormat="1" ht="15" customHeight="1" x14ac:dyDescent="0.25">
      <c r="H541" s="67">
        <v>118202</v>
      </c>
      <c r="I541" s="68" t="s">
        <v>2064</v>
      </c>
      <c r="J541" s="68" t="s">
        <v>1507</v>
      </c>
      <c r="K541" s="67">
        <v>2</v>
      </c>
      <c r="L541" s="68" t="s">
        <v>1508</v>
      </c>
      <c r="M541" s="67">
        <v>12</v>
      </c>
      <c r="N541" s="68" t="s">
        <v>2066</v>
      </c>
      <c r="O541" s="69" t="s">
        <v>1173</v>
      </c>
      <c r="P541" s="67">
        <v>8</v>
      </c>
      <c r="Q541"/>
    </row>
    <row r="542" spans="8:17" s="24" customFormat="1" ht="15" customHeight="1" x14ac:dyDescent="0.25">
      <c r="H542" s="67">
        <v>118206</v>
      </c>
      <c r="I542" s="68" t="s">
        <v>2064</v>
      </c>
      <c r="J542" s="68" t="s">
        <v>1507</v>
      </c>
      <c r="K542" s="67">
        <v>2</v>
      </c>
      <c r="L542" s="68" t="s">
        <v>1512</v>
      </c>
      <c r="M542" s="67">
        <v>13</v>
      </c>
      <c r="N542" s="68" t="s">
        <v>2067</v>
      </c>
      <c r="O542" s="69" t="s">
        <v>1173</v>
      </c>
      <c r="P542" s="67">
        <v>8</v>
      </c>
      <c r="Q542"/>
    </row>
    <row r="543" spans="8:17" s="24" customFormat="1" ht="15" customHeight="1" x14ac:dyDescent="0.25">
      <c r="H543" s="67">
        <v>118210</v>
      </c>
      <c r="I543" s="68" t="s">
        <v>2064</v>
      </c>
      <c r="J543" s="68" t="s">
        <v>1507</v>
      </c>
      <c r="K543" s="67">
        <v>2</v>
      </c>
      <c r="L543" s="68" t="s">
        <v>1508</v>
      </c>
      <c r="M543" s="67">
        <v>12</v>
      </c>
      <c r="N543" s="68" t="s">
        <v>2068</v>
      </c>
      <c r="O543" s="69" t="s">
        <v>1173</v>
      </c>
      <c r="P543" s="67">
        <v>8</v>
      </c>
      <c r="Q543"/>
    </row>
    <row r="544" spans="8:17" s="24" customFormat="1" ht="15" customHeight="1" x14ac:dyDescent="0.25">
      <c r="H544" s="67">
        <v>118252</v>
      </c>
      <c r="I544" s="68" t="s">
        <v>2064</v>
      </c>
      <c r="J544" s="68" t="s">
        <v>1507</v>
      </c>
      <c r="K544" s="67">
        <v>2</v>
      </c>
      <c r="L544" s="68" t="s">
        <v>1512</v>
      </c>
      <c r="M544" s="67">
        <v>13</v>
      </c>
      <c r="N544" s="68" t="s">
        <v>2069</v>
      </c>
      <c r="O544" s="69" t="s">
        <v>1173</v>
      </c>
      <c r="P544" s="67">
        <v>8</v>
      </c>
      <c r="Q544"/>
    </row>
    <row r="545" spans="8:17" s="24" customFormat="1" ht="15" customHeight="1" x14ac:dyDescent="0.25">
      <c r="H545" s="67">
        <v>118289</v>
      </c>
      <c r="I545" s="68" t="s">
        <v>2064</v>
      </c>
      <c r="J545" s="68" t="s">
        <v>1507</v>
      </c>
      <c r="K545" s="67">
        <v>2</v>
      </c>
      <c r="L545" s="68" t="s">
        <v>1512</v>
      </c>
      <c r="M545" s="67">
        <v>13</v>
      </c>
      <c r="N545" s="68" t="s">
        <v>2070</v>
      </c>
      <c r="O545" s="69" t="s">
        <v>1193</v>
      </c>
      <c r="P545" s="67">
        <v>8</v>
      </c>
      <c r="Q545"/>
    </row>
    <row r="546" spans="8:17" s="24" customFormat="1" ht="15" customHeight="1" x14ac:dyDescent="0.25">
      <c r="H546" s="67">
        <v>118290</v>
      </c>
      <c r="I546" s="68" t="s">
        <v>2064</v>
      </c>
      <c r="J546" s="68" t="s">
        <v>1507</v>
      </c>
      <c r="K546" s="67">
        <v>2</v>
      </c>
      <c r="L546" s="68" t="s">
        <v>1512</v>
      </c>
      <c r="M546" s="67">
        <v>13</v>
      </c>
      <c r="N546" s="68" t="s">
        <v>2071</v>
      </c>
      <c r="O546" s="69" t="s">
        <v>1173</v>
      </c>
      <c r="P546" s="67">
        <v>8</v>
      </c>
      <c r="Q546"/>
    </row>
    <row r="547" spans="8:17" s="24" customFormat="1" ht="15" customHeight="1" x14ac:dyDescent="0.25">
      <c r="H547" s="67">
        <v>118293</v>
      </c>
      <c r="I547" s="68" t="s">
        <v>2064</v>
      </c>
      <c r="J547" s="68" t="s">
        <v>1507</v>
      </c>
      <c r="K547" s="67">
        <v>2</v>
      </c>
      <c r="L547" s="68" t="s">
        <v>1512</v>
      </c>
      <c r="M547" s="67">
        <v>13</v>
      </c>
      <c r="N547" s="68" t="s">
        <v>2072</v>
      </c>
      <c r="O547" s="69" t="s">
        <v>1173</v>
      </c>
      <c r="P547" s="67">
        <v>8</v>
      </c>
      <c r="Q547"/>
    </row>
    <row r="548" spans="8:17" s="24" customFormat="1" ht="15" customHeight="1" x14ac:dyDescent="0.25">
      <c r="H548" s="67">
        <v>118294</v>
      </c>
      <c r="I548" s="68" t="s">
        <v>2064</v>
      </c>
      <c r="J548" s="68" t="s">
        <v>1507</v>
      </c>
      <c r="K548" s="67">
        <v>2</v>
      </c>
      <c r="L548" s="68" t="s">
        <v>1512</v>
      </c>
      <c r="M548" s="67">
        <v>13</v>
      </c>
      <c r="N548" s="68" t="s">
        <v>2073</v>
      </c>
      <c r="O548" s="69" t="s">
        <v>1173</v>
      </c>
      <c r="P548" s="67">
        <v>8</v>
      </c>
      <c r="Q548"/>
    </row>
    <row r="549" spans="8:17" s="24" customFormat="1" ht="15" customHeight="1" x14ac:dyDescent="0.25">
      <c r="H549" s="67">
        <v>118298</v>
      </c>
      <c r="I549" s="68" t="s">
        <v>2064</v>
      </c>
      <c r="J549" s="68" t="s">
        <v>1507</v>
      </c>
      <c r="K549" s="67">
        <v>2</v>
      </c>
      <c r="L549" s="68" t="s">
        <v>1512</v>
      </c>
      <c r="M549" s="67">
        <v>13</v>
      </c>
      <c r="N549" s="68" t="s">
        <v>2074</v>
      </c>
      <c r="O549" s="69" t="s">
        <v>1173</v>
      </c>
      <c r="P549" s="67">
        <v>8</v>
      </c>
      <c r="Q549"/>
    </row>
    <row r="550" spans="8:17" s="24" customFormat="1" ht="15" customHeight="1" x14ac:dyDescent="0.25">
      <c r="H550" s="67">
        <v>118517</v>
      </c>
      <c r="I550" s="68" t="s">
        <v>2064</v>
      </c>
      <c r="J550" s="68" t="s">
        <v>1507</v>
      </c>
      <c r="K550" s="67">
        <v>2</v>
      </c>
      <c r="L550" s="68" t="s">
        <v>1512</v>
      </c>
      <c r="M550" s="67">
        <v>13</v>
      </c>
      <c r="N550" s="68" t="s">
        <v>2075</v>
      </c>
      <c r="O550" s="69" t="s">
        <v>1189</v>
      </c>
      <c r="P550" s="67">
        <v>8</v>
      </c>
      <c r="Q550"/>
    </row>
    <row r="551" spans="8:17" s="24" customFormat="1" ht="15" customHeight="1" x14ac:dyDescent="0.25">
      <c r="H551" s="67">
        <v>118518</v>
      </c>
      <c r="I551" s="68" t="s">
        <v>2064</v>
      </c>
      <c r="J551" s="68" t="s">
        <v>1507</v>
      </c>
      <c r="K551" s="67">
        <v>2</v>
      </c>
      <c r="L551" s="68" t="s">
        <v>1512</v>
      </c>
      <c r="M551" s="67">
        <v>13</v>
      </c>
      <c r="N551" s="68" t="s">
        <v>2076</v>
      </c>
      <c r="O551" s="69" t="s">
        <v>1177</v>
      </c>
      <c r="P551" s="67">
        <v>8</v>
      </c>
      <c r="Q551"/>
    </row>
    <row r="552" spans="8:17" s="24" customFormat="1" ht="15" customHeight="1" x14ac:dyDescent="0.25">
      <c r="H552" s="67">
        <v>118519</v>
      </c>
      <c r="I552" s="68" t="s">
        <v>2064</v>
      </c>
      <c r="J552" s="68" t="s">
        <v>1507</v>
      </c>
      <c r="K552" s="67">
        <v>2</v>
      </c>
      <c r="L552" s="68" t="s">
        <v>1510</v>
      </c>
      <c r="M552" s="67">
        <v>12</v>
      </c>
      <c r="N552" s="68" t="s">
        <v>2077</v>
      </c>
      <c r="O552" s="69" t="s">
        <v>1173</v>
      </c>
      <c r="P552" s="67">
        <v>8</v>
      </c>
      <c r="Q552"/>
    </row>
    <row r="553" spans="8:17" s="24" customFormat="1" ht="15" customHeight="1" x14ac:dyDescent="0.25">
      <c r="H553" s="67">
        <v>118524</v>
      </c>
      <c r="I553" s="68" t="s">
        <v>2064</v>
      </c>
      <c r="J553" s="68" t="s">
        <v>1507</v>
      </c>
      <c r="K553" s="67">
        <v>2</v>
      </c>
      <c r="L553" s="68" t="s">
        <v>1512</v>
      </c>
      <c r="M553" s="67">
        <v>13</v>
      </c>
      <c r="N553" s="68" t="s">
        <v>2078</v>
      </c>
      <c r="O553" s="69" t="s">
        <v>1173</v>
      </c>
      <c r="P553" s="67">
        <v>8</v>
      </c>
      <c r="Q553"/>
    </row>
    <row r="554" spans="8:17" s="24" customFormat="1" ht="15" customHeight="1" x14ac:dyDescent="0.25">
      <c r="H554" s="67">
        <v>118600</v>
      </c>
      <c r="I554" s="68" t="s">
        <v>2056</v>
      </c>
      <c r="J554" s="68" t="s">
        <v>1504</v>
      </c>
      <c r="K554" s="67">
        <v>1</v>
      </c>
      <c r="L554" s="68" t="s">
        <v>1524</v>
      </c>
      <c r="M554" s="67"/>
      <c r="N554" s="68" t="s">
        <v>2079</v>
      </c>
      <c r="O554" s="69" t="s">
        <v>1177</v>
      </c>
      <c r="P554" s="67">
        <v>8</v>
      </c>
      <c r="Q554"/>
    </row>
    <row r="555" spans="8:17" s="24" customFormat="1" ht="15" customHeight="1" x14ac:dyDescent="0.25">
      <c r="H555" s="67">
        <v>118601</v>
      </c>
      <c r="I555" s="68" t="s">
        <v>2056</v>
      </c>
      <c r="J555" s="68" t="s">
        <v>1504</v>
      </c>
      <c r="K555" s="67">
        <v>1</v>
      </c>
      <c r="L555" s="68" t="s">
        <v>1524</v>
      </c>
      <c r="M555" s="67"/>
      <c r="N555" s="68" t="s">
        <v>2080</v>
      </c>
      <c r="O555" s="69" t="s">
        <v>1185</v>
      </c>
      <c r="P555" s="67">
        <v>8</v>
      </c>
      <c r="Q555"/>
    </row>
    <row r="556" spans="8:17" s="24" customFormat="1" ht="15" customHeight="1" x14ac:dyDescent="0.25">
      <c r="H556" s="67">
        <v>119100</v>
      </c>
      <c r="I556" s="68" t="s">
        <v>2081</v>
      </c>
      <c r="J556" s="68" t="s">
        <v>1504</v>
      </c>
      <c r="K556" s="67">
        <v>1</v>
      </c>
      <c r="L556" s="68" t="s">
        <v>1510</v>
      </c>
      <c r="M556" s="67">
        <v>4</v>
      </c>
      <c r="N556" s="68" t="s">
        <v>2082</v>
      </c>
      <c r="O556" s="69" t="s">
        <v>1193</v>
      </c>
      <c r="P556" s="67">
        <v>8</v>
      </c>
      <c r="Q556"/>
    </row>
    <row r="557" spans="8:17" s="24" customFormat="1" ht="15" customHeight="1" x14ac:dyDescent="0.25">
      <c r="H557" s="67">
        <v>119101</v>
      </c>
      <c r="I557" s="68" t="s">
        <v>2081</v>
      </c>
      <c r="J557" s="68" t="s">
        <v>1504</v>
      </c>
      <c r="K557" s="67">
        <v>1</v>
      </c>
      <c r="L557" s="68" t="s">
        <v>1510</v>
      </c>
      <c r="M557" s="67">
        <v>4</v>
      </c>
      <c r="N557" s="68" t="s">
        <v>2083</v>
      </c>
      <c r="O557" s="69" t="s">
        <v>1195</v>
      </c>
      <c r="P557" s="67">
        <v>8</v>
      </c>
      <c r="Q557"/>
    </row>
    <row r="558" spans="8:17" s="24" customFormat="1" ht="15" customHeight="1" x14ac:dyDescent="0.25">
      <c r="H558" s="67">
        <v>119102</v>
      </c>
      <c r="I558" s="68" t="s">
        <v>2081</v>
      </c>
      <c r="J558" s="68" t="s">
        <v>1504</v>
      </c>
      <c r="K558" s="67">
        <v>1</v>
      </c>
      <c r="L558" s="68" t="s">
        <v>1510</v>
      </c>
      <c r="M558" s="67">
        <v>5</v>
      </c>
      <c r="N558" s="68" t="s">
        <v>2084</v>
      </c>
      <c r="O558" s="69" t="s">
        <v>1187</v>
      </c>
      <c r="P558" s="67">
        <v>8</v>
      </c>
      <c r="Q558"/>
    </row>
    <row r="559" spans="8:17" s="24" customFormat="1" ht="15" customHeight="1" x14ac:dyDescent="0.25">
      <c r="H559" s="67">
        <v>119200</v>
      </c>
      <c r="I559" s="68" t="s">
        <v>2064</v>
      </c>
      <c r="J559" s="68" t="s">
        <v>1507</v>
      </c>
      <c r="K559" s="67">
        <v>2</v>
      </c>
      <c r="L559" s="68" t="s">
        <v>1510</v>
      </c>
      <c r="M559" s="67">
        <v>12</v>
      </c>
      <c r="N559" s="68" t="s">
        <v>2085</v>
      </c>
      <c r="O559" s="69" t="s">
        <v>1193</v>
      </c>
      <c r="P559" s="67">
        <v>8</v>
      </c>
      <c r="Q559"/>
    </row>
    <row r="560" spans="8:17" s="24" customFormat="1" ht="15" customHeight="1" x14ac:dyDescent="0.25">
      <c r="H560" s="67">
        <v>119203</v>
      </c>
      <c r="I560" s="68" t="s">
        <v>2064</v>
      </c>
      <c r="J560" s="68" t="s">
        <v>1507</v>
      </c>
      <c r="K560" s="67">
        <v>2</v>
      </c>
      <c r="L560" s="68" t="s">
        <v>1510</v>
      </c>
      <c r="M560" s="67">
        <v>12</v>
      </c>
      <c r="N560" s="68" t="s">
        <v>2086</v>
      </c>
      <c r="O560" s="69" t="s">
        <v>1193</v>
      </c>
      <c r="P560" s="67">
        <v>8</v>
      </c>
      <c r="Q560"/>
    </row>
    <row r="561" spans="8:17" s="24" customFormat="1" ht="15" customHeight="1" x14ac:dyDescent="0.25">
      <c r="H561" s="67">
        <v>119207</v>
      </c>
      <c r="I561" s="68" t="s">
        <v>2064</v>
      </c>
      <c r="J561" s="68" t="s">
        <v>1507</v>
      </c>
      <c r="K561" s="67">
        <v>2</v>
      </c>
      <c r="L561" s="68" t="s">
        <v>1508</v>
      </c>
      <c r="M561" s="67">
        <v>12</v>
      </c>
      <c r="N561" s="68" t="s">
        <v>2087</v>
      </c>
      <c r="O561" s="69" t="s">
        <v>1193</v>
      </c>
      <c r="P561" s="67">
        <v>8</v>
      </c>
      <c r="Q561"/>
    </row>
    <row r="562" spans="8:17" s="24" customFormat="1" ht="15" customHeight="1" x14ac:dyDescent="0.25">
      <c r="H562" s="67">
        <v>119208</v>
      </c>
      <c r="I562" s="68" t="s">
        <v>2064</v>
      </c>
      <c r="J562" s="68" t="s">
        <v>1507</v>
      </c>
      <c r="K562" s="67">
        <v>2</v>
      </c>
      <c r="L562" s="68" t="s">
        <v>1508</v>
      </c>
      <c r="M562" s="67">
        <v>12</v>
      </c>
      <c r="N562" s="68" t="s">
        <v>2088</v>
      </c>
      <c r="O562" s="69" t="s">
        <v>1197</v>
      </c>
      <c r="P562" s="67">
        <v>8</v>
      </c>
      <c r="Q562"/>
    </row>
    <row r="563" spans="8:17" s="24" customFormat="1" ht="15" customHeight="1" x14ac:dyDescent="0.25">
      <c r="H563" s="67">
        <v>119212</v>
      </c>
      <c r="I563" s="68" t="s">
        <v>2064</v>
      </c>
      <c r="J563" s="68" t="s">
        <v>1507</v>
      </c>
      <c r="K563" s="67">
        <v>2</v>
      </c>
      <c r="L563" s="68" t="s">
        <v>1512</v>
      </c>
      <c r="M563" s="67">
        <v>13</v>
      </c>
      <c r="N563" s="68" t="s">
        <v>2089</v>
      </c>
      <c r="O563" s="69" t="s">
        <v>1197</v>
      </c>
      <c r="P563" s="67">
        <v>8</v>
      </c>
      <c r="Q563"/>
    </row>
    <row r="564" spans="8:17" s="24" customFormat="1" ht="15" customHeight="1" x14ac:dyDescent="0.25">
      <c r="H564" s="67">
        <v>119216</v>
      </c>
      <c r="I564" s="68" t="s">
        <v>2064</v>
      </c>
      <c r="J564" s="68" t="s">
        <v>1507</v>
      </c>
      <c r="K564" s="67">
        <v>2</v>
      </c>
      <c r="L564" s="68" t="s">
        <v>1512</v>
      </c>
      <c r="M564" s="67">
        <v>13</v>
      </c>
      <c r="N564" s="68" t="s">
        <v>2090</v>
      </c>
      <c r="O564" s="69" t="s">
        <v>1193</v>
      </c>
      <c r="P564" s="67">
        <v>8</v>
      </c>
      <c r="Q564"/>
    </row>
    <row r="565" spans="8:17" s="24" customFormat="1" ht="15" customHeight="1" x14ac:dyDescent="0.25">
      <c r="H565" s="67">
        <v>119601</v>
      </c>
      <c r="I565" s="68" t="s">
        <v>2081</v>
      </c>
      <c r="J565" s="68" t="s">
        <v>1504</v>
      </c>
      <c r="K565" s="67">
        <v>1</v>
      </c>
      <c r="L565" s="68" t="s">
        <v>1524</v>
      </c>
      <c r="M565" s="67"/>
      <c r="N565" s="68" t="s">
        <v>2091</v>
      </c>
      <c r="O565" s="69" t="s">
        <v>1197</v>
      </c>
      <c r="P565" s="67">
        <v>8</v>
      </c>
      <c r="Q565"/>
    </row>
    <row r="566" spans="8:17" s="24" customFormat="1" ht="15" customHeight="1" x14ac:dyDescent="0.25">
      <c r="H566" s="67">
        <v>120101</v>
      </c>
      <c r="I566" s="68" t="s">
        <v>2092</v>
      </c>
      <c r="J566" s="68" t="s">
        <v>1504</v>
      </c>
      <c r="K566" s="67">
        <v>1</v>
      </c>
      <c r="L566" s="68" t="s">
        <v>1510</v>
      </c>
      <c r="M566" s="67">
        <v>4</v>
      </c>
      <c r="N566" s="68" t="s">
        <v>2093</v>
      </c>
      <c r="O566" s="69" t="s">
        <v>1213</v>
      </c>
      <c r="P566" s="67">
        <v>8</v>
      </c>
      <c r="Q566"/>
    </row>
    <row r="567" spans="8:17" s="24" customFormat="1" ht="15" customHeight="1" x14ac:dyDescent="0.25">
      <c r="H567" s="67">
        <v>120102</v>
      </c>
      <c r="I567" s="68" t="s">
        <v>2092</v>
      </c>
      <c r="J567" s="68" t="s">
        <v>1504</v>
      </c>
      <c r="K567" s="67">
        <v>1</v>
      </c>
      <c r="L567" s="68" t="s">
        <v>1510</v>
      </c>
      <c r="M567" s="67">
        <v>6</v>
      </c>
      <c r="N567" s="68" t="s">
        <v>2094</v>
      </c>
      <c r="O567" s="69" t="s">
        <v>1221</v>
      </c>
      <c r="P567" s="67">
        <v>8</v>
      </c>
      <c r="Q567"/>
    </row>
    <row r="568" spans="8:17" s="24" customFormat="1" ht="15" customHeight="1" x14ac:dyDescent="0.25">
      <c r="H568" s="67">
        <v>120103</v>
      </c>
      <c r="I568" s="68" t="s">
        <v>2092</v>
      </c>
      <c r="J568" s="68" t="s">
        <v>1504</v>
      </c>
      <c r="K568" s="67">
        <v>1</v>
      </c>
      <c r="L568" s="68" t="s">
        <v>1510</v>
      </c>
      <c r="M568" s="67">
        <v>6</v>
      </c>
      <c r="N568" s="68" t="s">
        <v>2095</v>
      </c>
      <c r="O568" s="69" t="s">
        <v>1223</v>
      </c>
      <c r="P568" s="67">
        <v>8</v>
      </c>
      <c r="Q568"/>
    </row>
    <row r="569" spans="8:17" s="24" customFormat="1" ht="15" customHeight="1" x14ac:dyDescent="0.25">
      <c r="H569" s="67">
        <v>120104</v>
      </c>
      <c r="I569" s="68" t="s">
        <v>2092</v>
      </c>
      <c r="J569" s="68" t="s">
        <v>1504</v>
      </c>
      <c r="K569" s="67">
        <v>1</v>
      </c>
      <c r="L569" s="68" t="s">
        <v>1510</v>
      </c>
      <c r="M569" s="67">
        <v>6</v>
      </c>
      <c r="N569" s="68" t="s">
        <v>2096</v>
      </c>
      <c r="O569" s="69" t="s">
        <v>1237</v>
      </c>
      <c r="P569" s="67">
        <v>8</v>
      </c>
      <c r="Q569"/>
    </row>
    <row r="570" spans="8:17" s="24" customFormat="1" ht="15" customHeight="1" x14ac:dyDescent="0.25">
      <c r="H570" s="67">
        <v>120105</v>
      </c>
      <c r="I570" s="68" t="s">
        <v>2092</v>
      </c>
      <c r="J570" s="68" t="s">
        <v>1504</v>
      </c>
      <c r="K570" s="67">
        <v>1</v>
      </c>
      <c r="L570" s="68" t="s">
        <v>1510</v>
      </c>
      <c r="M570" s="67">
        <v>6</v>
      </c>
      <c r="N570" s="68" t="s">
        <v>2097</v>
      </c>
      <c r="O570" s="69" t="s">
        <v>1219</v>
      </c>
      <c r="P570" s="67">
        <v>8</v>
      </c>
      <c r="Q570"/>
    </row>
    <row r="571" spans="8:17" s="24" customFormat="1" ht="15" customHeight="1" x14ac:dyDescent="0.25">
      <c r="H571" s="67">
        <v>120106</v>
      </c>
      <c r="I571" s="68" t="s">
        <v>2092</v>
      </c>
      <c r="J571" s="68" t="s">
        <v>1504</v>
      </c>
      <c r="K571" s="67">
        <v>1</v>
      </c>
      <c r="L571" s="68" t="s">
        <v>1510</v>
      </c>
      <c r="M571" s="67">
        <v>6</v>
      </c>
      <c r="N571" s="68" t="s">
        <v>2098</v>
      </c>
      <c r="O571" s="69" t="s">
        <v>1233</v>
      </c>
      <c r="P571" s="67">
        <v>8</v>
      </c>
      <c r="Q571"/>
    </row>
    <row r="572" spans="8:17" s="24" customFormat="1" ht="15" customHeight="1" x14ac:dyDescent="0.25">
      <c r="H572" s="67">
        <v>120107</v>
      </c>
      <c r="I572" s="68" t="s">
        <v>2092</v>
      </c>
      <c r="J572" s="68" t="s">
        <v>1504</v>
      </c>
      <c r="K572" s="67">
        <v>1</v>
      </c>
      <c r="L572" s="68" t="s">
        <v>1510</v>
      </c>
      <c r="M572" s="67">
        <v>6</v>
      </c>
      <c r="N572" s="68" t="s">
        <v>2099</v>
      </c>
      <c r="O572" s="69" t="s">
        <v>1235</v>
      </c>
      <c r="P572" s="67">
        <v>8</v>
      </c>
      <c r="Q572"/>
    </row>
    <row r="573" spans="8:17" s="24" customFormat="1" ht="15" customHeight="1" x14ac:dyDescent="0.25">
      <c r="H573" s="67">
        <v>120202</v>
      </c>
      <c r="I573" s="68" t="s">
        <v>2064</v>
      </c>
      <c r="J573" s="68" t="s">
        <v>1507</v>
      </c>
      <c r="K573" s="67">
        <v>2</v>
      </c>
      <c r="L573" s="68" t="s">
        <v>1512</v>
      </c>
      <c r="M573" s="67">
        <v>13</v>
      </c>
      <c r="N573" s="68" t="s">
        <v>2100</v>
      </c>
      <c r="O573" s="69" t="s">
        <v>1213</v>
      </c>
      <c r="P573" s="67">
        <v>8</v>
      </c>
      <c r="Q573"/>
    </row>
    <row r="574" spans="8:17" s="24" customFormat="1" ht="15" customHeight="1" x14ac:dyDescent="0.25">
      <c r="H574" s="67">
        <v>120205</v>
      </c>
      <c r="I574" s="68" t="s">
        <v>2064</v>
      </c>
      <c r="J574" s="68" t="s">
        <v>1507</v>
      </c>
      <c r="K574" s="67">
        <v>2</v>
      </c>
      <c r="L574" s="68" t="s">
        <v>1508</v>
      </c>
      <c r="M574" s="67">
        <v>12</v>
      </c>
      <c r="N574" s="68" t="s">
        <v>2101</v>
      </c>
      <c r="O574" s="69" t="s">
        <v>1213</v>
      </c>
      <c r="P574" s="67">
        <v>8</v>
      </c>
      <c r="Q574"/>
    </row>
    <row r="575" spans="8:17" s="24" customFormat="1" ht="15" customHeight="1" x14ac:dyDescent="0.25">
      <c r="H575" s="67">
        <v>120207</v>
      </c>
      <c r="I575" s="68" t="s">
        <v>2064</v>
      </c>
      <c r="J575" s="68" t="s">
        <v>1507</v>
      </c>
      <c r="K575" s="67">
        <v>2</v>
      </c>
      <c r="L575" s="68" t="s">
        <v>1512</v>
      </c>
      <c r="M575" s="67">
        <v>13</v>
      </c>
      <c r="N575" s="68" t="s">
        <v>2102</v>
      </c>
      <c r="O575" s="69" t="s">
        <v>1223</v>
      </c>
      <c r="P575" s="67">
        <v>8</v>
      </c>
      <c r="Q575"/>
    </row>
    <row r="576" spans="8:17" s="24" customFormat="1" ht="15" customHeight="1" x14ac:dyDescent="0.25">
      <c r="H576" s="67">
        <v>120208</v>
      </c>
      <c r="I576" s="68" t="s">
        <v>2064</v>
      </c>
      <c r="J576" s="68" t="s">
        <v>1507</v>
      </c>
      <c r="K576" s="67">
        <v>2</v>
      </c>
      <c r="L576" s="68" t="s">
        <v>1508</v>
      </c>
      <c r="M576" s="67">
        <v>12</v>
      </c>
      <c r="N576" s="68" t="s">
        <v>2103</v>
      </c>
      <c r="O576" s="69" t="s">
        <v>1213</v>
      </c>
      <c r="P576" s="67">
        <v>8</v>
      </c>
      <c r="Q576"/>
    </row>
    <row r="577" spans="8:17" s="24" customFormat="1" ht="15" customHeight="1" x14ac:dyDescent="0.25">
      <c r="H577" s="67">
        <v>120213</v>
      </c>
      <c r="I577" s="68" t="s">
        <v>2064</v>
      </c>
      <c r="J577" s="68" t="s">
        <v>1507</v>
      </c>
      <c r="K577" s="67">
        <v>2</v>
      </c>
      <c r="L577" s="68" t="s">
        <v>1510</v>
      </c>
      <c r="M577" s="67">
        <v>12</v>
      </c>
      <c r="N577" s="68" t="s">
        <v>2104</v>
      </c>
      <c r="O577" s="69" t="s">
        <v>1213</v>
      </c>
      <c r="P577" s="67">
        <v>8</v>
      </c>
      <c r="Q577"/>
    </row>
    <row r="578" spans="8:17" s="24" customFormat="1" ht="15" customHeight="1" x14ac:dyDescent="0.25">
      <c r="H578" s="67">
        <v>120221</v>
      </c>
      <c r="I578" s="68" t="s">
        <v>2064</v>
      </c>
      <c r="J578" s="68" t="s">
        <v>1507</v>
      </c>
      <c r="K578" s="67">
        <v>2</v>
      </c>
      <c r="L578" s="68" t="s">
        <v>1512</v>
      </c>
      <c r="M578" s="67">
        <v>13</v>
      </c>
      <c r="N578" s="68" t="s">
        <v>2105</v>
      </c>
      <c r="O578" s="69" t="s">
        <v>1213</v>
      </c>
      <c r="P578" s="67">
        <v>8</v>
      </c>
      <c r="Q578"/>
    </row>
    <row r="579" spans="8:17" s="24" customFormat="1" ht="15" customHeight="1" x14ac:dyDescent="0.25">
      <c r="H579" s="67">
        <v>121109</v>
      </c>
      <c r="I579" s="68" t="s">
        <v>2106</v>
      </c>
      <c r="J579" s="68" t="s">
        <v>1504</v>
      </c>
      <c r="K579" s="67">
        <v>1</v>
      </c>
      <c r="L579" s="68" t="s">
        <v>1510</v>
      </c>
      <c r="M579" s="67">
        <v>4</v>
      </c>
      <c r="N579" s="68" t="s">
        <v>2107</v>
      </c>
      <c r="O579" s="69" t="s">
        <v>1285</v>
      </c>
      <c r="P579" s="67">
        <v>9</v>
      </c>
      <c r="Q579"/>
    </row>
    <row r="580" spans="8:17" s="24" customFormat="1" ht="15" customHeight="1" x14ac:dyDescent="0.25">
      <c r="H580" s="67">
        <v>121110</v>
      </c>
      <c r="I580" s="68" t="s">
        <v>2106</v>
      </c>
      <c r="J580" s="68" t="s">
        <v>1504</v>
      </c>
      <c r="K580" s="67">
        <v>1</v>
      </c>
      <c r="L580" s="68" t="s">
        <v>1510</v>
      </c>
      <c r="M580" s="67">
        <v>5</v>
      </c>
      <c r="N580" s="68" t="s">
        <v>2108</v>
      </c>
      <c r="O580" s="69" t="s">
        <v>1301</v>
      </c>
      <c r="P580" s="67">
        <v>9</v>
      </c>
      <c r="Q580"/>
    </row>
    <row r="581" spans="8:17" s="24" customFormat="1" ht="15" customHeight="1" x14ac:dyDescent="0.25">
      <c r="H581" s="67">
        <v>121111</v>
      </c>
      <c r="I581" s="68" t="s">
        <v>2106</v>
      </c>
      <c r="J581" s="68" t="s">
        <v>1504</v>
      </c>
      <c r="K581" s="67">
        <v>1</v>
      </c>
      <c r="L581" s="68" t="s">
        <v>1510</v>
      </c>
      <c r="M581" s="67">
        <v>6</v>
      </c>
      <c r="N581" s="68" t="s">
        <v>2109</v>
      </c>
      <c r="O581" s="69" t="s">
        <v>1297</v>
      </c>
      <c r="P581" s="67">
        <v>9</v>
      </c>
      <c r="Q581"/>
    </row>
    <row r="582" spans="8:17" s="24" customFormat="1" ht="15" customHeight="1" x14ac:dyDescent="0.25">
      <c r="H582" s="67">
        <v>121112</v>
      </c>
      <c r="I582" s="68" t="s">
        <v>2106</v>
      </c>
      <c r="J582" s="68" t="s">
        <v>1504</v>
      </c>
      <c r="K582" s="67">
        <v>1</v>
      </c>
      <c r="L582" s="68" t="s">
        <v>1510</v>
      </c>
      <c r="M582" s="67">
        <v>6</v>
      </c>
      <c r="N582" s="68" t="s">
        <v>2110</v>
      </c>
      <c r="O582" s="69" t="s">
        <v>1323</v>
      </c>
      <c r="P582" s="67">
        <v>9</v>
      </c>
      <c r="Q582"/>
    </row>
    <row r="583" spans="8:17" s="24" customFormat="1" ht="15" customHeight="1" x14ac:dyDescent="0.25">
      <c r="H583" s="67">
        <v>121113</v>
      </c>
      <c r="I583" s="68" t="s">
        <v>2106</v>
      </c>
      <c r="J583" s="68" t="s">
        <v>1504</v>
      </c>
      <c r="K583" s="67">
        <v>1</v>
      </c>
      <c r="L583" s="68" t="s">
        <v>1510</v>
      </c>
      <c r="M583" s="67">
        <v>6</v>
      </c>
      <c r="N583" s="68" t="s">
        <v>2111</v>
      </c>
      <c r="O583" s="69" t="s">
        <v>1291</v>
      </c>
      <c r="P583" s="67">
        <v>9</v>
      </c>
      <c r="Q583"/>
    </row>
    <row r="584" spans="8:17" s="24" customFormat="1" ht="15" customHeight="1" x14ac:dyDescent="0.25">
      <c r="H584" s="67">
        <v>121114</v>
      </c>
      <c r="I584" s="68" t="s">
        <v>2106</v>
      </c>
      <c r="J584" s="68" t="s">
        <v>1504</v>
      </c>
      <c r="K584" s="67">
        <v>1</v>
      </c>
      <c r="L584" s="68" t="s">
        <v>1510</v>
      </c>
      <c r="M584" s="67">
        <v>5</v>
      </c>
      <c r="N584" s="68" t="s">
        <v>2112</v>
      </c>
      <c r="O584" s="69" t="s">
        <v>1307</v>
      </c>
      <c r="P584" s="67">
        <v>9</v>
      </c>
      <c r="Q584"/>
    </row>
    <row r="585" spans="8:17" s="24" customFormat="1" ht="15" customHeight="1" x14ac:dyDescent="0.25">
      <c r="H585" s="67">
        <v>121115</v>
      </c>
      <c r="I585" s="68" t="s">
        <v>2106</v>
      </c>
      <c r="J585" s="68" t="s">
        <v>1504</v>
      </c>
      <c r="K585" s="67">
        <v>1</v>
      </c>
      <c r="L585" s="68" t="s">
        <v>1510</v>
      </c>
      <c r="M585" s="67">
        <v>6</v>
      </c>
      <c r="N585" s="68" t="s">
        <v>2113</v>
      </c>
      <c r="O585" s="69" t="s">
        <v>1289</v>
      </c>
      <c r="P585" s="67">
        <v>9</v>
      </c>
      <c r="Q585"/>
    </row>
    <row r="586" spans="8:17" s="24" customFormat="1" ht="15" customHeight="1" x14ac:dyDescent="0.25">
      <c r="H586" s="67">
        <v>121116</v>
      </c>
      <c r="I586" s="68" t="s">
        <v>2106</v>
      </c>
      <c r="J586" s="68" t="s">
        <v>1504</v>
      </c>
      <c r="K586" s="67">
        <v>1</v>
      </c>
      <c r="L586" s="68" t="s">
        <v>1510</v>
      </c>
      <c r="M586" s="67">
        <v>6</v>
      </c>
      <c r="N586" s="68" t="s">
        <v>2114</v>
      </c>
      <c r="O586" s="69" t="s">
        <v>1317</v>
      </c>
      <c r="P586" s="67">
        <v>9</v>
      </c>
      <c r="Q586"/>
    </row>
    <row r="587" spans="8:17" s="24" customFormat="1" ht="15" customHeight="1" x14ac:dyDescent="0.25">
      <c r="H587" s="67">
        <v>121117</v>
      </c>
      <c r="I587" s="68" t="s">
        <v>2106</v>
      </c>
      <c r="J587" s="68" t="s">
        <v>1504</v>
      </c>
      <c r="K587" s="67">
        <v>1</v>
      </c>
      <c r="L587" s="68" t="s">
        <v>1510</v>
      </c>
      <c r="M587" s="67">
        <v>5</v>
      </c>
      <c r="N587" s="68" t="s">
        <v>2115</v>
      </c>
      <c r="O587" s="69" t="s">
        <v>1313</v>
      </c>
      <c r="P587" s="67">
        <v>9</v>
      </c>
      <c r="Q587"/>
    </row>
    <row r="588" spans="8:17" s="24" customFormat="1" ht="15" customHeight="1" x14ac:dyDescent="0.25">
      <c r="H588" s="67">
        <v>121118</v>
      </c>
      <c r="I588" s="68" t="s">
        <v>2106</v>
      </c>
      <c r="J588" s="68" t="s">
        <v>1504</v>
      </c>
      <c r="K588" s="67">
        <v>1</v>
      </c>
      <c r="L588" s="68" t="s">
        <v>1510</v>
      </c>
      <c r="M588" s="67">
        <v>6</v>
      </c>
      <c r="N588" s="68" t="s">
        <v>2116</v>
      </c>
      <c r="O588" s="69" t="s">
        <v>1321</v>
      </c>
      <c r="P588" s="67">
        <v>9</v>
      </c>
      <c r="Q588"/>
    </row>
    <row r="589" spans="8:17" s="24" customFormat="1" ht="15" customHeight="1" x14ac:dyDescent="0.25">
      <c r="H589" s="67">
        <v>121119</v>
      </c>
      <c r="I589" s="68" t="s">
        <v>2106</v>
      </c>
      <c r="J589" s="68" t="s">
        <v>1504</v>
      </c>
      <c r="K589" s="67">
        <v>1</v>
      </c>
      <c r="L589" s="68" t="s">
        <v>1510</v>
      </c>
      <c r="M589" s="67">
        <v>6</v>
      </c>
      <c r="N589" s="68" t="s">
        <v>2117</v>
      </c>
      <c r="O589" s="69" t="s">
        <v>1299</v>
      </c>
      <c r="P589" s="67">
        <v>9</v>
      </c>
      <c r="Q589"/>
    </row>
    <row r="590" spans="8:17" s="24" customFormat="1" ht="15" customHeight="1" x14ac:dyDescent="0.25">
      <c r="H590" s="67">
        <v>121120</v>
      </c>
      <c r="I590" s="68" t="s">
        <v>2106</v>
      </c>
      <c r="J590" s="68" t="s">
        <v>1504</v>
      </c>
      <c r="K590" s="67">
        <v>1</v>
      </c>
      <c r="L590" s="68" t="s">
        <v>1510</v>
      </c>
      <c r="M590" s="67">
        <v>6</v>
      </c>
      <c r="N590" s="68" t="s">
        <v>2118</v>
      </c>
      <c r="O590" s="69" t="s">
        <v>1303</v>
      </c>
      <c r="P590" s="67">
        <v>9</v>
      </c>
      <c r="Q590"/>
    </row>
    <row r="591" spans="8:17" s="24" customFormat="1" ht="15" customHeight="1" x14ac:dyDescent="0.25">
      <c r="H591" s="67">
        <v>121121</v>
      </c>
      <c r="I591" s="68" t="s">
        <v>2106</v>
      </c>
      <c r="J591" s="68" t="s">
        <v>1504</v>
      </c>
      <c r="K591" s="67">
        <v>1</v>
      </c>
      <c r="L591" s="68" t="s">
        <v>1510</v>
      </c>
      <c r="M591" s="67">
        <v>5</v>
      </c>
      <c r="N591" s="68" t="s">
        <v>2119</v>
      </c>
      <c r="O591" s="69" t="s">
        <v>1325</v>
      </c>
      <c r="P591" s="67">
        <v>9</v>
      </c>
      <c r="Q591"/>
    </row>
    <row r="592" spans="8:17" s="24" customFormat="1" ht="15" customHeight="1" x14ac:dyDescent="0.25">
      <c r="H592" s="67">
        <v>121200</v>
      </c>
      <c r="I592" s="68" t="s">
        <v>2106</v>
      </c>
      <c r="J592" s="68" t="s">
        <v>1504</v>
      </c>
      <c r="K592" s="67">
        <v>1</v>
      </c>
      <c r="L592" s="68" t="s">
        <v>1510</v>
      </c>
      <c r="M592" s="67">
        <v>6</v>
      </c>
      <c r="N592" s="68" t="s">
        <v>2120</v>
      </c>
      <c r="O592" s="69" t="s">
        <v>1315</v>
      </c>
      <c r="P592" s="67">
        <v>9</v>
      </c>
      <c r="Q592"/>
    </row>
    <row r="593" spans="8:17" s="24" customFormat="1" ht="15" customHeight="1" x14ac:dyDescent="0.25">
      <c r="H593" s="67">
        <v>121202</v>
      </c>
      <c r="I593" s="68" t="s">
        <v>2121</v>
      </c>
      <c r="J593" s="68" t="s">
        <v>1507</v>
      </c>
      <c r="K593" s="67">
        <v>2</v>
      </c>
      <c r="L593" s="68" t="s">
        <v>1508</v>
      </c>
      <c r="M593" s="67">
        <v>12</v>
      </c>
      <c r="N593" s="68" t="s">
        <v>2122</v>
      </c>
      <c r="O593" s="69" t="s">
        <v>1285</v>
      </c>
      <c r="P593" s="67">
        <v>9</v>
      </c>
      <c r="Q593"/>
    </row>
    <row r="594" spans="8:17" s="24" customFormat="1" ht="15" customHeight="1" x14ac:dyDescent="0.25">
      <c r="H594" s="67">
        <v>121205</v>
      </c>
      <c r="I594" s="68" t="s">
        <v>2121</v>
      </c>
      <c r="J594" s="68" t="s">
        <v>1507</v>
      </c>
      <c r="K594" s="67">
        <v>2</v>
      </c>
      <c r="L594" s="68" t="s">
        <v>1510</v>
      </c>
      <c r="M594" s="67">
        <v>12</v>
      </c>
      <c r="N594" s="68" t="s">
        <v>2123</v>
      </c>
      <c r="O594" s="69" t="s">
        <v>1285</v>
      </c>
      <c r="P594" s="67">
        <v>9</v>
      </c>
      <c r="Q594"/>
    </row>
    <row r="595" spans="8:17" s="24" customFormat="1" ht="15" customHeight="1" x14ac:dyDescent="0.25">
      <c r="H595" s="67">
        <v>121209</v>
      </c>
      <c r="I595" s="68" t="s">
        <v>2121</v>
      </c>
      <c r="J595" s="68" t="s">
        <v>1507</v>
      </c>
      <c r="K595" s="67">
        <v>2</v>
      </c>
      <c r="L595" s="68" t="s">
        <v>1508</v>
      </c>
      <c r="M595" s="67">
        <v>12</v>
      </c>
      <c r="N595" s="68" t="s">
        <v>2124</v>
      </c>
      <c r="O595" s="69" t="s">
        <v>1285</v>
      </c>
      <c r="P595" s="67">
        <v>9</v>
      </c>
      <c r="Q595"/>
    </row>
    <row r="596" spans="8:17" s="24" customFormat="1" ht="15" customHeight="1" x14ac:dyDescent="0.25">
      <c r="H596" s="67">
        <v>121245</v>
      </c>
      <c r="I596" s="68" t="s">
        <v>2121</v>
      </c>
      <c r="J596" s="68" t="s">
        <v>1507</v>
      </c>
      <c r="K596" s="67">
        <v>2</v>
      </c>
      <c r="L596" s="68" t="s">
        <v>1512</v>
      </c>
      <c r="M596" s="67">
        <v>13</v>
      </c>
      <c r="N596" s="68" t="s">
        <v>2125</v>
      </c>
      <c r="O596" s="69" t="s">
        <v>1285</v>
      </c>
      <c r="P596" s="67">
        <v>9</v>
      </c>
      <c r="Q596"/>
    </row>
    <row r="597" spans="8:17" s="24" customFormat="1" ht="15" customHeight="1" x14ac:dyDescent="0.25">
      <c r="H597" s="67">
        <v>121246</v>
      </c>
      <c r="I597" s="68" t="s">
        <v>2121</v>
      </c>
      <c r="J597" s="68" t="s">
        <v>1507</v>
      </c>
      <c r="K597" s="67">
        <v>2</v>
      </c>
      <c r="L597" s="68" t="s">
        <v>1512</v>
      </c>
      <c r="M597" s="67">
        <v>13</v>
      </c>
      <c r="N597" s="68" t="s">
        <v>2126</v>
      </c>
      <c r="O597" s="69" t="s">
        <v>1285</v>
      </c>
      <c r="P597" s="67">
        <v>9</v>
      </c>
      <c r="Q597"/>
    </row>
    <row r="598" spans="8:17" s="24" customFormat="1" ht="15" customHeight="1" x14ac:dyDescent="0.25">
      <c r="H598" s="67">
        <v>121247</v>
      </c>
      <c r="I598" s="68" t="s">
        <v>2121</v>
      </c>
      <c r="J598" s="68" t="s">
        <v>1507</v>
      </c>
      <c r="K598" s="67">
        <v>2</v>
      </c>
      <c r="L598" s="68" t="s">
        <v>1512</v>
      </c>
      <c r="M598" s="67">
        <v>13</v>
      </c>
      <c r="N598" s="68" t="s">
        <v>2127</v>
      </c>
      <c r="O598" s="69" t="s">
        <v>1285</v>
      </c>
      <c r="P598" s="67">
        <v>9</v>
      </c>
      <c r="Q598"/>
    </row>
    <row r="599" spans="8:17" s="24" customFormat="1" ht="15" customHeight="1" x14ac:dyDescent="0.25">
      <c r="H599" s="67">
        <v>121248</v>
      </c>
      <c r="I599" s="68" t="s">
        <v>2121</v>
      </c>
      <c r="J599" s="68" t="s">
        <v>1507</v>
      </c>
      <c r="K599" s="67">
        <v>2</v>
      </c>
      <c r="L599" s="68" t="s">
        <v>1512</v>
      </c>
      <c r="M599" s="67">
        <v>13</v>
      </c>
      <c r="N599" s="68" t="s">
        <v>2128</v>
      </c>
      <c r="O599" s="69" t="s">
        <v>1285</v>
      </c>
      <c r="P599" s="67">
        <v>9</v>
      </c>
      <c r="Q599"/>
    </row>
    <row r="600" spans="8:17" s="24" customFormat="1" ht="15" customHeight="1" x14ac:dyDescent="0.25">
      <c r="H600" s="67">
        <v>121264</v>
      </c>
      <c r="I600" s="68" t="s">
        <v>2121</v>
      </c>
      <c r="J600" s="68" t="s">
        <v>1507</v>
      </c>
      <c r="K600" s="67">
        <v>2</v>
      </c>
      <c r="L600" s="68" t="s">
        <v>1512</v>
      </c>
      <c r="M600" s="67">
        <v>13</v>
      </c>
      <c r="N600" s="68" t="s">
        <v>2129</v>
      </c>
      <c r="O600" s="69" t="s">
        <v>1285</v>
      </c>
      <c r="P600" s="67">
        <v>9</v>
      </c>
      <c r="Q600"/>
    </row>
    <row r="601" spans="8:17" s="24" customFormat="1" ht="15" customHeight="1" x14ac:dyDescent="0.25">
      <c r="H601" s="67">
        <v>121266</v>
      </c>
      <c r="I601" s="68" t="s">
        <v>2121</v>
      </c>
      <c r="J601" s="68" t="s">
        <v>1507</v>
      </c>
      <c r="K601" s="67">
        <v>2</v>
      </c>
      <c r="L601" s="68" t="s">
        <v>1512</v>
      </c>
      <c r="M601" s="67">
        <v>13</v>
      </c>
      <c r="N601" s="68" t="s">
        <v>2130</v>
      </c>
      <c r="O601" s="69" t="s">
        <v>1285</v>
      </c>
      <c r="P601" s="67">
        <v>9</v>
      </c>
      <c r="Q601"/>
    </row>
    <row r="602" spans="8:17" s="24" customFormat="1" ht="15" customHeight="1" x14ac:dyDescent="0.25">
      <c r="H602" s="67">
        <v>121274</v>
      </c>
      <c r="I602" s="68" t="s">
        <v>2121</v>
      </c>
      <c r="J602" s="68" t="s">
        <v>1507</v>
      </c>
      <c r="K602" s="67">
        <v>2</v>
      </c>
      <c r="L602" s="68" t="s">
        <v>1512</v>
      </c>
      <c r="M602" s="67">
        <v>13</v>
      </c>
      <c r="N602" s="68" t="s">
        <v>2131</v>
      </c>
      <c r="O602" s="69" t="s">
        <v>1285</v>
      </c>
      <c r="P602" s="67">
        <v>9</v>
      </c>
      <c r="Q602"/>
    </row>
    <row r="603" spans="8:17" s="24" customFormat="1" ht="15" customHeight="1" x14ac:dyDescent="0.25">
      <c r="H603" s="67">
        <v>121275</v>
      </c>
      <c r="I603" s="68" t="s">
        <v>2121</v>
      </c>
      <c r="J603" s="68" t="s">
        <v>1507</v>
      </c>
      <c r="K603" s="67">
        <v>2</v>
      </c>
      <c r="L603" s="68" t="s">
        <v>1512</v>
      </c>
      <c r="M603" s="67">
        <v>13</v>
      </c>
      <c r="N603" s="68" t="s">
        <v>2132</v>
      </c>
      <c r="O603" s="69" t="s">
        <v>1285</v>
      </c>
      <c r="P603" s="67">
        <v>9</v>
      </c>
      <c r="Q603"/>
    </row>
    <row r="604" spans="8:17" s="24" customFormat="1" ht="15" customHeight="1" x14ac:dyDescent="0.25">
      <c r="H604" s="67">
        <v>121276</v>
      </c>
      <c r="I604" s="68" t="s">
        <v>2121</v>
      </c>
      <c r="J604" s="68" t="s">
        <v>1507</v>
      </c>
      <c r="K604" s="67">
        <v>2</v>
      </c>
      <c r="L604" s="68" t="s">
        <v>1512</v>
      </c>
      <c r="M604" s="67">
        <v>13</v>
      </c>
      <c r="N604" s="68" t="s">
        <v>2133</v>
      </c>
      <c r="O604" s="69" t="s">
        <v>1325</v>
      </c>
      <c r="P604" s="67">
        <v>9</v>
      </c>
      <c r="Q604"/>
    </row>
    <row r="605" spans="8:17" s="24" customFormat="1" ht="15" customHeight="1" x14ac:dyDescent="0.25">
      <c r="H605" s="67">
        <v>121278</v>
      </c>
      <c r="I605" s="68" t="s">
        <v>2121</v>
      </c>
      <c r="J605" s="68" t="s">
        <v>1507</v>
      </c>
      <c r="K605" s="67">
        <v>2</v>
      </c>
      <c r="L605" s="68" t="s">
        <v>1512</v>
      </c>
      <c r="M605" s="67">
        <v>13</v>
      </c>
      <c r="N605" s="68" t="s">
        <v>2134</v>
      </c>
      <c r="O605" s="69" t="s">
        <v>1285</v>
      </c>
      <c r="P605" s="67">
        <v>9</v>
      </c>
      <c r="Q605"/>
    </row>
    <row r="606" spans="8:17" s="24" customFormat="1" ht="15" customHeight="1" x14ac:dyDescent="0.25">
      <c r="H606" s="67">
        <v>121279</v>
      </c>
      <c r="I606" s="68" t="s">
        <v>2121</v>
      </c>
      <c r="J606" s="68" t="s">
        <v>1507</v>
      </c>
      <c r="K606" s="67">
        <v>2</v>
      </c>
      <c r="L606" s="68" t="s">
        <v>1512</v>
      </c>
      <c r="M606" s="67">
        <v>13</v>
      </c>
      <c r="N606" s="68" t="s">
        <v>2135</v>
      </c>
      <c r="O606" s="69" t="s">
        <v>1285</v>
      </c>
      <c r="P606" s="67">
        <v>9</v>
      </c>
      <c r="Q606"/>
    </row>
    <row r="607" spans="8:17" s="24" customFormat="1" ht="15" customHeight="1" x14ac:dyDescent="0.25">
      <c r="H607" s="67">
        <v>121280</v>
      </c>
      <c r="I607" s="68" t="s">
        <v>2121</v>
      </c>
      <c r="J607" s="68" t="s">
        <v>1507</v>
      </c>
      <c r="K607" s="67">
        <v>2</v>
      </c>
      <c r="L607" s="68" t="s">
        <v>1512</v>
      </c>
      <c r="M607" s="67">
        <v>13</v>
      </c>
      <c r="N607" s="68" t="s">
        <v>2136</v>
      </c>
      <c r="O607" s="69" t="s">
        <v>1285</v>
      </c>
      <c r="P607" s="67">
        <v>9</v>
      </c>
      <c r="Q607"/>
    </row>
    <row r="608" spans="8:17" s="24" customFormat="1" ht="15" customHeight="1" x14ac:dyDescent="0.25">
      <c r="H608" s="67">
        <v>121600</v>
      </c>
      <c r="I608" s="68" t="s">
        <v>2106</v>
      </c>
      <c r="J608" s="68" t="s">
        <v>1504</v>
      </c>
      <c r="K608" s="67">
        <v>1</v>
      </c>
      <c r="L608" s="68" t="s">
        <v>1524</v>
      </c>
      <c r="M608" s="67"/>
      <c r="N608" s="68" t="s">
        <v>2137</v>
      </c>
      <c r="O608" s="69" t="s">
        <v>1285</v>
      </c>
      <c r="P608" s="67">
        <v>9</v>
      </c>
      <c r="Q608"/>
    </row>
    <row r="609" spans="8:17" s="24" customFormat="1" ht="15" customHeight="1" x14ac:dyDescent="0.25">
      <c r="H609" s="67">
        <v>121601</v>
      </c>
      <c r="I609" s="68" t="s">
        <v>2106</v>
      </c>
      <c r="J609" s="68" t="s">
        <v>1504</v>
      </c>
      <c r="K609" s="67">
        <v>1</v>
      </c>
      <c r="L609" s="68" t="s">
        <v>1524</v>
      </c>
      <c r="M609" s="67"/>
      <c r="N609" s="68" t="s">
        <v>2138</v>
      </c>
      <c r="O609" s="69" t="s">
        <v>1285</v>
      </c>
      <c r="P609" s="67">
        <v>9</v>
      </c>
      <c r="Q609"/>
    </row>
    <row r="610" spans="8:17" s="24" customFormat="1" ht="15" customHeight="1" x14ac:dyDescent="0.25">
      <c r="H610" s="67">
        <v>121602</v>
      </c>
      <c r="I610" s="68" t="s">
        <v>2106</v>
      </c>
      <c r="J610" s="68" t="s">
        <v>1504</v>
      </c>
      <c r="K610" s="67">
        <v>1</v>
      </c>
      <c r="L610" s="68" t="s">
        <v>1524</v>
      </c>
      <c r="M610" s="67"/>
      <c r="N610" s="68" t="s">
        <v>2139</v>
      </c>
      <c r="O610" s="69" t="s">
        <v>1309</v>
      </c>
      <c r="P610" s="67">
        <v>9</v>
      </c>
      <c r="Q610"/>
    </row>
    <row r="611" spans="8:17" s="24" customFormat="1" ht="15" customHeight="1" x14ac:dyDescent="0.25">
      <c r="H611" s="67">
        <v>122100</v>
      </c>
      <c r="I611" s="68" t="s">
        <v>2140</v>
      </c>
      <c r="J611" s="68" t="s">
        <v>1504</v>
      </c>
      <c r="K611" s="67">
        <v>1</v>
      </c>
      <c r="L611" s="68" t="s">
        <v>1510</v>
      </c>
      <c r="M611" s="67">
        <v>4</v>
      </c>
      <c r="N611" s="68" t="s">
        <v>2141</v>
      </c>
      <c r="O611" s="69" t="s">
        <v>1351</v>
      </c>
      <c r="P611" s="67">
        <v>14</v>
      </c>
      <c r="Q611"/>
    </row>
    <row r="612" spans="8:17" s="24" customFormat="1" ht="15" customHeight="1" x14ac:dyDescent="0.25">
      <c r="H612" s="67">
        <v>122101</v>
      </c>
      <c r="I612" s="68" t="s">
        <v>2140</v>
      </c>
      <c r="J612" s="68" t="s">
        <v>1504</v>
      </c>
      <c r="K612" s="67">
        <v>1</v>
      </c>
      <c r="L612" s="68" t="s">
        <v>1510</v>
      </c>
      <c r="M612" s="67">
        <v>6</v>
      </c>
      <c r="N612" s="68" t="s">
        <v>2142</v>
      </c>
      <c r="O612" s="69" t="s">
        <v>1355</v>
      </c>
      <c r="P612" s="67">
        <v>14</v>
      </c>
      <c r="Q612"/>
    </row>
    <row r="613" spans="8:17" s="24" customFormat="1" ht="15" customHeight="1" x14ac:dyDescent="0.25">
      <c r="H613" s="67">
        <v>122102</v>
      </c>
      <c r="I613" s="68" t="s">
        <v>2140</v>
      </c>
      <c r="J613" s="68" t="s">
        <v>1504</v>
      </c>
      <c r="K613" s="67">
        <v>1</v>
      </c>
      <c r="L613" s="68" t="s">
        <v>1510</v>
      </c>
      <c r="M613" s="67">
        <v>6</v>
      </c>
      <c r="N613" s="68" t="s">
        <v>2143</v>
      </c>
      <c r="O613" s="69" t="s">
        <v>1359</v>
      </c>
      <c r="P613" s="67">
        <v>14</v>
      </c>
      <c r="Q613"/>
    </row>
    <row r="614" spans="8:17" s="24" customFormat="1" ht="15" customHeight="1" x14ac:dyDescent="0.25">
      <c r="H614" s="67">
        <v>122103</v>
      </c>
      <c r="I614" s="68" t="s">
        <v>2140</v>
      </c>
      <c r="J614" s="68" t="s">
        <v>1504</v>
      </c>
      <c r="K614" s="67">
        <v>1</v>
      </c>
      <c r="L614" s="68" t="s">
        <v>1510</v>
      </c>
      <c r="M614" s="67">
        <v>6</v>
      </c>
      <c r="N614" s="68" t="s">
        <v>2144</v>
      </c>
      <c r="O614" s="69" t="s">
        <v>1357</v>
      </c>
      <c r="P614" s="67">
        <v>14</v>
      </c>
      <c r="Q614"/>
    </row>
    <row r="615" spans="8:17" s="24" customFormat="1" ht="15" customHeight="1" x14ac:dyDescent="0.25">
      <c r="H615" s="67">
        <v>122104</v>
      </c>
      <c r="I615" s="68" t="s">
        <v>2140</v>
      </c>
      <c r="J615" s="68" t="s">
        <v>1504</v>
      </c>
      <c r="K615" s="67">
        <v>1</v>
      </c>
      <c r="L615" s="68" t="s">
        <v>1510</v>
      </c>
      <c r="M615" s="67">
        <v>6</v>
      </c>
      <c r="N615" s="68" t="s">
        <v>2145</v>
      </c>
      <c r="O615" s="69" t="s">
        <v>1369</v>
      </c>
      <c r="P615" s="67">
        <v>14</v>
      </c>
      <c r="Q615"/>
    </row>
    <row r="616" spans="8:17" s="24" customFormat="1" ht="15" customHeight="1" x14ac:dyDescent="0.25">
      <c r="H616" s="67">
        <v>122105</v>
      </c>
      <c r="I616" s="68" t="s">
        <v>2140</v>
      </c>
      <c r="J616" s="68" t="s">
        <v>1504</v>
      </c>
      <c r="K616" s="67">
        <v>1</v>
      </c>
      <c r="L616" s="68" t="s">
        <v>1510</v>
      </c>
      <c r="M616" s="67">
        <v>6</v>
      </c>
      <c r="N616" s="68" t="s">
        <v>2146</v>
      </c>
      <c r="O616" s="69" t="s">
        <v>1375</v>
      </c>
      <c r="P616" s="67">
        <v>14</v>
      </c>
      <c r="Q616"/>
    </row>
    <row r="617" spans="8:17" s="24" customFormat="1" ht="15" customHeight="1" x14ac:dyDescent="0.25">
      <c r="H617" s="67">
        <v>122106</v>
      </c>
      <c r="I617" s="68" t="s">
        <v>2140</v>
      </c>
      <c r="J617" s="68" t="s">
        <v>1504</v>
      </c>
      <c r="K617" s="67">
        <v>1</v>
      </c>
      <c r="L617" s="68" t="s">
        <v>1510</v>
      </c>
      <c r="M617" s="67">
        <v>6</v>
      </c>
      <c r="N617" s="68" t="s">
        <v>2147</v>
      </c>
      <c r="O617" s="69" t="s">
        <v>1365</v>
      </c>
      <c r="P617" s="67">
        <v>14</v>
      </c>
      <c r="Q617"/>
    </row>
    <row r="618" spans="8:17" s="24" customFormat="1" ht="15" customHeight="1" x14ac:dyDescent="0.25">
      <c r="H618" s="67">
        <v>122200</v>
      </c>
      <c r="I618" s="68" t="s">
        <v>2140</v>
      </c>
      <c r="J618" s="68" t="s">
        <v>1504</v>
      </c>
      <c r="K618" s="67">
        <v>1</v>
      </c>
      <c r="L618" s="68" t="s">
        <v>1510</v>
      </c>
      <c r="M618" s="67">
        <v>6</v>
      </c>
      <c r="N618" s="68" t="s">
        <v>2148</v>
      </c>
      <c r="O618" s="69" t="s">
        <v>1363</v>
      </c>
      <c r="P618" s="67">
        <v>14</v>
      </c>
      <c r="Q618"/>
    </row>
    <row r="619" spans="8:17" s="24" customFormat="1" ht="15" customHeight="1" x14ac:dyDescent="0.25">
      <c r="H619" s="67">
        <v>122201</v>
      </c>
      <c r="I619" s="68" t="s">
        <v>2140</v>
      </c>
      <c r="J619" s="68" t="s">
        <v>1504</v>
      </c>
      <c r="K619" s="67">
        <v>1</v>
      </c>
      <c r="L619" s="68" t="s">
        <v>1510</v>
      </c>
      <c r="M619" s="67">
        <v>6</v>
      </c>
      <c r="N619" s="68" t="s">
        <v>29818</v>
      </c>
      <c r="O619" s="69" t="s">
        <v>1367</v>
      </c>
      <c r="P619" s="67">
        <v>14</v>
      </c>
      <c r="Q619"/>
    </row>
    <row r="620" spans="8:17" s="24" customFormat="1" ht="15" customHeight="1" x14ac:dyDescent="0.25">
      <c r="H620" s="67">
        <v>122202</v>
      </c>
      <c r="I620" s="68" t="s">
        <v>2149</v>
      </c>
      <c r="J620" s="68" t="s">
        <v>1507</v>
      </c>
      <c r="K620" s="67">
        <v>2</v>
      </c>
      <c r="L620" s="68" t="s">
        <v>1508</v>
      </c>
      <c r="M620" s="67">
        <v>12</v>
      </c>
      <c r="N620" s="68" t="s">
        <v>2150</v>
      </c>
      <c r="O620" s="69" t="s">
        <v>1351</v>
      </c>
      <c r="P620" s="67">
        <v>14</v>
      </c>
      <c r="Q620"/>
    </row>
    <row r="621" spans="8:17" s="24" customFormat="1" ht="15" customHeight="1" x14ac:dyDescent="0.25">
      <c r="H621" s="67">
        <v>122203</v>
      </c>
      <c r="I621" s="68" t="s">
        <v>2149</v>
      </c>
      <c r="J621" s="68" t="s">
        <v>1507</v>
      </c>
      <c r="K621" s="67">
        <v>2</v>
      </c>
      <c r="L621" s="68" t="s">
        <v>1508</v>
      </c>
      <c r="M621" s="67">
        <v>12</v>
      </c>
      <c r="N621" s="68" t="s">
        <v>2151</v>
      </c>
      <c r="O621" s="69" t="s">
        <v>1351</v>
      </c>
      <c r="P621" s="67">
        <v>14</v>
      </c>
      <c r="Q621"/>
    </row>
    <row r="622" spans="8:17" s="24" customFormat="1" ht="15" customHeight="1" x14ac:dyDescent="0.25">
      <c r="H622" s="67">
        <v>122213</v>
      </c>
      <c r="I622" s="68" t="s">
        <v>2149</v>
      </c>
      <c r="J622" s="68" t="s">
        <v>1507</v>
      </c>
      <c r="K622" s="67">
        <v>2</v>
      </c>
      <c r="L622" s="68" t="s">
        <v>1512</v>
      </c>
      <c r="M622" s="67">
        <v>13</v>
      </c>
      <c r="N622" s="68" t="s">
        <v>2152</v>
      </c>
      <c r="O622" s="69" t="s">
        <v>1351</v>
      </c>
      <c r="P622" s="67">
        <v>14</v>
      </c>
      <c r="Q622"/>
    </row>
    <row r="623" spans="8:17" s="24" customFormat="1" ht="15" customHeight="1" x14ac:dyDescent="0.25">
      <c r="H623" s="67">
        <v>122216</v>
      </c>
      <c r="I623" s="68" t="s">
        <v>2149</v>
      </c>
      <c r="J623" s="68" t="s">
        <v>1507</v>
      </c>
      <c r="K623" s="67">
        <v>2</v>
      </c>
      <c r="L623" s="68" t="s">
        <v>1512</v>
      </c>
      <c r="M623" s="67">
        <v>13</v>
      </c>
      <c r="N623" s="68" t="s">
        <v>2153</v>
      </c>
      <c r="O623" s="69" t="s">
        <v>1351</v>
      </c>
      <c r="P623" s="67">
        <v>14</v>
      </c>
      <c r="Q623"/>
    </row>
    <row r="624" spans="8:17" s="24" customFormat="1" ht="15" customHeight="1" x14ac:dyDescent="0.25">
      <c r="H624" s="67">
        <v>122217</v>
      </c>
      <c r="I624" s="68" t="s">
        <v>2149</v>
      </c>
      <c r="J624" s="68" t="s">
        <v>1507</v>
      </c>
      <c r="K624" s="67">
        <v>2</v>
      </c>
      <c r="L624" s="68" t="s">
        <v>1512</v>
      </c>
      <c r="M624" s="67">
        <v>13</v>
      </c>
      <c r="N624" s="68" t="s">
        <v>2154</v>
      </c>
      <c r="O624" s="69" t="s">
        <v>1351</v>
      </c>
      <c r="P624" s="67">
        <v>14</v>
      </c>
      <c r="Q624"/>
    </row>
    <row r="625" spans="8:17" s="24" customFormat="1" ht="15" customHeight="1" x14ac:dyDescent="0.25">
      <c r="H625" s="67">
        <v>122218</v>
      </c>
      <c r="I625" s="68" t="s">
        <v>2149</v>
      </c>
      <c r="J625" s="68" t="s">
        <v>1507</v>
      </c>
      <c r="K625" s="67">
        <v>2</v>
      </c>
      <c r="L625" s="68" t="s">
        <v>1512</v>
      </c>
      <c r="M625" s="67">
        <v>13</v>
      </c>
      <c r="N625" s="68" t="s">
        <v>2155</v>
      </c>
      <c r="O625" s="69" t="s">
        <v>1351</v>
      </c>
      <c r="P625" s="67">
        <v>14</v>
      </c>
      <c r="Q625"/>
    </row>
    <row r="626" spans="8:17" s="24" customFormat="1" ht="15" customHeight="1" x14ac:dyDescent="0.25">
      <c r="H626" s="67">
        <v>122219</v>
      </c>
      <c r="I626" s="68" t="s">
        <v>2149</v>
      </c>
      <c r="J626" s="68" t="s">
        <v>1507</v>
      </c>
      <c r="K626" s="67">
        <v>2</v>
      </c>
      <c r="L626" s="68" t="s">
        <v>1512</v>
      </c>
      <c r="M626" s="67">
        <v>13</v>
      </c>
      <c r="N626" s="68" t="s">
        <v>2156</v>
      </c>
      <c r="O626" s="69" t="s">
        <v>1351</v>
      </c>
      <c r="P626" s="67">
        <v>14</v>
      </c>
      <c r="Q626"/>
    </row>
    <row r="627" spans="8:17" s="24" customFormat="1" ht="15" customHeight="1" x14ac:dyDescent="0.25">
      <c r="H627" s="67">
        <v>122220</v>
      </c>
      <c r="I627" s="68" t="s">
        <v>2149</v>
      </c>
      <c r="J627" s="68" t="s">
        <v>1507</v>
      </c>
      <c r="K627" s="67">
        <v>2</v>
      </c>
      <c r="L627" s="68" t="s">
        <v>1512</v>
      </c>
      <c r="M627" s="67">
        <v>13</v>
      </c>
      <c r="N627" s="68" t="s">
        <v>2157</v>
      </c>
      <c r="O627" s="69" t="s">
        <v>1351</v>
      </c>
      <c r="P627" s="67">
        <v>14</v>
      </c>
      <c r="Q627"/>
    </row>
    <row r="628" spans="8:17" s="24" customFormat="1" ht="15" customHeight="1" x14ac:dyDescent="0.25">
      <c r="H628" s="67">
        <v>122221</v>
      </c>
      <c r="I628" s="68" t="s">
        <v>2149</v>
      </c>
      <c r="J628" s="68" t="s">
        <v>1507</v>
      </c>
      <c r="K628" s="67">
        <v>2</v>
      </c>
      <c r="L628" s="68" t="s">
        <v>1512</v>
      </c>
      <c r="M628" s="67">
        <v>13</v>
      </c>
      <c r="N628" s="68" t="s">
        <v>2158</v>
      </c>
      <c r="O628" s="69" t="s">
        <v>1351</v>
      </c>
      <c r="P628" s="67">
        <v>14</v>
      </c>
      <c r="Q628"/>
    </row>
    <row r="629" spans="8:17" s="24" customFormat="1" ht="15" customHeight="1" x14ac:dyDescent="0.25">
      <c r="H629" s="67">
        <v>122222</v>
      </c>
      <c r="I629" s="68" t="s">
        <v>2149</v>
      </c>
      <c r="J629" s="68" t="s">
        <v>1507</v>
      </c>
      <c r="K629" s="67">
        <v>2</v>
      </c>
      <c r="L629" s="68" t="s">
        <v>1512</v>
      </c>
      <c r="M629" s="67">
        <v>13</v>
      </c>
      <c r="N629" s="68" t="s">
        <v>2159</v>
      </c>
      <c r="O629" s="69" t="s">
        <v>1351</v>
      </c>
      <c r="P629" s="67">
        <v>14</v>
      </c>
      <c r="Q629"/>
    </row>
    <row r="630" spans="8:17" s="24" customFormat="1" ht="15" customHeight="1" x14ac:dyDescent="0.25">
      <c r="H630" s="67">
        <v>122223</v>
      </c>
      <c r="I630" s="68" t="s">
        <v>2149</v>
      </c>
      <c r="J630" s="68" t="s">
        <v>1507</v>
      </c>
      <c r="K630" s="67">
        <v>2</v>
      </c>
      <c r="L630" s="68" t="s">
        <v>1512</v>
      </c>
      <c r="M630" s="67">
        <v>13</v>
      </c>
      <c r="N630" s="68" t="s">
        <v>2160</v>
      </c>
      <c r="O630" s="69" t="s">
        <v>1369</v>
      </c>
      <c r="P630" s="67">
        <v>14</v>
      </c>
      <c r="Q630"/>
    </row>
    <row r="631" spans="8:17" s="24" customFormat="1" ht="15" customHeight="1" x14ac:dyDescent="0.25">
      <c r="H631" s="67">
        <v>122224</v>
      </c>
      <c r="I631" s="68" t="s">
        <v>2149</v>
      </c>
      <c r="J631" s="68" t="s">
        <v>1507</v>
      </c>
      <c r="K631" s="67">
        <v>2</v>
      </c>
      <c r="L631" s="68" t="s">
        <v>1512</v>
      </c>
      <c r="M631" s="67">
        <v>13</v>
      </c>
      <c r="N631" s="68" t="s">
        <v>2161</v>
      </c>
      <c r="O631" s="69" t="s">
        <v>1375</v>
      </c>
      <c r="P631" s="67">
        <v>14</v>
      </c>
      <c r="Q631"/>
    </row>
    <row r="632" spans="8:17" s="24" customFormat="1" ht="15" customHeight="1" x14ac:dyDescent="0.25">
      <c r="H632" s="67">
        <v>122226</v>
      </c>
      <c r="I632" s="68" t="s">
        <v>2149</v>
      </c>
      <c r="J632" s="68" t="s">
        <v>1507</v>
      </c>
      <c r="K632" s="67">
        <v>2</v>
      </c>
      <c r="L632" s="68" t="s">
        <v>1508</v>
      </c>
      <c r="M632" s="67">
        <v>12</v>
      </c>
      <c r="N632" s="68" t="s">
        <v>2162</v>
      </c>
      <c r="O632" s="69" t="s">
        <v>1351</v>
      </c>
      <c r="P632" s="67">
        <v>14</v>
      </c>
      <c r="Q632"/>
    </row>
    <row r="633" spans="8:17" s="24" customFormat="1" ht="15" customHeight="1" x14ac:dyDescent="0.25">
      <c r="H633" s="67">
        <v>122227</v>
      </c>
      <c r="I633" s="68" t="s">
        <v>2149</v>
      </c>
      <c r="J633" s="68" t="s">
        <v>1507</v>
      </c>
      <c r="K633" s="67">
        <v>2</v>
      </c>
      <c r="L633" s="68" t="s">
        <v>1512</v>
      </c>
      <c r="M633" s="67">
        <v>13</v>
      </c>
      <c r="N633" s="68" t="s">
        <v>2163</v>
      </c>
      <c r="O633" s="69" t="s">
        <v>1351</v>
      </c>
      <c r="P633" s="67">
        <v>14</v>
      </c>
      <c r="Q633"/>
    </row>
    <row r="634" spans="8:17" s="24" customFormat="1" ht="15" customHeight="1" x14ac:dyDescent="0.25">
      <c r="H634" s="67">
        <v>122228</v>
      </c>
      <c r="I634" s="68" t="s">
        <v>2149</v>
      </c>
      <c r="J634" s="68" t="s">
        <v>1507</v>
      </c>
      <c r="K634" s="67">
        <v>2</v>
      </c>
      <c r="L634" s="68" t="s">
        <v>1512</v>
      </c>
      <c r="M634" s="67">
        <v>13</v>
      </c>
      <c r="N634" s="68" t="s">
        <v>2164</v>
      </c>
      <c r="O634" s="69" t="s">
        <v>1351</v>
      </c>
      <c r="P634" s="67">
        <v>14</v>
      </c>
      <c r="Q634"/>
    </row>
    <row r="635" spans="8:17" s="24" customFormat="1" ht="15" customHeight="1" x14ac:dyDescent="0.25">
      <c r="H635" s="67">
        <v>122229</v>
      </c>
      <c r="I635" s="68" t="s">
        <v>2149</v>
      </c>
      <c r="J635" s="68" t="s">
        <v>1507</v>
      </c>
      <c r="K635" s="67">
        <v>2</v>
      </c>
      <c r="L635" s="68" t="s">
        <v>1512</v>
      </c>
      <c r="M635" s="67">
        <v>13</v>
      </c>
      <c r="N635" s="68" t="s">
        <v>2165</v>
      </c>
      <c r="O635" s="69" t="s">
        <v>1351</v>
      </c>
      <c r="P635" s="67">
        <v>14</v>
      </c>
      <c r="Q635"/>
    </row>
    <row r="636" spans="8:17" s="24" customFormat="1" ht="15" customHeight="1" x14ac:dyDescent="0.25">
      <c r="H636" s="67">
        <v>122231</v>
      </c>
      <c r="I636" s="68" t="s">
        <v>2149</v>
      </c>
      <c r="J636" s="68" t="s">
        <v>1507</v>
      </c>
      <c r="K636" s="67">
        <v>2</v>
      </c>
      <c r="L636" s="68" t="s">
        <v>1512</v>
      </c>
      <c r="M636" s="67">
        <v>13</v>
      </c>
      <c r="N636" s="68" t="s">
        <v>2166</v>
      </c>
      <c r="O636" s="69" t="s">
        <v>1375</v>
      </c>
      <c r="P636" s="67">
        <v>14</v>
      </c>
      <c r="Q636"/>
    </row>
    <row r="637" spans="8:17" s="24" customFormat="1" ht="15" customHeight="1" x14ac:dyDescent="0.25">
      <c r="H637" s="67">
        <v>122232</v>
      </c>
      <c r="I637" s="68" t="s">
        <v>2149</v>
      </c>
      <c r="J637" s="68" t="s">
        <v>1507</v>
      </c>
      <c r="K637" s="67">
        <v>2</v>
      </c>
      <c r="L637" s="68" t="s">
        <v>1512</v>
      </c>
      <c r="M637" s="67">
        <v>13</v>
      </c>
      <c r="N637" s="68" t="s">
        <v>2167</v>
      </c>
      <c r="O637" s="69" t="s">
        <v>1351</v>
      </c>
      <c r="P637" s="67">
        <v>14</v>
      </c>
      <c r="Q637"/>
    </row>
    <row r="638" spans="8:17" s="24" customFormat="1" ht="15" customHeight="1" x14ac:dyDescent="0.25">
      <c r="H638" s="67">
        <v>122238</v>
      </c>
      <c r="I638" s="68" t="s">
        <v>2149</v>
      </c>
      <c r="J638" s="68" t="s">
        <v>1507</v>
      </c>
      <c r="K638" s="67">
        <v>2</v>
      </c>
      <c r="L638" s="68" t="s">
        <v>1512</v>
      </c>
      <c r="M638" s="67">
        <v>13</v>
      </c>
      <c r="N638" s="68" t="s">
        <v>2168</v>
      </c>
      <c r="O638" s="69" t="s">
        <v>1351</v>
      </c>
      <c r="P638" s="67">
        <v>14</v>
      </c>
      <c r="Q638"/>
    </row>
    <row r="639" spans="8:17" s="24" customFormat="1" ht="15" customHeight="1" x14ac:dyDescent="0.25">
      <c r="H639" s="67">
        <v>122239</v>
      </c>
      <c r="I639" s="68" t="s">
        <v>2149</v>
      </c>
      <c r="J639" s="68" t="s">
        <v>1507</v>
      </c>
      <c r="K639" s="67">
        <v>2</v>
      </c>
      <c r="L639" s="68" t="s">
        <v>1512</v>
      </c>
      <c r="M639" s="67">
        <v>13</v>
      </c>
      <c r="N639" s="68" t="s">
        <v>2169</v>
      </c>
      <c r="O639" s="69" t="s">
        <v>1369</v>
      </c>
      <c r="P639" s="67">
        <v>14</v>
      </c>
      <c r="Q639"/>
    </row>
    <row r="640" spans="8:17" s="24" customFormat="1" ht="15" customHeight="1" x14ac:dyDescent="0.25">
      <c r="H640" s="67">
        <v>122601</v>
      </c>
      <c r="I640" s="68" t="s">
        <v>2140</v>
      </c>
      <c r="J640" s="68" t="s">
        <v>1504</v>
      </c>
      <c r="K640" s="67">
        <v>1</v>
      </c>
      <c r="L640" s="68" t="s">
        <v>1524</v>
      </c>
      <c r="M640" s="67"/>
      <c r="N640" s="68" t="s">
        <v>2170</v>
      </c>
      <c r="O640" s="69" t="s">
        <v>1351</v>
      </c>
      <c r="P640" s="67">
        <v>14</v>
      </c>
      <c r="Q640"/>
    </row>
    <row r="641" spans="8:17" s="24" customFormat="1" ht="15" customHeight="1" x14ac:dyDescent="0.25">
      <c r="H641" s="67">
        <v>122602</v>
      </c>
      <c r="I641" s="68" t="s">
        <v>2140</v>
      </c>
      <c r="J641" s="68" t="s">
        <v>1504</v>
      </c>
      <c r="K641" s="67">
        <v>1</v>
      </c>
      <c r="L641" s="68" t="s">
        <v>1524</v>
      </c>
      <c r="M641" s="67"/>
      <c r="N641" s="68" t="s">
        <v>2171</v>
      </c>
      <c r="O641" s="69" t="s">
        <v>1351</v>
      </c>
      <c r="P641" s="67">
        <v>14</v>
      </c>
      <c r="Q641"/>
    </row>
    <row r="642" spans="8:17" s="24" customFormat="1" ht="15" customHeight="1" x14ac:dyDescent="0.25">
      <c r="H642" s="67">
        <v>123100</v>
      </c>
      <c r="I642" s="68" t="s">
        <v>2172</v>
      </c>
      <c r="J642" s="68" t="s">
        <v>1504</v>
      </c>
      <c r="K642" s="67">
        <v>1</v>
      </c>
      <c r="L642" s="68" t="s">
        <v>1510</v>
      </c>
      <c r="M642" s="67">
        <v>4</v>
      </c>
      <c r="N642" s="68" t="s">
        <v>2173</v>
      </c>
      <c r="O642" s="69" t="s">
        <v>1417</v>
      </c>
      <c r="P642" s="67">
        <v>10</v>
      </c>
      <c r="Q642"/>
    </row>
    <row r="643" spans="8:17" s="24" customFormat="1" ht="15" customHeight="1" x14ac:dyDescent="0.25">
      <c r="H643" s="67">
        <v>123101</v>
      </c>
      <c r="I643" s="68" t="s">
        <v>2172</v>
      </c>
      <c r="J643" s="68" t="s">
        <v>1504</v>
      </c>
      <c r="K643" s="67">
        <v>1</v>
      </c>
      <c r="L643" s="68" t="s">
        <v>1510</v>
      </c>
      <c r="M643" s="67">
        <v>5</v>
      </c>
      <c r="N643" s="68" t="s">
        <v>2174</v>
      </c>
      <c r="O643" s="69" t="s">
        <v>1421</v>
      </c>
      <c r="P643" s="67">
        <v>10</v>
      </c>
      <c r="Q643"/>
    </row>
    <row r="644" spans="8:17" s="24" customFormat="1" ht="15" customHeight="1" x14ac:dyDescent="0.25">
      <c r="H644" s="67">
        <v>123102</v>
      </c>
      <c r="I644" s="68" t="s">
        <v>2172</v>
      </c>
      <c r="J644" s="68" t="s">
        <v>1504</v>
      </c>
      <c r="K644" s="67">
        <v>1</v>
      </c>
      <c r="L644" s="68" t="s">
        <v>1510</v>
      </c>
      <c r="M644" s="67">
        <v>6</v>
      </c>
      <c r="N644" s="68" t="s">
        <v>2175</v>
      </c>
      <c r="O644" s="69" t="s">
        <v>1425</v>
      </c>
      <c r="P644" s="67">
        <v>10</v>
      </c>
      <c r="Q644"/>
    </row>
    <row r="645" spans="8:17" s="24" customFormat="1" ht="15" customHeight="1" x14ac:dyDescent="0.25">
      <c r="H645" s="67">
        <v>123103</v>
      </c>
      <c r="I645" s="68" t="s">
        <v>2172</v>
      </c>
      <c r="J645" s="68" t="s">
        <v>1504</v>
      </c>
      <c r="K645" s="67">
        <v>1</v>
      </c>
      <c r="L645" s="68" t="s">
        <v>1510</v>
      </c>
      <c r="M645" s="67">
        <v>6</v>
      </c>
      <c r="N645" s="68" t="s">
        <v>2176</v>
      </c>
      <c r="O645" s="69" t="s">
        <v>1419</v>
      </c>
      <c r="P645" s="67">
        <v>10</v>
      </c>
      <c r="Q645"/>
    </row>
    <row r="646" spans="8:17" s="24" customFormat="1" ht="15" customHeight="1" x14ac:dyDescent="0.25">
      <c r="H646" s="67">
        <v>123104</v>
      </c>
      <c r="I646" s="68" t="s">
        <v>2172</v>
      </c>
      <c r="J646" s="68" t="s">
        <v>1504</v>
      </c>
      <c r="K646" s="67">
        <v>1</v>
      </c>
      <c r="L646" s="68" t="s">
        <v>1510</v>
      </c>
      <c r="M646" s="67">
        <v>6</v>
      </c>
      <c r="N646" s="68" t="s">
        <v>2177</v>
      </c>
      <c r="O646" s="69" t="s">
        <v>1427</v>
      </c>
      <c r="P646" s="67">
        <v>10</v>
      </c>
      <c r="Q646"/>
    </row>
    <row r="647" spans="8:17" s="24" customFormat="1" ht="15" customHeight="1" x14ac:dyDescent="0.25">
      <c r="H647" s="67">
        <v>123105</v>
      </c>
      <c r="I647" s="68" t="s">
        <v>2172</v>
      </c>
      <c r="J647" s="68" t="s">
        <v>1504</v>
      </c>
      <c r="K647" s="67">
        <v>1</v>
      </c>
      <c r="L647" s="68" t="s">
        <v>1510</v>
      </c>
      <c r="M647" s="67">
        <v>6</v>
      </c>
      <c r="N647" s="68" t="s">
        <v>2178</v>
      </c>
      <c r="O647" s="69" t="s">
        <v>1429</v>
      </c>
      <c r="P647" s="67">
        <v>10</v>
      </c>
      <c r="Q647"/>
    </row>
    <row r="648" spans="8:17" s="24" customFormat="1" ht="15" customHeight="1" x14ac:dyDescent="0.25">
      <c r="H648" s="67">
        <v>123203</v>
      </c>
      <c r="I648" s="68" t="s">
        <v>2179</v>
      </c>
      <c r="J648" s="68" t="s">
        <v>1507</v>
      </c>
      <c r="K648" s="67">
        <v>2</v>
      </c>
      <c r="L648" s="68" t="s">
        <v>1508</v>
      </c>
      <c r="M648" s="67">
        <v>12</v>
      </c>
      <c r="N648" s="68" t="s">
        <v>2180</v>
      </c>
      <c r="O648" s="69" t="s">
        <v>1417</v>
      </c>
      <c r="P648" s="67">
        <v>10</v>
      </c>
      <c r="Q648"/>
    </row>
    <row r="649" spans="8:17" s="24" customFormat="1" ht="15" customHeight="1" x14ac:dyDescent="0.25">
      <c r="H649" s="67">
        <v>123205</v>
      </c>
      <c r="I649" s="68" t="s">
        <v>2179</v>
      </c>
      <c r="J649" s="68" t="s">
        <v>1507</v>
      </c>
      <c r="K649" s="67">
        <v>2</v>
      </c>
      <c r="L649" s="68" t="s">
        <v>1512</v>
      </c>
      <c r="M649" s="67">
        <v>13</v>
      </c>
      <c r="N649" s="68" t="s">
        <v>2181</v>
      </c>
      <c r="O649" s="69" t="s">
        <v>1417</v>
      </c>
      <c r="P649" s="67">
        <v>10</v>
      </c>
      <c r="Q649"/>
    </row>
    <row r="650" spans="8:17" s="24" customFormat="1" ht="15" customHeight="1" x14ac:dyDescent="0.25">
      <c r="H650" s="67">
        <v>123206</v>
      </c>
      <c r="I650" s="68" t="s">
        <v>2179</v>
      </c>
      <c r="J650" s="68" t="s">
        <v>1507</v>
      </c>
      <c r="K650" s="67">
        <v>2</v>
      </c>
      <c r="L650" s="68" t="s">
        <v>1512</v>
      </c>
      <c r="M650" s="67">
        <v>13</v>
      </c>
      <c r="N650" s="68" t="s">
        <v>2182</v>
      </c>
      <c r="O650" s="69" t="s">
        <v>1417</v>
      </c>
      <c r="P650" s="67">
        <v>10</v>
      </c>
      <c r="Q650"/>
    </row>
    <row r="651" spans="8:17" s="24" customFormat="1" ht="15" customHeight="1" x14ac:dyDescent="0.25">
      <c r="H651" s="67">
        <v>123209</v>
      </c>
      <c r="I651" s="68" t="s">
        <v>2179</v>
      </c>
      <c r="J651" s="68" t="s">
        <v>1507</v>
      </c>
      <c r="K651" s="67">
        <v>2</v>
      </c>
      <c r="L651" s="68" t="s">
        <v>1508</v>
      </c>
      <c r="M651" s="67">
        <v>12</v>
      </c>
      <c r="N651" s="68" t="s">
        <v>2183</v>
      </c>
      <c r="O651" s="69" t="s">
        <v>1417</v>
      </c>
      <c r="P651" s="67">
        <v>10</v>
      </c>
      <c r="Q651"/>
    </row>
    <row r="652" spans="8:17" s="24" customFormat="1" ht="15" customHeight="1" x14ac:dyDescent="0.25">
      <c r="H652" s="67">
        <v>123213</v>
      </c>
      <c r="I652" s="68" t="s">
        <v>2179</v>
      </c>
      <c r="J652" s="68" t="s">
        <v>1507</v>
      </c>
      <c r="K652" s="67">
        <v>2</v>
      </c>
      <c r="L652" s="68" t="s">
        <v>1512</v>
      </c>
      <c r="M652" s="67">
        <v>13</v>
      </c>
      <c r="N652" s="68" t="s">
        <v>2184</v>
      </c>
      <c r="O652" s="69" t="s">
        <v>1417</v>
      </c>
      <c r="P652" s="67">
        <v>10</v>
      </c>
      <c r="Q652"/>
    </row>
    <row r="653" spans="8:17" s="24" customFormat="1" ht="15" customHeight="1" x14ac:dyDescent="0.25">
      <c r="H653" s="67">
        <v>123214</v>
      </c>
      <c r="I653" s="68" t="s">
        <v>2179</v>
      </c>
      <c r="J653" s="68" t="s">
        <v>1507</v>
      </c>
      <c r="K653" s="67">
        <v>2</v>
      </c>
      <c r="L653" s="68" t="s">
        <v>1512</v>
      </c>
      <c r="M653" s="67">
        <v>13</v>
      </c>
      <c r="N653" s="68" t="s">
        <v>2185</v>
      </c>
      <c r="O653" s="69" t="s">
        <v>1417</v>
      </c>
      <c r="P653" s="67">
        <v>10</v>
      </c>
      <c r="Q653"/>
    </row>
    <row r="654" spans="8:17" s="24" customFormat="1" ht="15" customHeight="1" x14ac:dyDescent="0.25">
      <c r="H654" s="67">
        <v>123216</v>
      </c>
      <c r="I654" s="68" t="s">
        <v>2179</v>
      </c>
      <c r="J654" s="68" t="s">
        <v>1507</v>
      </c>
      <c r="K654" s="67">
        <v>2</v>
      </c>
      <c r="L654" s="68" t="s">
        <v>1512</v>
      </c>
      <c r="M654" s="67">
        <v>13</v>
      </c>
      <c r="N654" s="68" t="s">
        <v>2186</v>
      </c>
      <c r="O654" s="69" t="s">
        <v>1417</v>
      </c>
      <c r="P654" s="67">
        <v>10</v>
      </c>
      <c r="Q654"/>
    </row>
    <row r="655" spans="8:17" s="24" customFormat="1" ht="15" customHeight="1" x14ac:dyDescent="0.25">
      <c r="H655" s="67">
        <v>124105</v>
      </c>
      <c r="I655" s="68" t="s">
        <v>2187</v>
      </c>
      <c r="J655" s="68" t="s">
        <v>1504</v>
      </c>
      <c r="K655" s="67">
        <v>1</v>
      </c>
      <c r="L655" s="68" t="s">
        <v>1510</v>
      </c>
      <c r="M655" s="67">
        <v>4</v>
      </c>
      <c r="N655" s="68" t="s">
        <v>2188</v>
      </c>
      <c r="O655" s="69" t="s">
        <v>1377</v>
      </c>
      <c r="P655" s="67">
        <v>10</v>
      </c>
      <c r="Q655"/>
    </row>
    <row r="656" spans="8:17" s="24" customFormat="1" ht="15" customHeight="1" x14ac:dyDescent="0.25">
      <c r="H656" s="67">
        <v>124110</v>
      </c>
      <c r="I656" s="68" t="s">
        <v>2187</v>
      </c>
      <c r="J656" s="68" t="s">
        <v>1504</v>
      </c>
      <c r="K656" s="67">
        <v>1</v>
      </c>
      <c r="L656" s="68" t="s">
        <v>1510</v>
      </c>
      <c r="M656" s="67">
        <v>6</v>
      </c>
      <c r="N656" s="68" t="s">
        <v>2189</v>
      </c>
      <c r="O656" s="69" t="s">
        <v>1391</v>
      </c>
      <c r="P656" s="67">
        <v>10</v>
      </c>
      <c r="Q656"/>
    </row>
    <row r="657" spans="8:17" s="24" customFormat="1" ht="15" customHeight="1" x14ac:dyDescent="0.25">
      <c r="H657" s="67">
        <v>124115</v>
      </c>
      <c r="I657" s="68" t="s">
        <v>2187</v>
      </c>
      <c r="J657" s="68" t="s">
        <v>1504</v>
      </c>
      <c r="K657" s="67">
        <v>1</v>
      </c>
      <c r="L657" s="68" t="s">
        <v>1510</v>
      </c>
      <c r="M657" s="67">
        <v>6</v>
      </c>
      <c r="N657" s="68" t="s">
        <v>2190</v>
      </c>
      <c r="O657" s="69" t="s">
        <v>1387</v>
      </c>
      <c r="P657" s="67">
        <v>10</v>
      </c>
      <c r="Q657"/>
    </row>
    <row r="658" spans="8:17" s="24" customFormat="1" ht="15" customHeight="1" x14ac:dyDescent="0.25">
      <c r="H658" s="67">
        <v>124120</v>
      </c>
      <c r="I658" s="68" t="s">
        <v>2187</v>
      </c>
      <c r="J658" s="68" t="s">
        <v>1504</v>
      </c>
      <c r="K658" s="67">
        <v>1</v>
      </c>
      <c r="L658" s="68" t="s">
        <v>1510</v>
      </c>
      <c r="M658" s="67">
        <v>6</v>
      </c>
      <c r="N658" s="68" t="s">
        <v>2191</v>
      </c>
      <c r="O658" s="69" t="s">
        <v>1385</v>
      </c>
      <c r="P658" s="67">
        <v>10</v>
      </c>
      <c r="Q658"/>
    </row>
    <row r="659" spans="8:17" s="24" customFormat="1" ht="15" customHeight="1" x14ac:dyDescent="0.25">
      <c r="H659" s="67">
        <v>124125</v>
      </c>
      <c r="I659" s="68" t="s">
        <v>2187</v>
      </c>
      <c r="J659" s="68" t="s">
        <v>1504</v>
      </c>
      <c r="K659" s="67">
        <v>1</v>
      </c>
      <c r="L659" s="68" t="s">
        <v>1510</v>
      </c>
      <c r="M659" s="67">
        <v>6</v>
      </c>
      <c r="N659" s="68" t="s">
        <v>2192</v>
      </c>
      <c r="O659" s="69" t="s">
        <v>1393</v>
      </c>
      <c r="P659" s="67">
        <v>10</v>
      </c>
      <c r="Q659"/>
    </row>
    <row r="660" spans="8:17" s="24" customFormat="1" ht="15" customHeight="1" x14ac:dyDescent="0.25">
      <c r="H660" s="67">
        <v>124130</v>
      </c>
      <c r="I660" s="68" t="s">
        <v>2187</v>
      </c>
      <c r="J660" s="68" t="s">
        <v>1504</v>
      </c>
      <c r="K660" s="67">
        <v>1</v>
      </c>
      <c r="L660" s="68" t="s">
        <v>1510</v>
      </c>
      <c r="M660" s="67">
        <v>6</v>
      </c>
      <c r="N660" s="68" t="s">
        <v>2193</v>
      </c>
      <c r="O660" s="69" t="s">
        <v>1381</v>
      </c>
      <c r="P660" s="67">
        <v>10</v>
      </c>
      <c r="Q660"/>
    </row>
    <row r="661" spans="8:17" s="24" customFormat="1" ht="15" customHeight="1" x14ac:dyDescent="0.25">
      <c r="H661" s="67">
        <v>124140</v>
      </c>
      <c r="I661" s="68" t="s">
        <v>2187</v>
      </c>
      <c r="J661" s="68" t="s">
        <v>1504</v>
      </c>
      <c r="K661" s="67">
        <v>1</v>
      </c>
      <c r="L661" s="68" t="s">
        <v>1510</v>
      </c>
      <c r="M661" s="67">
        <v>6</v>
      </c>
      <c r="N661" s="68" t="s">
        <v>2194</v>
      </c>
      <c r="O661" s="69" t="s">
        <v>1437</v>
      </c>
      <c r="P661" s="67">
        <v>10</v>
      </c>
      <c r="Q661"/>
    </row>
    <row r="662" spans="8:17" s="24" customFormat="1" ht="15" customHeight="1" x14ac:dyDescent="0.25">
      <c r="H662" s="67">
        <v>124145</v>
      </c>
      <c r="I662" s="68" t="s">
        <v>2187</v>
      </c>
      <c r="J662" s="68" t="s">
        <v>1504</v>
      </c>
      <c r="K662" s="67">
        <v>1</v>
      </c>
      <c r="L662" s="68" t="s">
        <v>1510</v>
      </c>
      <c r="M662" s="67">
        <v>6</v>
      </c>
      <c r="N662" s="68" t="s">
        <v>2195</v>
      </c>
      <c r="O662" s="69" t="s">
        <v>1433</v>
      </c>
      <c r="P662" s="67">
        <v>10</v>
      </c>
      <c r="Q662"/>
    </row>
    <row r="663" spans="8:17" s="24" customFormat="1" ht="15" customHeight="1" x14ac:dyDescent="0.25">
      <c r="H663" s="67">
        <v>124210</v>
      </c>
      <c r="I663" s="68" t="s">
        <v>2179</v>
      </c>
      <c r="J663" s="68" t="s">
        <v>1507</v>
      </c>
      <c r="K663" s="67">
        <v>2</v>
      </c>
      <c r="L663" s="68" t="s">
        <v>1508</v>
      </c>
      <c r="M663" s="67">
        <v>12</v>
      </c>
      <c r="N663" s="68" t="s">
        <v>2196</v>
      </c>
      <c r="O663" s="69" t="s">
        <v>1395</v>
      </c>
      <c r="P663" s="67">
        <v>10</v>
      </c>
      <c r="Q663"/>
    </row>
    <row r="664" spans="8:17" s="24" customFormat="1" ht="15" customHeight="1" x14ac:dyDescent="0.25">
      <c r="H664" s="67">
        <v>124240</v>
      </c>
      <c r="I664" s="68" t="s">
        <v>2179</v>
      </c>
      <c r="J664" s="68" t="s">
        <v>1507</v>
      </c>
      <c r="K664" s="67">
        <v>2</v>
      </c>
      <c r="L664" s="68" t="s">
        <v>1508</v>
      </c>
      <c r="M664" s="67">
        <v>12</v>
      </c>
      <c r="N664" s="68" t="s">
        <v>2197</v>
      </c>
      <c r="O664" s="69" t="s">
        <v>1377</v>
      </c>
      <c r="P664" s="67">
        <v>10</v>
      </c>
      <c r="Q664"/>
    </row>
    <row r="665" spans="8:17" s="24" customFormat="1" ht="15" customHeight="1" x14ac:dyDescent="0.25">
      <c r="H665" s="67">
        <v>124250</v>
      </c>
      <c r="I665" s="68" t="s">
        <v>2179</v>
      </c>
      <c r="J665" s="68" t="s">
        <v>1507</v>
      </c>
      <c r="K665" s="67">
        <v>2</v>
      </c>
      <c r="L665" s="68" t="s">
        <v>1508</v>
      </c>
      <c r="M665" s="67">
        <v>12</v>
      </c>
      <c r="N665" s="68" t="s">
        <v>2198</v>
      </c>
      <c r="O665" s="69" t="s">
        <v>1377</v>
      </c>
      <c r="P665" s="67">
        <v>10</v>
      </c>
      <c r="Q665"/>
    </row>
    <row r="666" spans="8:17" s="24" customFormat="1" ht="15" customHeight="1" x14ac:dyDescent="0.25">
      <c r="H666" s="67">
        <v>124251</v>
      </c>
      <c r="I666" s="68" t="s">
        <v>2179</v>
      </c>
      <c r="J666" s="68" t="s">
        <v>1507</v>
      </c>
      <c r="K666" s="67">
        <v>2</v>
      </c>
      <c r="L666" s="68" t="s">
        <v>1508</v>
      </c>
      <c r="M666" s="67">
        <v>12</v>
      </c>
      <c r="N666" s="68" t="s">
        <v>2199</v>
      </c>
      <c r="O666" s="69" t="s">
        <v>1377</v>
      </c>
      <c r="P666" s="67">
        <v>10</v>
      </c>
      <c r="Q666"/>
    </row>
    <row r="667" spans="8:17" s="24" customFormat="1" ht="15" customHeight="1" x14ac:dyDescent="0.25">
      <c r="H667" s="67">
        <v>124260</v>
      </c>
      <c r="I667" s="68" t="s">
        <v>2179</v>
      </c>
      <c r="J667" s="68" t="s">
        <v>1507</v>
      </c>
      <c r="K667" s="67">
        <v>2</v>
      </c>
      <c r="L667" s="68" t="s">
        <v>1508</v>
      </c>
      <c r="M667" s="67">
        <v>12</v>
      </c>
      <c r="N667" s="68" t="s">
        <v>2200</v>
      </c>
      <c r="O667" s="69" t="s">
        <v>1377</v>
      </c>
      <c r="P667" s="67">
        <v>10</v>
      </c>
      <c r="Q667"/>
    </row>
    <row r="668" spans="8:17" s="24" customFormat="1" ht="15" customHeight="1" x14ac:dyDescent="0.25">
      <c r="H668" s="67">
        <v>124273</v>
      </c>
      <c r="I668" s="68" t="s">
        <v>2179</v>
      </c>
      <c r="J668" s="68" t="s">
        <v>1507</v>
      </c>
      <c r="K668" s="67">
        <v>2</v>
      </c>
      <c r="L668" s="68" t="s">
        <v>1512</v>
      </c>
      <c r="M668" s="67">
        <v>13</v>
      </c>
      <c r="N668" s="68" t="s">
        <v>2201</v>
      </c>
      <c r="O668" s="69" t="s">
        <v>1377</v>
      </c>
      <c r="P668" s="67">
        <v>10</v>
      </c>
      <c r="Q668"/>
    </row>
    <row r="669" spans="8:17" s="24" customFormat="1" ht="15" customHeight="1" x14ac:dyDescent="0.25">
      <c r="H669" s="67">
        <v>124274</v>
      </c>
      <c r="I669" s="68" t="s">
        <v>2179</v>
      </c>
      <c r="J669" s="68" t="s">
        <v>1507</v>
      </c>
      <c r="K669" s="67">
        <v>2</v>
      </c>
      <c r="L669" s="68" t="s">
        <v>1508</v>
      </c>
      <c r="M669" s="67">
        <v>12</v>
      </c>
      <c r="N669" s="68" t="s">
        <v>2202</v>
      </c>
      <c r="O669" s="69" t="s">
        <v>1377</v>
      </c>
      <c r="P669" s="67">
        <v>10</v>
      </c>
      <c r="Q669"/>
    </row>
    <row r="670" spans="8:17" s="24" customFormat="1" ht="15" customHeight="1" x14ac:dyDescent="0.25">
      <c r="H670" s="67">
        <v>124275</v>
      </c>
      <c r="I670" s="68" t="s">
        <v>2179</v>
      </c>
      <c r="J670" s="68" t="s">
        <v>1507</v>
      </c>
      <c r="K670" s="67">
        <v>2</v>
      </c>
      <c r="L670" s="68" t="s">
        <v>1512</v>
      </c>
      <c r="M670" s="67">
        <v>13</v>
      </c>
      <c r="N670" s="68" t="s">
        <v>2203</v>
      </c>
      <c r="O670" s="69" t="s">
        <v>1377</v>
      </c>
      <c r="P670" s="67">
        <v>10</v>
      </c>
      <c r="Q670"/>
    </row>
    <row r="671" spans="8:17" s="24" customFormat="1" ht="15" customHeight="1" x14ac:dyDescent="0.25">
      <c r="H671" s="67">
        <v>124278</v>
      </c>
      <c r="I671" s="68" t="s">
        <v>2179</v>
      </c>
      <c r="J671" s="68" t="s">
        <v>1507</v>
      </c>
      <c r="K671" s="67">
        <v>2</v>
      </c>
      <c r="L671" s="68" t="s">
        <v>1512</v>
      </c>
      <c r="M671" s="67">
        <v>13</v>
      </c>
      <c r="N671" s="68" t="s">
        <v>2204</v>
      </c>
      <c r="O671" s="69" t="s">
        <v>1377</v>
      </c>
      <c r="P671" s="67">
        <v>10</v>
      </c>
      <c r="Q671"/>
    </row>
    <row r="672" spans="8:17" s="24" customFormat="1" ht="15" customHeight="1" x14ac:dyDescent="0.25">
      <c r="H672" s="67">
        <v>124280</v>
      </c>
      <c r="I672" s="68" t="s">
        <v>2179</v>
      </c>
      <c r="J672" s="68" t="s">
        <v>1507</v>
      </c>
      <c r="K672" s="67">
        <v>2</v>
      </c>
      <c r="L672" s="68" t="s">
        <v>1512</v>
      </c>
      <c r="M672" s="67">
        <v>13</v>
      </c>
      <c r="N672" s="68" t="s">
        <v>2205</v>
      </c>
      <c r="O672" s="69" t="s">
        <v>1377</v>
      </c>
      <c r="P672" s="67">
        <v>10</v>
      </c>
      <c r="Q672"/>
    </row>
    <row r="673" spans="8:17" s="24" customFormat="1" ht="15" customHeight="1" x14ac:dyDescent="0.25">
      <c r="H673" s="67">
        <v>124281</v>
      </c>
      <c r="I673" s="68" t="s">
        <v>2179</v>
      </c>
      <c r="J673" s="68" t="s">
        <v>1507</v>
      </c>
      <c r="K673" s="67">
        <v>2</v>
      </c>
      <c r="L673" s="68" t="s">
        <v>1512</v>
      </c>
      <c r="M673" s="67">
        <v>13</v>
      </c>
      <c r="N673" s="68" t="s">
        <v>2206</v>
      </c>
      <c r="O673" s="69" t="s">
        <v>1377</v>
      </c>
      <c r="P673" s="67">
        <v>10</v>
      </c>
      <c r="Q673"/>
    </row>
    <row r="674" spans="8:17" s="24" customFormat="1" ht="15" customHeight="1" x14ac:dyDescent="0.25">
      <c r="H674" s="67">
        <v>124282</v>
      </c>
      <c r="I674" s="68" t="s">
        <v>2179</v>
      </c>
      <c r="J674" s="68" t="s">
        <v>1507</v>
      </c>
      <c r="K674" s="67">
        <v>2</v>
      </c>
      <c r="L674" s="68" t="s">
        <v>1512</v>
      </c>
      <c r="M674" s="67">
        <v>13</v>
      </c>
      <c r="N674" s="68" t="s">
        <v>2207</v>
      </c>
      <c r="O674" s="69" t="s">
        <v>1377</v>
      </c>
      <c r="P674" s="67">
        <v>10</v>
      </c>
      <c r="Q674"/>
    </row>
    <row r="675" spans="8:17" s="24" customFormat="1" ht="15" customHeight="1" x14ac:dyDescent="0.25">
      <c r="H675" s="67">
        <v>124284</v>
      </c>
      <c r="I675" s="68" t="s">
        <v>2179</v>
      </c>
      <c r="J675" s="68" t="s">
        <v>1507</v>
      </c>
      <c r="K675" s="67">
        <v>2</v>
      </c>
      <c r="L675" s="68" t="s">
        <v>1512</v>
      </c>
      <c r="M675" s="67">
        <v>13</v>
      </c>
      <c r="N675" s="68" t="s">
        <v>2208</v>
      </c>
      <c r="O675" s="69" t="s">
        <v>1377</v>
      </c>
      <c r="P675" s="67">
        <v>10</v>
      </c>
      <c r="Q675"/>
    </row>
    <row r="676" spans="8:17" s="24" customFormat="1" ht="15" customHeight="1" x14ac:dyDescent="0.25">
      <c r="H676" s="67">
        <v>124601</v>
      </c>
      <c r="I676" s="68" t="s">
        <v>2187</v>
      </c>
      <c r="J676" s="68" t="s">
        <v>1504</v>
      </c>
      <c r="K676" s="67">
        <v>1</v>
      </c>
      <c r="L676" s="68" t="s">
        <v>1524</v>
      </c>
      <c r="M676" s="67"/>
      <c r="N676" s="68" t="s">
        <v>2209</v>
      </c>
      <c r="O676" s="69" t="s">
        <v>1377</v>
      </c>
      <c r="P676" s="67">
        <v>10</v>
      </c>
      <c r="Q676"/>
    </row>
    <row r="677" spans="8:17" s="24" customFormat="1" ht="15" customHeight="1" x14ac:dyDescent="0.25">
      <c r="H677" s="67">
        <v>124602</v>
      </c>
      <c r="I677" s="68" t="s">
        <v>2187</v>
      </c>
      <c r="J677" s="68" t="s">
        <v>1504</v>
      </c>
      <c r="K677" s="67">
        <v>1</v>
      </c>
      <c r="L677" s="68" t="s">
        <v>1524</v>
      </c>
      <c r="M677" s="67"/>
      <c r="N677" s="68" t="s">
        <v>2210</v>
      </c>
      <c r="O677" s="69" t="s">
        <v>1377</v>
      </c>
      <c r="P677" s="67">
        <v>10</v>
      </c>
      <c r="Q677"/>
    </row>
    <row r="678" spans="8:17" s="24" customFormat="1" ht="15" customHeight="1" x14ac:dyDescent="0.25">
      <c r="H678" s="67">
        <v>125100</v>
      </c>
      <c r="I678" s="68" t="s">
        <v>2211</v>
      </c>
      <c r="J678" s="68" t="s">
        <v>1504</v>
      </c>
      <c r="K678" s="67">
        <v>1</v>
      </c>
      <c r="L678" s="68" t="s">
        <v>1510</v>
      </c>
      <c r="M678" s="67">
        <v>4</v>
      </c>
      <c r="N678" s="68" t="s">
        <v>29819</v>
      </c>
      <c r="O678" s="69" t="s">
        <v>1439</v>
      </c>
      <c r="P678" s="67">
        <v>11</v>
      </c>
      <c r="Q678"/>
    </row>
    <row r="679" spans="8:17" s="24" customFormat="1" ht="15" customHeight="1" x14ac:dyDescent="0.25">
      <c r="H679" s="67">
        <v>125101</v>
      </c>
      <c r="I679" s="68" t="s">
        <v>2211</v>
      </c>
      <c r="J679" s="68" t="s">
        <v>1504</v>
      </c>
      <c r="K679" s="67">
        <v>1</v>
      </c>
      <c r="L679" s="68" t="s">
        <v>1510</v>
      </c>
      <c r="M679" s="67">
        <v>5</v>
      </c>
      <c r="N679" s="68" t="s">
        <v>2212</v>
      </c>
      <c r="O679" s="69" t="s">
        <v>1444</v>
      </c>
      <c r="P679" s="67">
        <v>11</v>
      </c>
      <c r="Q679"/>
    </row>
    <row r="680" spans="8:17" s="24" customFormat="1" ht="15" customHeight="1" x14ac:dyDescent="0.25">
      <c r="H680" s="67">
        <v>125102</v>
      </c>
      <c r="I680" s="68" t="s">
        <v>2211</v>
      </c>
      <c r="J680" s="68" t="s">
        <v>1504</v>
      </c>
      <c r="K680" s="67">
        <v>1</v>
      </c>
      <c r="L680" s="68" t="s">
        <v>1510</v>
      </c>
      <c r="M680" s="67">
        <v>6</v>
      </c>
      <c r="N680" s="68" t="s">
        <v>29820</v>
      </c>
      <c r="O680" s="69" t="s">
        <v>1456</v>
      </c>
      <c r="P680" s="67">
        <v>11</v>
      </c>
      <c r="Q680"/>
    </row>
    <row r="681" spans="8:17" s="24" customFormat="1" ht="15" customHeight="1" x14ac:dyDescent="0.25">
      <c r="H681" s="67">
        <v>125103</v>
      </c>
      <c r="I681" s="68" t="s">
        <v>2211</v>
      </c>
      <c r="J681" s="68" t="s">
        <v>1504</v>
      </c>
      <c r="K681" s="67">
        <v>1</v>
      </c>
      <c r="L681" s="68" t="s">
        <v>1510</v>
      </c>
      <c r="M681" s="67">
        <v>6</v>
      </c>
      <c r="N681" s="68" t="s">
        <v>2213</v>
      </c>
      <c r="O681" s="69" t="s">
        <v>1450</v>
      </c>
      <c r="P681" s="67">
        <v>11</v>
      </c>
      <c r="Q681"/>
    </row>
    <row r="682" spans="8:17" s="24" customFormat="1" ht="15" customHeight="1" x14ac:dyDescent="0.25">
      <c r="H682" s="67">
        <v>125104</v>
      </c>
      <c r="I682" s="68" t="s">
        <v>2211</v>
      </c>
      <c r="J682" s="68" t="s">
        <v>1504</v>
      </c>
      <c r="K682" s="67">
        <v>1</v>
      </c>
      <c r="L682" s="68" t="s">
        <v>1510</v>
      </c>
      <c r="M682" s="67">
        <v>6</v>
      </c>
      <c r="N682" s="68" t="s">
        <v>29821</v>
      </c>
      <c r="O682" s="69" t="s">
        <v>1446</v>
      </c>
      <c r="P682" s="67">
        <v>11</v>
      </c>
      <c r="Q682"/>
    </row>
    <row r="683" spans="8:17" s="24" customFormat="1" ht="15" customHeight="1" x14ac:dyDescent="0.25">
      <c r="H683" s="67">
        <v>125200</v>
      </c>
      <c r="I683" s="68" t="s">
        <v>2214</v>
      </c>
      <c r="J683" s="68" t="s">
        <v>1507</v>
      </c>
      <c r="K683" s="67">
        <v>2</v>
      </c>
      <c r="L683" s="68" t="s">
        <v>1512</v>
      </c>
      <c r="M683" s="67">
        <v>13</v>
      </c>
      <c r="N683" s="68" t="s">
        <v>2215</v>
      </c>
      <c r="O683" s="69" t="s">
        <v>1439</v>
      </c>
      <c r="P683" s="67">
        <v>11</v>
      </c>
      <c r="Q683"/>
    </row>
    <row r="684" spans="8:17" s="24" customFormat="1" ht="15" customHeight="1" x14ac:dyDescent="0.25">
      <c r="H684" s="67">
        <v>125201</v>
      </c>
      <c r="I684" s="68" t="s">
        <v>2214</v>
      </c>
      <c r="J684" s="68" t="s">
        <v>1507</v>
      </c>
      <c r="K684" s="67">
        <v>2</v>
      </c>
      <c r="L684" s="68" t="s">
        <v>1512</v>
      </c>
      <c r="M684" s="67">
        <v>13</v>
      </c>
      <c r="N684" s="68" t="s">
        <v>2216</v>
      </c>
      <c r="O684" s="69" t="s">
        <v>1439</v>
      </c>
      <c r="P684" s="67">
        <v>11</v>
      </c>
      <c r="Q684"/>
    </row>
    <row r="685" spans="8:17" s="24" customFormat="1" ht="15" customHeight="1" x14ac:dyDescent="0.25">
      <c r="H685" s="67">
        <v>125203</v>
      </c>
      <c r="I685" s="68" t="s">
        <v>2214</v>
      </c>
      <c r="J685" s="68" t="s">
        <v>1507</v>
      </c>
      <c r="K685" s="67">
        <v>2</v>
      </c>
      <c r="L685" s="68" t="s">
        <v>1512</v>
      </c>
      <c r="M685" s="67">
        <v>13</v>
      </c>
      <c r="N685" s="68" t="s">
        <v>2217</v>
      </c>
      <c r="O685" s="69" t="s">
        <v>1444</v>
      </c>
      <c r="P685" s="67">
        <v>11</v>
      </c>
      <c r="Q685"/>
    </row>
    <row r="686" spans="8:17" s="24" customFormat="1" ht="15" customHeight="1" x14ac:dyDescent="0.25">
      <c r="H686" s="67">
        <v>125204</v>
      </c>
      <c r="I686" s="68" t="s">
        <v>2214</v>
      </c>
      <c r="J686" s="68" t="s">
        <v>1507</v>
      </c>
      <c r="K686" s="67">
        <v>2</v>
      </c>
      <c r="L686" s="68" t="s">
        <v>1508</v>
      </c>
      <c r="M686" s="67">
        <v>12</v>
      </c>
      <c r="N686" s="68" t="s">
        <v>2218</v>
      </c>
      <c r="O686" s="69" t="s">
        <v>1444</v>
      </c>
      <c r="P686" s="67">
        <v>11</v>
      </c>
      <c r="Q686"/>
    </row>
    <row r="687" spans="8:17" s="24" customFormat="1" ht="15" customHeight="1" x14ac:dyDescent="0.25">
      <c r="H687" s="67">
        <v>125205</v>
      </c>
      <c r="I687" s="68" t="s">
        <v>2214</v>
      </c>
      <c r="J687" s="68" t="s">
        <v>1507</v>
      </c>
      <c r="K687" s="67">
        <v>2</v>
      </c>
      <c r="L687" s="68" t="s">
        <v>1512</v>
      </c>
      <c r="M687" s="67">
        <v>13</v>
      </c>
      <c r="N687" s="68" t="s">
        <v>2219</v>
      </c>
      <c r="O687" s="69" t="s">
        <v>1439</v>
      </c>
      <c r="P687" s="67">
        <v>11</v>
      </c>
      <c r="Q687"/>
    </row>
    <row r="688" spans="8:17" s="24" customFormat="1" ht="15" customHeight="1" x14ac:dyDescent="0.25">
      <c r="H688" s="67">
        <v>125207</v>
      </c>
      <c r="I688" s="68" t="s">
        <v>2214</v>
      </c>
      <c r="J688" s="68" t="s">
        <v>1507</v>
      </c>
      <c r="K688" s="67">
        <v>2</v>
      </c>
      <c r="L688" s="68" t="s">
        <v>1512</v>
      </c>
      <c r="M688" s="67">
        <v>13</v>
      </c>
      <c r="N688" s="68" t="s">
        <v>2220</v>
      </c>
      <c r="O688" s="69" t="s">
        <v>1439</v>
      </c>
      <c r="P688" s="67">
        <v>11</v>
      </c>
      <c r="Q688"/>
    </row>
    <row r="689" spans="8:17" s="24" customFormat="1" ht="15" customHeight="1" x14ac:dyDescent="0.25">
      <c r="H689" s="67">
        <v>126100</v>
      </c>
      <c r="I689" s="68" t="s">
        <v>2221</v>
      </c>
      <c r="J689" s="68" t="s">
        <v>1504</v>
      </c>
      <c r="K689" s="67">
        <v>1</v>
      </c>
      <c r="L689" s="68" t="s">
        <v>1510</v>
      </c>
      <c r="M689" s="67">
        <v>4</v>
      </c>
      <c r="N689" s="68" t="s">
        <v>2222</v>
      </c>
      <c r="O689" s="69" t="s">
        <v>1460</v>
      </c>
      <c r="P689" s="67">
        <v>12</v>
      </c>
      <c r="Q689"/>
    </row>
    <row r="690" spans="8:17" s="24" customFormat="1" ht="15" customHeight="1" x14ac:dyDescent="0.25">
      <c r="H690" s="67">
        <v>126101</v>
      </c>
      <c r="I690" s="68" t="s">
        <v>2221</v>
      </c>
      <c r="J690" s="68" t="s">
        <v>1504</v>
      </c>
      <c r="K690" s="67">
        <v>1</v>
      </c>
      <c r="L690" s="68" t="s">
        <v>1510</v>
      </c>
      <c r="M690" s="67">
        <v>5</v>
      </c>
      <c r="N690" s="68" t="s">
        <v>2223</v>
      </c>
      <c r="O690" s="69" t="s">
        <v>1480</v>
      </c>
      <c r="P690" s="67">
        <v>12</v>
      </c>
      <c r="Q690"/>
    </row>
    <row r="691" spans="8:17" s="24" customFormat="1" ht="15" customHeight="1" x14ac:dyDescent="0.25">
      <c r="H691" s="67">
        <v>126102</v>
      </c>
      <c r="I691" s="68" t="s">
        <v>2221</v>
      </c>
      <c r="J691" s="68" t="s">
        <v>1504</v>
      </c>
      <c r="K691" s="67">
        <v>1</v>
      </c>
      <c r="L691" s="68" t="s">
        <v>1510</v>
      </c>
      <c r="M691" s="67">
        <v>6</v>
      </c>
      <c r="N691" s="68" t="s">
        <v>2224</v>
      </c>
      <c r="O691" s="69" t="s">
        <v>1474</v>
      </c>
      <c r="P691" s="67">
        <v>12</v>
      </c>
      <c r="Q691"/>
    </row>
    <row r="692" spans="8:17" s="24" customFormat="1" ht="15" customHeight="1" x14ac:dyDescent="0.25">
      <c r="H692" s="67">
        <v>126200</v>
      </c>
      <c r="I692" s="68" t="s">
        <v>2225</v>
      </c>
      <c r="J692" s="68" t="s">
        <v>1507</v>
      </c>
      <c r="K692" s="67">
        <v>2</v>
      </c>
      <c r="L692" s="68" t="s">
        <v>1510</v>
      </c>
      <c r="M692" s="67">
        <v>12</v>
      </c>
      <c r="N692" s="68" t="s">
        <v>2226</v>
      </c>
      <c r="O692" s="69" t="s">
        <v>1460</v>
      </c>
      <c r="P692" s="67">
        <v>12</v>
      </c>
      <c r="Q692"/>
    </row>
    <row r="693" spans="8:17" s="24" customFormat="1" ht="15" customHeight="1" x14ac:dyDescent="0.25">
      <c r="H693" s="67">
        <v>126201</v>
      </c>
      <c r="I693" s="68" t="s">
        <v>2225</v>
      </c>
      <c r="J693" s="68" t="s">
        <v>1507</v>
      </c>
      <c r="K693" s="67">
        <v>2</v>
      </c>
      <c r="L693" s="68" t="s">
        <v>1508</v>
      </c>
      <c r="M693" s="67">
        <v>12</v>
      </c>
      <c r="N693" s="68" t="s">
        <v>2227</v>
      </c>
      <c r="O693" s="69" t="s">
        <v>1460</v>
      </c>
      <c r="P693" s="67">
        <v>12</v>
      </c>
      <c r="Q693"/>
    </row>
    <row r="694" spans="8:17" s="24" customFormat="1" ht="15" customHeight="1" x14ac:dyDescent="0.25">
      <c r="H694" s="67">
        <v>126202</v>
      </c>
      <c r="I694" s="68" t="s">
        <v>2225</v>
      </c>
      <c r="J694" s="68" t="s">
        <v>1507</v>
      </c>
      <c r="K694" s="67">
        <v>2</v>
      </c>
      <c r="L694" s="68" t="s">
        <v>1512</v>
      </c>
      <c r="M694" s="67">
        <v>13</v>
      </c>
      <c r="N694" s="68" t="s">
        <v>2228</v>
      </c>
      <c r="O694" s="69" t="s">
        <v>1460</v>
      </c>
      <c r="P694" s="67">
        <v>12</v>
      </c>
      <c r="Q694"/>
    </row>
    <row r="695" spans="8:17" s="24" customFormat="1" ht="15" customHeight="1" x14ac:dyDescent="0.25">
      <c r="H695" s="67">
        <v>126203</v>
      </c>
      <c r="I695" s="68" t="s">
        <v>2225</v>
      </c>
      <c r="J695" s="68" t="s">
        <v>1507</v>
      </c>
      <c r="K695" s="67">
        <v>2</v>
      </c>
      <c r="L695" s="68" t="s">
        <v>1512</v>
      </c>
      <c r="M695" s="67">
        <v>13</v>
      </c>
      <c r="N695" s="68" t="s">
        <v>2229</v>
      </c>
      <c r="O695" s="69" t="s">
        <v>1460</v>
      </c>
      <c r="P695" s="67">
        <v>12</v>
      </c>
      <c r="Q695"/>
    </row>
    <row r="696" spans="8:17" s="24" customFormat="1" ht="15" customHeight="1" x14ac:dyDescent="0.25">
      <c r="H696" s="67">
        <v>126204</v>
      </c>
      <c r="I696" s="68" t="s">
        <v>2225</v>
      </c>
      <c r="J696" s="68" t="s">
        <v>1504</v>
      </c>
      <c r="K696" s="67">
        <v>1</v>
      </c>
      <c r="L696" s="68" t="s">
        <v>1510</v>
      </c>
      <c r="M696" s="67">
        <v>12</v>
      </c>
      <c r="N696" s="68" t="s">
        <v>2230</v>
      </c>
      <c r="O696" s="69" t="s">
        <v>1470</v>
      </c>
      <c r="P696" s="67">
        <v>12</v>
      </c>
      <c r="Q696"/>
    </row>
    <row r="697" spans="8:17" s="24" customFormat="1" ht="15" customHeight="1" x14ac:dyDescent="0.25">
      <c r="H697" s="67">
        <v>126211</v>
      </c>
      <c r="I697" s="68" t="s">
        <v>2225</v>
      </c>
      <c r="J697" s="68" t="s">
        <v>1507</v>
      </c>
      <c r="K697" s="67">
        <v>2</v>
      </c>
      <c r="L697" s="68" t="s">
        <v>1512</v>
      </c>
      <c r="M697" s="67">
        <v>13</v>
      </c>
      <c r="N697" s="68" t="s">
        <v>2231</v>
      </c>
      <c r="O697" s="69" t="s">
        <v>1460</v>
      </c>
      <c r="P697" s="67">
        <v>12</v>
      </c>
      <c r="Q697"/>
    </row>
    <row r="698" spans="8:17" s="24" customFormat="1" ht="15" customHeight="1" x14ac:dyDescent="0.25">
      <c r="H698" s="67">
        <v>126212</v>
      </c>
      <c r="I698" s="68" t="s">
        <v>2225</v>
      </c>
      <c r="J698" s="68" t="s">
        <v>1507</v>
      </c>
      <c r="K698" s="67">
        <v>2</v>
      </c>
      <c r="L698" s="68" t="s">
        <v>1508</v>
      </c>
      <c r="M698" s="67">
        <v>12</v>
      </c>
      <c r="N698" s="68" t="s">
        <v>2232</v>
      </c>
      <c r="O698" s="69" t="s">
        <v>1460</v>
      </c>
      <c r="P698" s="67">
        <v>12</v>
      </c>
      <c r="Q698"/>
    </row>
    <row r="699" spans="8:17" s="24" customFormat="1" ht="15" customHeight="1" x14ac:dyDescent="0.25">
      <c r="H699" s="67">
        <v>126213</v>
      </c>
      <c r="I699" s="68" t="s">
        <v>2225</v>
      </c>
      <c r="J699" s="68" t="s">
        <v>1507</v>
      </c>
      <c r="K699" s="67">
        <v>2</v>
      </c>
      <c r="L699" s="68" t="s">
        <v>1512</v>
      </c>
      <c r="M699" s="67">
        <v>13</v>
      </c>
      <c r="N699" s="68" t="s">
        <v>2233</v>
      </c>
      <c r="O699" s="69" t="s">
        <v>1460</v>
      </c>
      <c r="P699" s="67">
        <v>12</v>
      </c>
      <c r="Q699"/>
    </row>
    <row r="700" spans="8:17" s="24" customFormat="1" ht="15" customHeight="1" x14ac:dyDescent="0.25">
      <c r="H700" s="67">
        <v>126214</v>
      </c>
      <c r="I700" s="68" t="s">
        <v>2225</v>
      </c>
      <c r="J700" s="68" t="s">
        <v>1507</v>
      </c>
      <c r="K700" s="67">
        <v>2</v>
      </c>
      <c r="L700" s="68" t="s">
        <v>1512</v>
      </c>
      <c r="M700" s="67">
        <v>13</v>
      </c>
      <c r="N700" s="68" t="s">
        <v>2234</v>
      </c>
      <c r="O700" s="69" t="s">
        <v>1460</v>
      </c>
      <c r="P700" s="67">
        <v>12</v>
      </c>
      <c r="Q700"/>
    </row>
    <row r="701" spans="8:17" s="24" customFormat="1" ht="15" customHeight="1" x14ac:dyDescent="0.25">
      <c r="H701" s="67">
        <v>126219</v>
      </c>
      <c r="I701" s="68" t="s">
        <v>2225</v>
      </c>
      <c r="J701" s="68" t="s">
        <v>1507</v>
      </c>
      <c r="K701" s="67">
        <v>2</v>
      </c>
      <c r="L701" s="68" t="s">
        <v>1512</v>
      </c>
      <c r="M701" s="67">
        <v>13</v>
      </c>
      <c r="N701" s="68" t="s">
        <v>2235</v>
      </c>
      <c r="O701" s="69" t="s">
        <v>1460</v>
      </c>
      <c r="P701" s="67">
        <v>12</v>
      </c>
      <c r="Q701"/>
    </row>
    <row r="702" spans="8:17" s="24" customFormat="1" ht="15" customHeight="1" x14ac:dyDescent="0.25">
      <c r="H702" s="67">
        <v>126220</v>
      </c>
      <c r="I702" s="68" t="s">
        <v>2225</v>
      </c>
      <c r="J702" s="68" t="s">
        <v>1507</v>
      </c>
      <c r="K702" s="67">
        <v>2</v>
      </c>
      <c r="L702" s="68" t="s">
        <v>1512</v>
      </c>
      <c r="M702" s="67">
        <v>13</v>
      </c>
      <c r="N702" s="68" t="s">
        <v>2236</v>
      </c>
      <c r="O702" s="69" t="s">
        <v>1460</v>
      </c>
      <c r="P702" s="67">
        <v>12</v>
      </c>
      <c r="Q702"/>
    </row>
    <row r="703" spans="8:17" s="24" customFormat="1" ht="15" customHeight="1" x14ac:dyDescent="0.25">
      <c r="H703" s="67">
        <v>126222</v>
      </c>
      <c r="I703" s="68" t="s">
        <v>2225</v>
      </c>
      <c r="J703" s="68" t="s">
        <v>1507</v>
      </c>
      <c r="K703" s="67">
        <v>2</v>
      </c>
      <c r="L703" s="68" t="s">
        <v>1512</v>
      </c>
      <c r="M703" s="67">
        <v>13</v>
      </c>
      <c r="N703" s="68" t="s">
        <v>2237</v>
      </c>
      <c r="O703" s="69" t="s">
        <v>1460</v>
      </c>
      <c r="P703" s="67">
        <v>12</v>
      </c>
      <c r="Q703"/>
    </row>
    <row r="704" spans="8:17" s="24" customFormat="1" ht="15" customHeight="1" x14ac:dyDescent="0.25">
      <c r="H704" s="67">
        <v>126225</v>
      </c>
      <c r="I704" s="68" t="s">
        <v>2225</v>
      </c>
      <c r="J704" s="68" t="s">
        <v>1507</v>
      </c>
      <c r="K704" s="67">
        <v>2</v>
      </c>
      <c r="L704" s="68" t="s">
        <v>1508</v>
      </c>
      <c r="M704" s="67">
        <v>12</v>
      </c>
      <c r="N704" s="68" t="s">
        <v>2238</v>
      </c>
      <c r="O704" s="69" t="s">
        <v>1460</v>
      </c>
      <c r="P704" s="67">
        <v>12</v>
      </c>
      <c r="Q704"/>
    </row>
    <row r="705" spans="8:17" s="24" customFormat="1" ht="15" customHeight="1" x14ac:dyDescent="0.25">
      <c r="H705" s="67">
        <v>126227</v>
      </c>
      <c r="I705" s="68" t="s">
        <v>2225</v>
      </c>
      <c r="J705" s="68" t="s">
        <v>1507</v>
      </c>
      <c r="K705" s="67">
        <v>2</v>
      </c>
      <c r="L705" s="68" t="s">
        <v>1512</v>
      </c>
      <c r="M705" s="67">
        <v>13</v>
      </c>
      <c r="N705" s="68" t="s">
        <v>2239</v>
      </c>
      <c r="O705" s="69" t="s">
        <v>1460</v>
      </c>
      <c r="P705" s="67">
        <v>12</v>
      </c>
      <c r="Q705"/>
    </row>
    <row r="706" spans="8:17" s="24" customFormat="1" ht="15" customHeight="1" x14ac:dyDescent="0.25">
      <c r="H706" s="67">
        <v>126606</v>
      </c>
      <c r="I706" s="68" t="s">
        <v>2221</v>
      </c>
      <c r="J706" s="68" t="s">
        <v>1504</v>
      </c>
      <c r="K706" s="67">
        <v>1</v>
      </c>
      <c r="L706" s="68" t="s">
        <v>1524</v>
      </c>
      <c r="M706" s="67"/>
      <c r="N706" s="68" t="s">
        <v>2240</v>
      </c>
      <c r="O706" s="69" t="s">
        <v>1460</v>
      </c>
      <c r="P706" s="67">
        <v>12</v>
      </c>
      <c r="Q706"/>
    </row>
    <row r="707" spans="8:17" s="24" customFormat="1" ht="15" customHeight="1" x14ac:dyDescent="0.25">
      <c r="H707" s="67">
        <v>126704</v>
      </c>
      <c r="I707" s="68" t="s">
        <v>2221</v>
      </c>
      <c r="J707" s="68" t="s">
        <v>1504</v>
      </c>
      <c r="K707" s="67">
        <v>1</v>
      </c>
      <c r="L707" s="68" t="s">
        <v>1510</v>
      </c>
      <c r="M707" s="67">
        <v>6</v>
      </c>
      <c r="N707" s="68" t="s">
        <v>2241</v>
      </c>
      <c r="O707" s="69" t="s">
        <v>1470</v>
      </c>
      <c r="P707" s="67">
        <v>12</v>
      </c>
      <c r="Q707"/>
    </row>
    <row r="708" spans="8:17" s="24" customFormat="1" ht="15" customHeight="1" x14ac:dyDescent="0.25">
      <c r="H708" s="67">
        <v>128109</v>
      </c>
      <c r="I708" s="68" t="s">
        <v>2242</v>
      </c>
      <c r="J708" s="68" t="s">
        <v>1504</v>
      </c>
      <c r="K708" s="67">
        <v>1</v>
      </c>
      <c r="L708" s="68" t="s">
        <v>1510</v>
      </c>
      <c r="M708" s="67">
        <v>5</v>
      </c>
      <c r="N708" s="68" t="s">
        <v>2243</v>
      </c>
      <c r="O708" s="69" t="s">
        <v>1207</v>
      </c>
      <c r="P708" s="67">
        <v>8</v>
      </c>
      <c r="Q708"/>
    </row>
    <row r="709" spans="8:17" s="24" customFormat="1" ht="15" customHeight="1" x14ac:dyDescent="0.25">
      <c r="H709" s="67">
        <v>128110</v>
      </c>
      <c r="I709" s="68" t="s">
        <v>2242</v>
      </c>
      <c r="J709" s="68" t="s">
        <v>1504</v>
      </c>
      <c r="K709" s="67">
        <v>1</v>
      </c>
      <c r="L709" s="68" t="s">
        <v>1510</v>
      </c>
      <c r="M709" s="67">
        <v>6</v>
      </c>
      <c r="N709" s="68" t="s">
        <v>2244</v>
      </c>
      <c r="O709" s="69" t="s">
        <v>1199</v>
      </c>
      <c r="P709" s="67">
        <v>8</v>
      </c>
      <c r="Q709"/>
    </row>
    <row r="710" spans="8:17" s="24" customFormat="1" ht="15" customHeight="1" x14ac:dyDescent="0.25">
      <c r="H710" s="67">
        <v>128111</v>
      </c>
      <c r="I710" s="68" t="s">
        <v>2242</v>
      </c>
      <c r="J710" s="68" t="s">
        <v>1504</v>
      </c>
      <c r="K710" s="67">
        <v>1</v>
      </c>
      <c r="L710" s="68" t="s">
        <v>1510</v>
      </c>
      <c r="M710" s="67">
        <v>6</v>
      </c>
      <c r="N710" s="68" t="s">
        <v>2245</v>
      </c>
      <c r="O710" s="69" t="s">
        <v>1203</v>
      </c>
      <c r="P710" s="67">
        <v>8</v>
      </c>
      <c r="Q710"/>
    </row>
    <row r="711" spans="8:17" s="24" customFormat="1" ht="15" customHeight="1" x14ac:dyDescent="0.25">
      <c r="H711" s="67">
        <v>128112</v>
      </c>
      <c r="I711" s="68" t="s">
        <v>2242</v>
      </c>
      <c r="J711" s="68" t="s">
        <v>1504</v>
      </c>
      <c r="K711" s="67">
        <v>1</v>
      </c>
      <c r="L711" s="68" t="s">
        <v>1510</v>
      </c>
      <c r="M711" s="67">
        <v>6</v>
      </c>
      <c r="N711" s="68" t="s">
        <v>2246</v>
      </c>
      <c r="O711" s="69" t="s">
        <v>1205</v>
      </c>
      <c r="P711" s="67">
        <v>8</v>
      </c>
      <c r="Q711"/>
    </row>
    <row r="712" spans="8:17" s="24" customFormat="1" ht="15" customHeight="1" x14ac:dyDescent="0.25">
      <c r="H712" s="67">
        <v>128113</v>
      </c>
      <c r="I712" s="68" t="s">
        <v>2242</v>
      </c>
      <c r="J712" s="68" t="s">
        <v>1504</v>
      </c>
      <c r="K712" s="67">
        <v>1</v>
      </c>
      <c r="L712" s="68" t="s">
        <v>1510</v>
      </c>
      <c r="M712" s="67">
        <v>6</v>
      </c>
      <c r="N712" s="68" t="s">
        <v>2247</v>
      </c>
      <c r="O712" s="69" t="s">
        <v>1201</v>
      </c>
      <c r="P712" s="67">
        <v>8</v>
      </c>
      <c r="Q712"/>
    </row>
    <row r="713" spans="8:17" s="24" customFormat="1" ht="15" customHeight="1" x14ac:dyDescent="0.25">
      <c r="H713" s="67">
        <v>128609</v>
      </c>
      <c r="I713" s="68" t="s">
        <v>2242</v>
      </c>
      <c r="J713" s="68" t="s">
        <v>1504</v>
      </c>
      <c r="K713" s="67">
        <v>1</v>
      </c>
      <c r="L713" s="68" t="s">
        <v>1524</v>
      </c>
      <c r="M713" s="67"/>
      <c r="N713" s="68" t="s">
        <v>2248</v>
      </c>
      <c r="O713" s="69" t="s">
        <v>1207</v>
      </c>
      <c r="P713" s="67">
        <v>8</v>
      </c>
      <c r="Q713"/>
    </row>
    <row r="714" spans="8:17" s="24" customFormat="1" ht="15" customHeight="1" x14ac:dyDescent="0.25">
      <c r="H714" s="67">
        <v>128610</v>
      </c>
      <c r="I714" s="68" t="s">
        <v>2242</v>
      </c>
      <c r="J714" s="68" t="s">
        <v>1504</v>
      </c>
      <c r="K714" s="67">
        <v>1</v>
      </c>
      <c r="L714" s="68" t="s">
        <v>1524</v>
      </c>
      <c r="M714" s="67"/>
      <c r="N714" s="68" t="s">
        <v>2249</v>
      </c>
      <c r="O714" s="69" t="s">
        <v>1199</v>
      </c>
      <c r="P714" s="67">
        <v>8</v>
      </c>
      <c r="Q714"/>
    </row>
    <row r="715" spans="8:17" s="24" customFormat="1" ht="15" customHeight="1" x14ac:dyDescent="0.25">
      <c r="H715" s="67">
        <v>128611</v>
      </c>
      <c r="I715" s="68" t="s">
        <v>2242</v>
      </c>
      <c r="J715" s="68" t="s">
        <v>1504</v>
      </c>
      <c r="K715" s="67">
        <v>1</v>
      </c>
      <c r="L715" s="68" t="s">
        <v>1524</v>
      </c>
      <c r="M715" s="67"/>
      <c r="N715" s="68" t="s">
        <v>2250</v>
      </c>
      <c r="O715" s="69" t="s">
        <v>1203</v>
      </c>
      <c r="P715" s="67">
        <v>8</v>
      </c>
      <c r="Q715"/>
    </row>
    <row r="716" spans="8:17" s="24" customFormat="1" ht="15" customHeight="1" x14ac:dyDescent="0.25">
      <c r="H716" s="67">
        <v>128613</v>
      </c>
      <c r="I716" s="68" t="s">
        <v>2242</v>
      </c>
      <c r="J716" s="68" t="s">
        <v>1504</v>
      </c>
      <c r="K716" s="67">
        <v>1</v>
      </c>
      <c r="L716" s="68" t="s">
        <v>1524</v>
      </c>
      <c r="M716" s="67"/>
      <c r="N716" s="68" t="s">
        <v>2251</v>
      </c>
      <c r="O716" s="69" t="s">
        <v>1201</v>
      </c>
      <c r="P716" s="67">
        <v>8</v>
      </c>
      <c r="Q716"/>
    </row>
    <row r="717" spans="8:17" s="24" customFormat="1" ht="15" customHeight="1" x14ac:dyDescent="0.25">
      <c r="H717" s="67">
        <v>129100</v>
      </c>
      <c r="I717" s="68" t="s">
        <v>2252</v>
      </c>
      <c r="J717" s="68" t="s">
        <v>1504</v>
      </c>
      <c r="K717" s="67">
        <v>1</v>
      </c>
      <c r="L717" s="68" t="s">
        <v>1510</v>
      </c>
      <c r="M717" s="67">
        <v>4</v>
      </c>
      <c r="N717" s="68" t="s">
        <v>2253</v>
      </c>
      <c r="O717" s="69" t="s">
        <v>1329</v>
      </c>
      <c r="P717" s="67">
        <v>9</v>
      </c>
      <c r="Q717"/>
    </row>
    <row r="718" spans="8:17" s="24" customFormat="1" ht="15" customHeight="1" x14ac:dyDescent="0.25">
      <c r="H718" s="67">
        <v>129101</v>
      </c>
      <c r="I718" s="68" t="s">
        <v>2252</v>
      </c>
      <c r="J718" s="68" t="s">
        <v>1504</v>
      </c>
      <c r="K718" s="67">
        <v>1</v>
      </c>
      <c r="L718" s="68" t="s">
        <v>1510</v>
      </c>
      <c r="M718" s="67">
        <v>6</v>
      </c>
      <c r="N718" s="68" t="s">
        <v>2254</v>
      </c>
      <c r="O718" s="69" t="s">
        <v>1343</v>
      </c>
      <c r="P718" s="67">
        <v>9</v>
      </c>
      <c r="Q718"/>
    </row>
    <row r="719" spans="8:17" s="24" customFormat="1" ht="15" customHeight="1" x14ac:dyDescent="0.25">
      <c r="H719" s="67">
        <v>129103</v>
      </c>
      <c r="I719" s="68" t="s">
        <v>2252</v>
      </c>
      <c r="J719" s="68" t="s">
        <v>1504</v>
      </c>
      <c r="K719" s="67">
        <v>1</v>
      </c>
      <c r="L719" s="68" t="s">
        <v>1510</v>
      </c>
      <c r="M719" s="67">
        <v>6</v>
      </c>
      <c r="N719" s="68" t="s">
        <v>2255</v>
      </c>
      <c r="O719" s="69" t="s">
        <v>1331</v>
      </c>
      <c r="P719" s="67">
        <v>9</v>
      </c>
      <c r="Q719"/>
    </row>
    <row r="720" spans="8:17" s="24" customFormat="1" ht="15" customHeight="1" x14ac:dyDescent="0.25">
      <c r="H720" s="67">
        <v>129104</v>
      </c>
      <c r="I720" s="68" t="s">
        <v>2252</v>
      </c>
      <c r="J720" s="68" t="s">
        <v>1504</v>
      </c>
      <c r="K720" s="67">
        <v>1</v>
      </c>
      <c r="L720" s="68" t="s">
        <v>1510</v>
      </c>
      <c r="M720" s="67">
        <v>5</v>
      </c>
      <c r="N720" s="68" t="s">
        <v>2256</v>
      </c>
      <c r="O720" s="69" t="s">
        <v>1347</v>
      </c>
      <c r="P720" s="67">
        <v>9</v>
      </c>
      <c r="Q720"/>
    </row>
    <row r="721" spans="8:17" s="24" customFormat="1" ht="15" customHeight="1" x14ac:dyDescent="0.25">
      <c r="H721" s="67">
        <v>129106</v>
      </c>
      <c r="I721" s="68" t="s">
        <v>2252</v>
      </c>
      <c r="J721" s="68" t="s">
        <v>1504</v>
      </c>
      <c r="K721" s="67">
        <v>1</v>
      </c>
      <c r="L721" s="68" t="s">
        <v>1510</v>
      </c>
      <c r="M721" s="67">
        <v>4</v>
      </c>
      <c r="N721" s="68" t="s">
        <v>2257</v>
      </c>
      <c r="O721" s="69" t="s">
        <v>1349</v>
      </c>
      <c r="P721" s="67">
        <v>9</v>
      </c>
      <c r="Q721"/>
    </row>
    <row r="722" spans="8:17" s="24" customFormat="1" ht="15" customHeight="1" x14ac:dyDescent="0.25">
      <c r="H722" s="67">
        <v>129107</v>
      </c>
      <c r="I722" s="68" t="s">
        <v>2252</v>
      </c>
      <c r="J722" s="68" t="s">
        <v>1504</v>
      </c>
      <c r="K722" s="67">
        <v>1</v>
      </c>
      <c r="L722" s="68" t="s">
        <v>1510</v>
      </c>
      <c r="M722" s="67">
        <v>6</v>
      </c>
      <c r="N722" s="68" t="s">
        <v>2258</v>
      </c>
      <c r="O722" s="69" t="s">
        <v>1333</v>
      </c>
      <c r="P722" s="67">
        <v>9</v>
      </c>
      <c r="Q722"/>
    </row>
    <row r="723" spans="8:17" s="24" customFormat="1" ht="15" customHeight="1" x14ac:dyDescent="0.25">
      <c r="H723" s="67">
        <v>129108</v>
      </c>
      <c r="I723" s="68" t="s">
        <v>2252</v>
      </c>
      <c r="J723" s="68" t="s">
        <v>1504</v>
      </c>
      <c r="K723" s="67">
        <v>1</v>
      </c>
      <c r="L723" s="68" t="s">
        <v>1510</v>
      </c>
      <c r="M723" s="67">
        <v>6</v>
      </c>
      <c r="N723" s="68" t="s">
        <v>2259</v>
      </c>
      <c r="O723" s="69" t="s">
        <v>1337</v>
      </c>
      <c r="P723" s="67">
        <v>9</v>
      </c>
      <c r="Q723"/>
    </row>
    <row r="724" spans="8:17" s="24" customFormat="1" ht="15" customHeight="1" x14ac:dyDescent="0.25">
      <c r="H724" s="67">
        <v>129233</v>
      </c>
      <c r="I724" s="68" t="s">
        <v>2121</v>
      </c>
      <c r="J724" s="68" t="s">
        <v>1507</v>
      </c>
      <c r="K724" s="67">
        <v>2</v>
      </c>
      <c r="L724" s="68" t="s">
        <v>1508</v>
      </c>
      <c r="M724" s="67">
        <v>12</v>
      </c>
      <c r="N724" s="68" t="s">
        <v>2260</v>
      </c>
      <c r="O724" s="69" t="s">
        <v>1329</v>
      </c>
      <c r="P724" s="67">
        <v>9</v>
      </c>
      <c r="Q724"/>
    </row>
    <row r="725" spans="8:17" s="24" customFormat="1" ht="15" customHeight="1" x14ac:dyDescent="0.25">
      <c r="H725" s="67">
        <v>129234</v>
      </c>
      <c r="I725" s="68" t="s">
        <v>2121</v>
      </c>
      <c r="J725" s="68" t="s">
        <v>1507</v>
      </c>
      <c r="K725" s="67">
        <v>2</v>
      </c>
      <c r="L725" s="68" t="s">
        <v>1512</v>
      </c>
      <c r="M725" s="67">
        <v>13</v>
      </c>
      <c r="N725" s="68" t="s">
        <v>2261</v>
      </c>
      <c r="O725" s="69" t="s">
        <v>1329</v>
      </c>
      <c r="P725" s="67">
        <v>9</v>
      </c>
      <c r="Q725"/>
    </row>
    <row r="726" spans="8:17" s="24" customFormat="1" ht="15" customHeight="1" x14ac:dyDescent="0.25">
      <c r="H726" s="67">
        <v>129238</v>
      </c>
      <c r="I726" s="68" t="s">
        <v>2121</v>
      </c>
      <c r="J726" s="68" t="s">
        <v>1507</v>
      </c>
      <c r="K726" s="67">
        <v>2</v>
      </c>
      <c r="L726" s="68" t="s">
        <v>1512</v>
      </c>
      <c r="M726" s="67">
        <v>13</v>
      </c>
      <c r="N726" s="68" t="s">
        <v>2262</v>
      </c>
      <c r="O726" s="69" t="s">
        <v>1329</v>
      </c>
      <c r="P726" s="67">
        <v>9</v>
      </c>
      <c r="Q726"/>
    </row>
    <row r="727" spans="8:17" s="24" customFormat="1" ht="15" customHeight="1" x14ac:dyDescent="0.25">
      <c r="H727" s="67">
        <v>133150</v>
      </c>
      <c r="I727" s="68" t="s">
        <v>2263</v>
      </c>
      <c r="J727" s="68" t="s">
        <v>1504</v>
      </c>
      <c r="K727" s="67">
        <v>1</v>
      </c>
      <c r="L727" s="68" t="s">
        <v>1510</v>
      </c>
      <c r="M727" s="67">
        <v>4</v>
      </c>
      <c r="N727" s="68" t="s">
        <v>2264</v>
      </c>
      <c r="O727" s="69" t="s">
        <v>1397</v>
      </c>
      <c r="P727" s="67">
        <v>10</v>
      </c>
      <c r="Q727"/>
    </row>
    <row r="728" spans="8:17" s="24" customFormat="1" ht="15" customHeight="1" x14ac:dyDescent="0.25">
      <c r="H728" s="67">
        <v>133155</v>
      </c>
      <c r="I728" s="68" t="s">
        <v>2263</v>
      </c>
      <c r="J728" s="68" t="s">
        <v>1504</v>
      </c>
      <c r="K728" s="67">
        <v>1</v>
      </c>
      <c r="L728" s="68" t="s">
        <v>1510</v>
      </c>
      <c r="M728" s="67">
        <v>5</v>
      </c>
      <c r="N728" s="68" t="s">
        <v>2265</v>
      </c>
      <c r="O728" s="69" t="s">
        <v>1399</v>
      </c>
      <c r="P728" s="67">
        <v>10</v>
      </c>
      <c r="Q728"/>
    </row>
    <row r="729" spans="8:17" s="24" customFormat="1" ht="15" customHeight="1" x14ac:dyDescent="0.25">
      <c r="H729" s="67">
        <v>133160</v>
      </c>
      <c r="I729" s="68" t="s">
        <v>2263</v>
      </c>
      <c r="J729" s="68" t="s">
        <v>1504</v>
      </c>
      <c r="K729" s="67">
        <v>1</v>
      </c>
      <c r="L729" s="68" t="s">
        <v>1510</v>
      </c>
      <c r="M729" s="67">
        <v>6</v>
      </c>
      <c r="N729" s="68" t="s">
        <v>2266</v>
      </c>
      <c r="O729" s="69" t="s">
        <v>1415</v>
      </c>
      <c r="P729" s="67">
        <v>10</v>
      </c>
      <c r="Q729"/>
    </row>
    <row r="730" spans="8:17" s="24" customFormat="1" ht="15" customHeight="1" x14ac:dyDescent="0.25">
      <c r="H730" s="67">
        <v>133165</v>
      </c>
      <c r="I730" s="68" t="s">
        <v>2263</v>
      </c>
      <c r="J730" s="68" t="s">
        <v>1504</v>
      </c>
      <c r="K730" s="67">
        <v>1</v>
      </c>
      <c r="L730" s="68" t="s">
        <v>1510</v>
      </c>
      <c r="M730" s="67">
        <v>6</v>
      </c>
      <c r="N730" s="68" t="s">
        <v>2267</v>
      </c>
      <c r="O730" s="69" t="s">
        <v>1411</v>
      </c>
      <c r="P730" s="67">
        <v>10</v>
      </c>
      <c r="Q730"/>
    </row>
    <row r="731" spans="8:17" s="24" customFormat="1" ht="15" customHeight="1" x14ac:dyDescent="0.25">
      <c r="H731" s="67">
        <v>133170</v>
      </c>
      <c r="I731" s="68" t="s">
        <v>2263</v>
      </c>
      <c r="J731" s="68" t="s">
        <v>1504</v>
      </c>
      <c r="K731" s="67">
        <v>1</v>
      </c>
      <c r="L731" s="68" t="s">
        <v>1510</v>
      </c>
      <c r="M731" s="67">
        <v>6</v>
      </c>
      <c r="N731" s="68" t="s">
        <v>2268</v>
      </c>
      <c r="O731" s="69" t="s">
        <v>1409</v>
      </c>
      <c r="P731" s="67">
        <v>10</v>
      </c>
      <c r="Q731"/>
    </row>
    <row r="732" spans="8:17" s="24" customFormat="1" ht="15" customHeight="1" x14ac:dyDescent="0.25">
      <c r="H732" s="67">
        <v>133201</v>
      </c>
      <c r="I732" s="68" t="s">
        <v>2179</v>
      </c>
      <c r="J732" s="68" t="s">
        <v>1507</v>
      </c>
      <c r="K732" s="67">
        <v>2</v>
      </c>
      <c r="L732" s="68" t="s">
        <v>1512</v>
      </c>
      <c r="M732" s="67">
        <v>13</v>
      </c>
      <c r="N732" s="68" t="s">
        <v>2269</v>
      </c>
      <c r="O732" s="69" t="s">
        <v>1397</v>
      </c>
      <c r="P732" s="67">
        <v>10</v>
      </c>
      <c r="Q732"/>
    </row>
    <row r="733" spans="8:17" s="24" customFormat="1" ht="15" customHeight="1" x14ac:dyDescent="0.25">
      <c r="H733" s="67">
        <v>133203</v>
      </c>
      <c r="I733" s="68" t="s">
        <v>2179</v>
      </c>
      <c r="J733" s="68" t="s">
        <v>1507</v>
      </c>
      <c r="K733" s="67">
        <v>2</v>
      </c>
      <c r="L733" s="68" t="s">
        <v>1512</v>
      </c>
      <c r="M733" s="67">
        <v>13</v>
      </c>
      <c r="N733" s="68" t="s">
        <v>2270</v>
      </c>
      <c r="O733" s="69" t="s">
        <v>1411</v>
      </c>
      <c r="P733" s="67">
        <v>10</v>
      </c>
      <c r="Q733"/>
    </row>
    <row r="734" spans="8:17" s="24" customFormat="1" ht="15" customHeight="1" x14ac:dyDescent="0.25">
      <c r="H734" s="67">
        <v>133204</v>
      </c>
      <c r="I734" s="68" t="s">
        <v>2179</v>
      </c>
      <c r="J734" s="68" t="s">
        <v>1507</v>
      </c>
      <c r="K734" s="67">
        <v>2</v>
      </c>
      <c r="L734" s="68" t="s">
        <v>1512</v>
      </c>
      <c r="M734" s="67">
        <v>13</v>
      </c>
      <c r="N734" s="68" t="s">
        <v>2271</v>
      </c>
      <c r="O734" s="69" t="s">
        <v>1399</v>
      </c>
      <c r="P734" s="67">
        <v>10</v>
      </c>
      <c r="Q734"/>
    </row>
    <row r="735" spans="8:17" s="24" customFormat="1" ht="15" customHeight="1" x14ac:dyDescent="0.25">
      <c r="H735" s="67">
        <v>133278</v>
      </c>
      <c r="I735" s="68" t="s">
        <v>2179</v>
      </c>
      <c r="J735" s="68" t="s">
        <v>1507</v>
      </c>
      <c r="K735" s="67">
        <v>2</v>
      </c>
      <c r="L735" s="68" t="s">
        <v>1512</v>
      </c>
      <c r="M735" s="67">
        <v>13</v>
      </c>
      <c r="N735" s="68" t="s">
        <v>2272</v>
      </c>
      <c r="O735" s="69" t="s">
        <v>1397</v>
      </c>
      <c r="P735" s="67">
        <v>10</v>
      </c>
      <c r="Q735"/>
    </row>
    <row r="736" spans="8:17" s="24" customFormat="1" ht="15" customHeight="1" x14ac:dyDescent="0.25">
      <c r="H736" s="67">
        <v>133281</v>
      </c>
      <c r="I736" s="68" t="s">
        <v>2179</v>
      </c>
      <c r="J736" s="68" t="s">
        <v>1507</v>
      </c>
      <c r="K736" s="67">
        <v>2</v>
      </c>
      <c r="L736" s="68" t="s">
        <v>1512</v>
      </c>
      <c r="M736" s="67">
        <v>13</v>
      </c>
      <c r="N736" s="68" t="s">
        <v>2273</v>
      </c>
      <c r="O736" s="69" t="s">
        <v>1399</v>
      </c>
      <c r="P736" s="67">
        <v>10</v>
      </c>
      <c r="Q736"/>
    </row>
    <row r="737" spans="8:17" s="24" customFormat="1" ht="15" customHeight="1" x14ac:dyDescent="0.25">
      <c r="H737" s="67">
        <v>133282</v>
      </c>
      <c r="I737" s="68" t="s">
        <v>2179</v>
      </c>
      <c r="J737" s="68" t="s">
        <v>1507</v>
      </c>
      <c r="K737" s="67">
        <v>2</v>
      </c>
      <c r="L737" s="68" t="s">
        <v>1512</v>
      </c>
      <c r="M737" s="67">
        <v>13</v>
      </c>
      <c r="N737" s="68" t="s">
        <v>2274</v>
      </c>
      <c r="O737" s="69" t="s">
        <v>1397</v>
      </c>
      <c r="P737" s="67">
        <v>10</v>
      </c>
      <c r="Q737"/>
    </row>
    <row r="738" spans="8:17" s="24" customFormat="1" ht="15" customHeight="1" x14ac:dyDescent="0.25">
      <c r="H738" s="67">
        <v>200000</v>
      </c>
      <c r="I738" s="68" t="s">
        <v>2064</v>
      </c>
      <c r="J738" s="68" t="s">
        <v>1507</v>
      </c>
      <c r="K738" s="67">
        <v>2</v>
      </c>
      <c r="L738" s="68" t="s">
        <v>1512</v>
      </c>
      <c r="M738" s="67">
        <v>13</v>
      </c>
      <c r="N738" s="68" t="s">
        <v>2275</v>
      </c>
      <c r="O738" s="69" t="s">
        <v>1173</v>
      </c>
      <c r="P738" s="67">
        <v>8</v>
      </c>
      <c r="Q738"/>
    </row>
    <row r="739" spans="8:17" s="24" customFormat="1" ht="15" customHeight="1" x14ac:dyDescent="0.25">
      <c r="H739" s="67">
        <v>200002</v>
      </c>
      <c r="I739" s="68" t="s">
        <v>1632</v>
      </c>
      <c r="J739" s="68" t="s">
        <v>1507</v>
      </c>
      <c r="K739" s="67">
        <v>2</v>
      </c>
      <c r="L739" s="68" t="s">
        <v>1512</v>
      </c>
      <c r="M739" s="67">
        <v>13</v>
      </c>
      <c r="N739" s="68" t="s">
        <v>2276</v>
      </c>
      <c r="O739" s="69" t="s">
        <v>873</v>
      </c>
      <c r="P739" s="67">
        <v>5</v>
      </c>
      <c r="Q739"/>
    </row>
    <row r="740" spans="8:17" s="24" customFormat="1" ht="15" customHeight="1" x14ac:dyDescent="0.25">
      <c r="H740" s="67">
        <v>200003</v>
      </c>
      <c r="I740" s="68" t="s">
        <v>2014</v>
      </c>
      <c r="J740" s="68" t="s">
        <v>1507</v>
      </c>
      <c r="K740" s="67">
        <v>2</v>
      </c>
      <c r="L740" s="68" t="s">
        <v>1512</v>
      </c>
      <c r="M740" s="67">
        <v>13</v>
      </c>
      <c r="N740" s="68" t="s">
        <v>2277</v>
      </c>
      <c r="O740" s="69" t="s">
        <v>1111</v>
      </c>
      <c r="P740" s="67">
        <v>7</v>
      </c>
      <c r="Q740"/>
    </row>
    <row r="741" spans="8:17" s="24" customFormat="1" ht="15" customHeight="1" x14ac:dyDescent="0.25">
      <c r="H741" s="67">
        <v>200019</v>
      </c>
      <c r="I741" s="68" t="s">
        <v>1608</v>
      </c>
      <c r="J741" s="68" t="s">
        <v>1507</v>
      </c>
      <c r="K741" s="67">
        <v>2</v>
      </c>
      <c r="L741" s="68" t="s">
        <v>1512</v>
      </c>
      <c r="M741" s="67">
        <v>13</v>
      </c>
      <c r="N741" s="68" t="s">
        <v>2278</v>
      </c>
      <c r="O741" s="69" t="s">
        <v>831</v>
      </c>
      <c r="P741" s="67">
        <v>4</v>
      </c>
      <c r="Q741"/>
    </row>
    <row r="742" spans="8:17" s="24" customFormat="1" ht="15" customHeight="1" x14ac:dyDescent="0.25">
      <c r="H742" s="67">
        <v>200022</v>
      </c>
      <c r="I742" s="68" t="s">
        <v>1506</v>
      </c>
      <c r="J742" s="68" t="s">
        <v>1507</v>
      </c>
      <c r="K742" s="67">
        <v>2</v>
      </c>
      <c r="L742" s="68" t="s">
        <v>1512</v>
      </c>
      <c r="M742" s="67">
        <v>13</v>
      </c>
      <c r="N742" s="68" t="s">
        <v>2279</v>
      </c>
      <c r="O742" s="69" t="s">
        <v>761</v>
      </c>
      <c r="P742" s="67">
        <v>15</v>
      </c>
      <c r="Q742"/>
    </row>
    <row r="743" spans="8:17" s="24" customFormat="1" ht="15" customHeight="1" x14ac:dyDescent="0.25">
      <c r="H743" s="67">
        <v>200025</v>
      </c>
      <c r="I743" s="68" t="s">
        <v>2225</v>
      </c>
      <c r="J743" s="68" t="s">
        <v>1507</v>
      </c>
      <c r="K743" s="67">
        <v>2</v>
      </c>
      <c r="L743" s="68" t="s">
        <v>1512</v>
      </c>
      <c r="M743" s="67">
        <v>13</v>
      </c>
      <c r="N743" s="68" t="s">
        <v>2280</v>
      </c>
      <c r="O743" s="69" t="s">
        <v>1480</v>
      </c>
      <c r="P743" s="67">
        <v>12</v>
      </c>
      <c r="Q743"/>
    </row>
    <row r="744" spans="8:17" s="24" customFormat="1" ht="15" customHeight="1" x14ac:dyDescent="0.25">
      <c r="H744" s="67">
        <v>200027</v>
      </c>
      <c r="I744" s="68" t="s">
        <v>1703</v>
      </c>
      <c r="J744" s="68" t="s">
        <v>1507</v>
      </c>
      <c r="K744" s="67">
        <v>2</v>
      </c>
      <c r="L744" s="68" t="s">
        <v>1512</v>
      </c>
      <c r="M744" s="67">
        <v>13</v>
      </c>
      <c r="N744" s="68" t="s">
        <v>2281</v>
      </c>
      <c r="O744" s="69" t="s">
        <v>1009</v>
      </c>
      <c r="P744" s="67">
        <v>13</v>
      </c>
      <c r="Q744"/>
    </row>
    <row r="745" spans="8:17" s="24" customFormat="1" ht="15" customHeight="1" x14ac:dyDescent="0.25">
      <c r="H745" s="67">
        <v>200028</v>
      </c>
      <c r="I745" s="68" t="s">
        <v>2014</v>
      </c>
      <c r="J745" s="68" t="s">
        <v>1507</v>
      </c>
      <c r="K745" s="67">
        <v>2</v>
      </c>
      <c r="L745" s="68" t="s">
        <v>1512</v>
      </c>
      <c r="M745" s="67">
        <v>13</v>
      </c>
      <c r="N745" s="68" t="s">
        <v>2282</v>
      </c>
      <c r="O745" s="69" t="s">
        <v>1167</v>
      </c>
      <c r="P745" s="67">
        <v>7</v>
      </c>
      <c r="Q745"/>
    </row>
    <row r="746" spans="8:17" s="24" customFormat="1" ht="15" customHeight="1" x14ac:dyDescent="0.25">
      <c r="H746" s="67">
        <v>200029</v>
      </c>
      <c r="I746" s="68" t="s">
        <v>2014</v>
      </c>
      <c r="J746" s="68" t="s">
        <v>1507</v>
      </c>
      <c r="K746" s="67">
        <v>2</v>
      </c>
      <c r="L746" s="68" t="s">
        <v>1512</v>
      </c>
      <c r="M746" s="67">
        <v>13</v>
      </c>
      <c r="N746" s="68" t="s">
        <v>2283</v>
      </c>
      <c r="O746" s="69" t="s">
        <v>1157</v>
      </c>
      <c r="P746" s="67">
        <v>7</v>
      </c>
      <c r="Q746"/>
    </row>
    <row r="747" spans="8:17" s="24" customFormat="1" ht="15" customHeight="1" x14ac:dyDescent="0.25">
      <c r="H747" s="67">
        <v>200030</v>
      </c>
      <c r="I747" s="68" t="s">
        <v>2014</v>
      </c>
      <c r="J747" s="68" t="s">
        <v>1507</v>
      </c>
      <c r="K747" s="67">
        <v>2</v>
      </c>
      <c r="L747" s="68" t="s">
        <v>1512</v>
      </c>
      <c r="M747" s="67">
        <v>13</v>
      </c>
      <c r="N747" s="68" t="s">
        <v>2284</v>
      </c>
      <c r="O747" s="69" t="s">
        <v>1115</v>
      </c>
      <c r="P747" s="67">
        <v>7</v>
      </c>
      <c r="Q747"/>
    </row>
    <row r="748" spans="8:17" s="24" customFormat="1" ht="15" customHeight="1" x14ac:dyDescent="0.25">
      <c r="H748" s="67">
        <v>200031</v>
      </c>
      <c r="I748" s="68" t="s">
        <v>2064</v>
      </c>
      <c r="J748" s="68" t="s">
        <v>1507</v>
      </c>
      <c r="K748" s="67">
        <v>2</v>
      </c>
      <c r="L748" s="68" t="s">
        <v>1512</v>
      </c>
      <c r="M748" s="67">
        <v>13</v>
      </c>
      <c r="N748" s="68" t="s">
        <v>2285</v>
      </c>
      <c r="O748" s="69" t="s">
        <v>1173</v>
      </c>
      <c r="P748" s="67">
        <v>8</v>
      </c>
      <c r="Q748"/>
    </row>
    <row r="749" spans="8:17" s="24" customFormat="1" ht="15" customHeight="1" x14ac:dyDescent="0.25">
      <c r="H749" s="67">
        <v>200032</v>
      </c>
      <c r="I749" s="68" t="s">
        <v>2064</v>
      </c>
      <c r="J749" s="68" t="s">
        <v>1507</v>
      </c>
      <c r="K749" s="67">
        <v>2</v>
      </c>
      <c r="L749" s="68" t="s">
        <v>1512</v>
      </c>
      <c r="M749" s="67">
        <v>13</v>
      </c>
      <c r="N749" s="68" t="s">
        <v>2286</v>
      </c>
      <c r="O749" s="69" t="s">
        <v>1219</v>
      </c>
      <c r="P749" s="67">
        <v>8</v>
      </c>
      <c r="Q749"/>
    </row>
    <row r="750" spans="8:17" s="24" customFormat="1" ht="15" customHeight="1" x14ac:dyDescent="0.25">
      <c r="H750" s="67">
        <v>200033</v>
      </c>
      <c r="I750" s="68" t="s">
        <v>1552</v>
      </c>
      <c r="J750" s="68" t="s">
        <v>1507</v>
      </c>
      <c r="K750" s="67">
        <v>2</v>
      </c>
      <c r="L750" s="68" t="s">
        <v>1512</v>
      </c>
      <c r="M750" s="67">
        <v>13</v>
      </c>
      <c r="N750" s="68" t="s">
        <v>2287</v>
      </c>
      <c r="O750" s="69" t="s">
        <v>803</v>
      </c>
      <c r="P750" s="67">
        <v>2</v>
      </c>
      <c r="Q750"/>
    </row>
    <row r="751" spans="8:17" s="24" customFormat="1" ht="15" customHeight="1" x14ac:dyDescent="0.25">
      <c r="H751" s="67">
        <v>200034</v>
      </c>
      <c r="I751" s="68" t="s">
        <v>1552</v>
      </c>
      <c r="J751" s="68" t="s">
        <v>1507</v>
      </c>
      <c r="K751" s="67">
        <v>2</v>
      </c>
      <c r="L751" s="68" t="s">
        <v>1512</v>
      </c>
      <c r="M751" s="67">
        <v>13</v>
      </c>
      <c r="N751" s="68" t="s">
        <v>2288</v>
      </c>
      <c r="O751" s="69" t="s">
        <v>797</v>
      </c>
      <c r="P751" s="67">
        <v>2</v>
      </c>
      <c r="Q751"/>
    </row>
    <row r="752" spans="8:17" s="24" customFormat="1" ht="15" customHeight="1" x14ac:dyDescent="0.25">
      <c r="H752" s="67">
        <v>200035</v>
      </c>
      <c r="I752" s="68" t="s">
        <v>1552</v>
      </c>
      <c r="J752" s="68" t="s">
        <v>1507</v>
      </c>
      <c r="K752" s="67">
        <v>2</v>
      </c>
      <c r="L752" s="68" t="s">
        <v>1512</v>
      </c>
      <c r="M752" s="67">
        <v>13</v>
      </c>
      <c r="N752" s="68" t="s">
        <v>2289</v>
      </c>
      <c r="O752" s="69" t="s">
        <v>791</v>
      </c>
      <c r="P752" s="67">
        <v>2</v>
      </c>
      <c r="Q752"/>
    </row>
    <row r="753" spans="8:17" s="24" customFormat="1" ht="15" customHeight="1" x14ac:dyDescent="0.25">
      <c r="H753" s="67">
        <v>200036</v>
      </c>
      <c r="I753" s="68" t="s">
        <v>2064</v>
      </c>
      <c r="J753" s="68" t="s">
        <v>1507</v>
      </c>
      <c r="K753" s="67">
        <v>2</v>
      </c>
      <c r="L753" s="68" t="s">
        <v>1512</v>
      </c>
      <c r="M753" s="67">
        <v>13</v>
      </c>
      <c r="N753" s="68" t="s">
        <v>2290</v>
      </c>
      <c r="O753" s="69" t="s">
        <v>1217</v>
      </c>
      <c r="P753" s="67">
        <v>8</v>
      </c>
      <c r="Q753"/>
    </row>
    <row r="754" spans="8:17" s="24" customFormat="1" ht="15" customHeight="1" x14ac:dyDescent="0.25">
      <c r="H754" s="67">
        <v>200039</v>
      </c>
      <c r="I754" s="68" t="s">
        <v>1632</v>
      </c>
      <c r="J754" s="68" t="s">
        <v>1507</v>
      </c>
      <c r="K754" s="67">
        <v>2</v>
      </c>
      <c r="L754" s="68" t="s">
        <v>1512</v>
      </c>
      <c r="M754" s="67">
        <v>13</v>
      </c>
      <c r="N754" s="68" t="s">
        <v>2291</v>
      </c>
      <c r="O754" s="69" t="s">
        <v>897</v>
      </c>
      <c r="P754" s="67">
        <v>5</v>
      </c>
      <c r="Q754"/>
    </row>
    <row r="755" spans="8:17" s="24" customFormat="1" ht="15" customHeight="1" x14ac:dyDescent="0.25">
      <c r="H755" s="67">
        <v>200042</v>
      </c>
      <c r="I755" s="68" t="s">
        <v>1960</v>
      </c>
      <c r="J755" s="68" t="s">
        <v>1504</v>
      </c>
      <c r="K755" s="67">
        <v>1</v>
      </c>
      <c r="L755" s="68" t="s">
        <v>1524</v>
      </c>
      <c r="M755" s="67"/>
      <c r="N755" s="68" t="s">
        <v>2292</v>
      </c>
      <c r="O755" s="69" t="s">
        <v>1043</v>
      </c>
      <c r="P755" s="67">
        <v>6</v>
      </c>
      <c r="Q755"/>
    </row>
    <row r="756" spans="8:17" s="24" customFormat="1" ht="15" customHeight="1" x14ac:dyDescent="0.25">
      <c r="H756" s="67">
        <v>200043</v>
      </c>
      <c r="I756" s="68" t="s">
        <v>1960</v>
      </c>
      <c r="J756" s="68" t="s">
        <v>1504</v>
      </c>
      <c r="K756" s="67">
        <v>1</v>
      </c>
      <c r="L756" s="68" t="s">
        <v>1524</v>
      </c>
      <c r="M756" s="67"/>
      <c r="N756" s="68" t="s">
        <v>2293</v>
      </c>
      <c r="O756" s="69" t="s">
        <v>1055</v>
      </c>
      <c r="P756" s="67">
        <v>6</v>
      </c>
      <c r="Q756"/>
    </row>
    <row r="757" spans="8:17" s="24" customFormat="1" ht="15" customHeight="1" x14ac:dyDescent="0.25">
      <c r="H757" s="67">
        <v>200044</v>
      </c>
      <c r="I757" s="68" t="s">
        <v>1960</v>
      </c>
      <c r="J757" s="68" t="s">
        <v>1504</v>
      </c>
      <c r="K757" s="67">
        <v>1</v>
      </c>
      <c r="L757" s="68" t="s">
        <v>1524</v>
      </c>
      <c r="M757" s="67"/>
      <c r="N757" s="68" t="s">
        <v>2294</v>
      </c>
      <c r="O757" s="69" t="s">
        <v>1053</v>
      </c>
      <c r="P757" s="67">
        <v>6</v>
      </c>
      <c r="Q757"/>
    </row>
    <row r="758" spans="8:17" s="24" customFormat="1" ht="15" customHeight="1" x14ac:dyDescent="0.25">
      <c r="H758" s="67">
        <v>200046</v>
      </c>
      <c r="I758" s="68" t="s">
        <v>1703</v>
      </c>
      <c r="J758" s="68" t="s">
        <v>1507</v>
      </c>
      <c r="K758" s="67">
        <v>2</v>
      </c>
      <c r="L758" s="68" t="s">
        <v>1512</v>
      </c>
      <c r="M758" s="67">
        <v>13</v>
      </c>
      <c r="N758" s="68" t="s">
        <v>2295</v>
      </c>
      <c r="O758" s="69" t="s">
        <v>983</v>
      </c>
      <c r="P758" s="67">
        <v>13</v>
      </c>
      <c r="Q758"/>
    </row>
    <row r="759" spans="8:17" s="24" customFormat="1" ht="15" customHeight="1" x14ac:dyDescent="0.25">
      <c r="H759" s="67">
        <v>200048</v>
      </c>
      <c r="I759" s="68" t="s">
        <v>2064</v>
      </c>
      <c r="J759" s="68" t="s">
        <v>1507</v>
      </c>
      <c r="K759" s="67">
        <v>2</v>
      </c>
      <c r="L759" s="68" t="s">
        <v>1512</v>
      </c>
      <c r="M759" s="67">
        <v>13</v>
      </c>
      <c r="N759" s="68" t="s">
        <v>2296</v>
      </c>
      <c r="O759" s="69" t="s">
        <v>1201</v>
      </c>
      <c r="P759" s="67">
        <v>8</v>
      </c>
      <c r="Q759"/>
    </row>
    <row r="760" spans="8:17" s="24" customFormat="1" ht="15" customHeight="1" x14ac:dyDescent="0.25">
      <c r="H760" s="67">
        <v>200049</v>
      </c>
      <c r="I760" s="68" t="s">
        <v>2064</v>
      </c>
      <c r="J760" s="68" t="s">
        <v>1507</v>
      </c>
      <c r="K760" s="67">
        <v>2</v>
      </c>
      <c r="L760" s="68" t="s">
        <v>1512</v>
      </c>
      <c r="M760" s="67">
        <v>13</v>
      </c>
      <c r="N760" s="68" t="s">
        <v>2297</v>
      </c>
      <c r="O760" s="69" t="s">
        <v>1203</v>
      </c>
      <c r="P760" s="67">
        <v>8</v>
      </c>
      <c r="Q760"/>
    </row>
    <row r="761" spans="8:17" s="24" customFormat="1" ht="15" customHeight="1" x14ac:dyDescent="0.25">
      <c r="H761" s="67">
        <v>200050</v>
      </c>
      <c r="I761" s="68" t="s">
        <v>1703</v>
      </c>
      <c r="J761" s="68" t="s">
        <v>1507</v>
      </c>
      <c r="K761" s="67">
        <v>2</v>
      </c>
      <c r="L761" s="68" t="s">
        <v>1510</v>
      </c>
      <c r="M761" s="67">
        <v>12</v>
      </c>
      <c r="N761" s="68" t="s">
        <v>2298</v>
      </c>
      <c r="O761" s="69" t="s">
        <v>965</v>
      </c>
      <c r="P761" s="67">
        <v>13</v>
      </c>
      <c r="Q761"/>
    </row>
    <row r="762" spans="8:17" s="24" customFormat="1" ht="15" customHeight="1" x14ac:dyDescent="0.25">
      <c r="H762" s="67">
        <v>200053</v>
      </c>
      <c r="I762" s="68" t="s">
        <v>1703</v>
      </c>
      <c r="J762" s="68" t="s">
        <v>1507</v>
      </c>
      <c r="K762" s="67">
        <v>2</v>
      </c>
      <c r="L762" s="68" t="s">
        <v>1508</v>
      </c>
      <c r="M762" s="67">
        <v>12</v>
      </c>
      <c r="N762" s="68" t="s">
        <v>2299</v>
      </c>
      <c r="O762" s="69" t="s">
        <v>953</v>
      </c>
      <c r="P762" s="67">
        <v>13</v>
      </c>
      <c r="Q762"/>
    </row>
    <row r="763" spans="8:17" s="24" customFormat="1" ht="15" customHeight="1" x14ac:dyDescent="0.25">
      <c r="H763" s="67">
        <v>200063</v>
      </c>
      <c r="I763" s="68" t="s">
        <v>1703</v>
      </c>
      <c r="J763" s="68" t="s">
        <v>1507</v>
      </c>
      <c r="K763" s="67">
        <v>2</v>
      </c>
      <c r="L763" s="68" t="s">
        <v>1508</v>
      </c>
      <c r="M763" s="67">
        <v>12</v>
      </c>
      <c r="N763" s="68" t="s">
        <v>2300</v>
      </c>
      <c r="O763" s="69" t="s">
        <v>967</v>
      </c>
      <c r="P763" s="67">
        <v>13</v>
      </c>
      <c r="Q763"/>
    </row>
    <row r="764" spans="8:17" s="24" customFormat="1" ht="15" customHeight="1" x14ac:dyDescent="0.25">
      <c r="H764" s="67">
        <v>200064</v>
      </c>
      <c r="I764" s="68" t="s">
        <v>1703</v>
      </c>
      <c r="J764" s="68" t="s">
        <v>1507</v>
      </c>
      <c r="K764" s="67">
        <v>2</v>
      </c>
      <c r="L764" s="68" t="s">
        <v>1512</v>
      </c>
      <c r="M764" s="67">
        <v>13</v>
      </c>
      <c r="N764" s="68" t="s">
        <v>2301</v>
      </c>
      <c r="O764" s="69" t="s">
        <v>1015</v>
      </c>
      <c r="P764" s="67">
        <v>13</v>
      </c>
      <c r="Q764"/>
    </row>
    <row r="765" spans="8:17" s="24" customFormat="1" ht="15" customHeight="1" x14ac:dyDescent="0.25">
      <c r="H765" s="67">
        <v>200065</v>
      </c>
      <c r="I765" s="68" t="s">
        <v>2179</v>
      </c>
      <c r="J765" s="68" t="s">
        <v>1507</v>
      </c>
      <c r="K765" s="67">
        <v>2</v>
      </c>
      <c r="L765" s="68" t="s">
        <v>1512</v>
      </c>
      <c r="M765" s="67">
        <v>13</v>
      </c>
      <c r="N765" s="68" t="s">
        <v>2302</v>
      </c>
      <c r="O765" s="69" t="s">
        <v>1377</v>
      </c>
      <c r="P765" s="67">
        <v>10</v>
      </c>
      <c r="Q765"/>
    </row>
    <row r="766" spans="8:17" s="24" customFormat="1" ht="15" customHeight="1" x14ac:dyDescent="0.25">
      <c r="H766" s="67">
        <v>200066</v>
      </c>
      <c r="I766" s="68" t="s">
        <v>2179</v>
      </c>
      <c r="J766" s="68" t="s">
        <v>1507</v>
      </c>
      <c r="K766" s="67">
        <v>2</v>
      </c>
      <c r="L766" s="68" t="s">
        <v>1512</v>
      </c>
      <c r="M766" s="67">
        <v>13</v>
      </c>
      <c r="N766" s="68" t="s">
        <v>2303</v>
      </c>
      <c r="O766" s="69" t="s">
        <v>1377</v>
      </c>
      <c r="P766" s="67">
        <v>10</v>
      </c>
      <c r="Q766"/>
    </row>
    <row r="767" spans="8:17" s="24" customFormat="1" ht="15" customHeight="1" x14ac:dyDescent="0.25">
      <c r="H767" s="67">
        <v>200067</v>
      </c>
      <c r="I767" s="68" t="s">
        <v>2179</v>
      </c>
      <c r="J767" s="68" t="s">
        <v>1507</v>
      </c>
      <c r="K767" s="67">
        <v>2</v>
      </c>
      <c r="L767" s="68" t="s">
        <v>1512</v>
      </c>
      <c r="M767" s="67">
        <v>13</v>
      </c>
      <c r="N767" s="68" t="s">
        <v>2304</v>
      </c>
      <c r="O767" s="69" t="s">
        <v>1411</v>
      </c>
      <c r="P767" s="67">
        <v>10</v>
      </c>
      <c r="Q767"/>
    </row>
    <row r="768" spans="8:17" s="24" customFormat="1" ht="15" customHeight="1" x14ac:dyDescent="0.25">
      <c r="H768" s="67">
        <v>200068</v>
      </c>
      <c r="I768" s="68" t="s">
        <v>2179</v>
      </c>
      <c r="J768" s="68" t="s">
        <v>1507</v>
      </c>
      <c r="K768" s="67">
        <v>2</v>
      </c>
      <c r="L768" s="68" t="s">
        <v>1512</v>
      </c>
      <c r="M768" s="67">
        <v>13</v>
      </c>
      <c r="N768" s="68" t="s">
        <v>2305</v>
      </c>
      <c r="O768" s="69" t="s">
        <v>1397</v>
      </c>
      <c r="P768" s="67">
        <v>10</v>
      </c>
      <c r="Q768"/>
    </row>
    <row r="769" spans="8:17" s="24" customFormat="1" ht="15" customHeight="1" x14ac:dyDescent="0.25">
      <c r="H769" s="67">
        <v>200069</v>
      </c>
      <c r="I769" s="68" t="s">
        <v>2179</v>
      </c>
      <c r="J769" s="68" t="s">
        <v>1507</v>
      </c>
      <c r="K769" s="67">
        <v>2</v>
      </c>
      <c r="L769" s="68" t="s">
        <v>1512</v>
      </c>
      <c r="M769" s="67">
        <v>13</v>
      </c>
      <c r="N769" s="68" t="s">
        <v>2306</v>
      </c>
      <c r="O769" s="69" t="s">
        <v>1417</v>
      </c>
      <c r="P769" s="67">
        <v>10</v>
      </c>
      <c r="Q769"/>
    </row>
    <row r="770" spans="8:17" s="24" customFormat="1" ht="15" customHeight="1" x14ac:dyDescent="0.25">
      <c r="H770" s="67">
        <v>200070</v>
      </c>
      <c r="I770" s="68" t="s">
        <v>2179</v>
      </c>
      <c r="J770" s="68" t="s">
        <v>1507</v>
      </c>
      <c r="K770" s="67">
        <v>2</v>
      </c>
      <c r="L770" s="68" t="s">
        <v>1512</v>
      </c>
      <c r="M770" s="67">
        <v>13</v>
      </c>
      <c r="N770" s="68" t="s">
        <v>2307</v>
      </c>
      <c r="O770" s="69" t="s">
        <v>1417</v>
      </c>
      <c r="P770" s="67">
        <v>10</v>
      </c>
      <c r="Q770"/>
    </row>
    <row r="771" spans="8:17" s="24" customFormat="1" ht="15" customHeight="1" x14ac:dyDescent="0.25">
      <c r="H771" s="67">
        <v>200071</v>
      </c>
      <c r="I771" s="68" t="s">
        <v>2179</v>
      </c>
      <c r="J771" s="68" t="s">
        <v>1507</v>
      </c>
      <c r="K771" s="67">
        <v>2</v>
      </c>
      <c r="L771" s="68" t="s">
        <v>1512</v>
      </c>
      <c r="M771" s="67">
        <v>13</v>
      </c>
      <c r="N771" s="68" t="s">
        <v>2308</v>
      </c>
      <c r="O771" s="69" t="s">
        <v>1399</v>
      </c>
      <c r="P771" s="67">
        <v>10</v>
      </c>
      <c r="Q771"/>
    </row>
    <row r="772" spans="8:17" s="24" customFormat="1" ht="15" customHeight="1" x14ac:dyDescent="0.25">
      <c r="H772" s="67">
        <v>200073</v>
      </c>
      <c r="I772" s="68" t="s">
        <v>2179</v>
      </c>
      <c r="J772" s="68" t="s">
        <v>1507</v>
      </c>
      <c r="K772" s="67">
        <v>2</v>
      </c>
      <c r="L772" s="68" t="s">
        <v>1512</v>
      </c>
      <c r="M772" s="67">
        <v>13</v>
      </c>
      <c r="N772" s="68" t="s">
        <v>2309</v>
      </c>
      <c r="O772" s="69" t="s">
        <v>1377</v>
      </c>
      <c r="P772" s="67">
        <v>10</v>
      </c>
      <c r="Q772"/>
    </row>
    <row r="773" spans="8:17" s="24" customFormat="1" ht="15" customHeight="1" x14ac:dyDescent="0.25">
      <c r="H773" s="67">
        <v>200074</v>
      </c>
      <c r="I773" s="68" t="s">
        <v>2187</v>
      </c>
      <c r="J773" s="68" t="s">
        <v>1504</v>
      </c>
      <c r="K773" s="67">
        <v>1</v>
      </c>
      <c r="L773" s="68" t="s">
        <v>29827</v>
      </c>
      <c r="M773" s="67">
        <v>8</v>
      </c>
      <c r="N773" s="68" t="s">
        <v>2310</v>
      </c>
      <c r="O773" s="69" t="s">
        <v>1377</v>
      </c>
      <c r="P773" s="67">
        <v>10</v>
      </c>
      <c r="Q773"/>
    </row>
    <row r="774" spans="8:17" s="24" customFormat="1" ht="15" customHeight="1" x14ac:dyDescent="0.25">
      <c r="H774" s="67">
        <v>200079</v>
      </c>
      <c r="I774" s="68" t="s">
        <v>2014</v>
      </c>
      <c r="J774" s="68" t="s">
        <v>1507</v>
      </c>
      <c r="K774" s="67">
        <v>2</v>
      </c>
      <c r="L774" s="68" t="s">
        <v>1512</v>
      </c>
      <c r="M774" s="67">
        <v>13</v>
      </c>
      <c r="N774" s="68" t="s">
        <v>2311</v>
      </c>
      <c r="O774" s="69" t="s">
        <v>1139</v>
      </c>
      <c r="P774" s="67">
        <v>7</v>
      </c>
      <c r="Q774"/>
    </row>
    <row r="775" spans="8:17" s="24" customFormat="1" ht="15" customHeight="1" x14ac:dyDescent="0.25">
      <c r="H775" s="67">
        <v>200081</v>
      </c>
      <c r="I775" s="68" t="s">
        <v>1703</v>
      </c>
      <c r="J775" s="68" t="s">
        <v>1507</v>
      </c>
      <c r="K775" s="67">
        <v>2</v>
      </c>
      <c r="L775" s="68" t="s">
        <v>1508</v>
      </c>
      <c r="M775" s="67">
        <v>12</v>
      </c>
      <c r="N775" s="68" t="s">
        <v>2312</v>
      </c>
      <c r="O775" s="69" t="s">
        <v>1001</v>
      </c>
      <c r="P775" s="67">
        <v>13</v>
      </c>
      <c r="Q775"/>
    </row>
    <row r="776" spans="8:17" s="24" customFormat="1" ht="15" customHeight="1" x14ac:dyDescent="0.25">
      <c r="H776" s="67">
        <v>200088</v>
      </c>
      <c r="I776" s="68" t="s">
        <v>1703</v>
      </c>
      <c r="J776" s="68" t="s">
        <v>1507</v>
      </c>
      <c r="K776" s="67">
        <v>2</v>
      </c>
      <c r="L776" s="68" t="s">
        <v>1512</v>
      </c>
      <c r="M776" s="67">
        <v>13</v>
      </c>
      <c r="N776" s="68" t="s">
        <v>2313</v>
      </c>
      <c r="O776" s="69" t="s">
        <v>957</v>
      </c>
      <c r="P776" s="67">
        <v>13</v>
      </c>
      <c r="Q776"/>
    </row>
    <row r="777" spans="8:17" s="24" customFormat="1" ht="15" customHeight="1" x14ac:dyDescent="0.25">
      <c r="H777" s="67">
        <v>200089</v>
      </c>
      <c r="I777" s="68" t="s">
        <v>1703</v>
      </c>
      <c r="J777" s="68" t="s">
        <v>1507</v>
      </c>
      <c r="K777" s="67">
        <v>2</v>
      </c>
      <c r="L777" s="68" t="s">
        <v>1512</v>
      </c>
      <c r="M777" s="67">
        <v>13</v>
      </c>
      <c r="N777" s="68" t="s">
        <v>2314</v>
      </c>
      <c r="O777" s="69" t="s">
        <v>1015</v>
      </c>
      <c r="P777" s="67">
        <v>13</v>
      </c>
      <c r="Q777"/>
    </row>
    <row r="778" spans="8:17" s="24" customFormat="1" ht="15" customHeight="1" x14ac:dyDescent="0.25">
      <c r="H778" s="67">
        <v>200090</v>
      </c>
      <c r="I778" s="68" t="s">
        <v>1703</v>
      </c>
      <c r="J778" s="68" t="s">
        <v>1507</v>
      </c>
      <c r="K778" s="67">
        <v>2</v>
      </c>
      <c r="L778" s="68" t="s">
        <v>1508</v>
      </c>
      <c r="M778" s="67">
        <v>12</v>
      </c>
      <c r="N778" s="68" t="s">
        <v>2315</v>
      </c>
      <c r="O778" s="69" t="s">
        <v>1003</v>
      </c>
      <c r="P778" s="67">
        <v>13</v>
      </c>
      <c r="Q778"/>
    </row>
    <row r="779" spans="8:17" s="24" customFormat="1" ht="15" customHeight="1" x14ac:dyDescent="0.25">
      <c r="H779" s="67">
        <v>200091</v>
      </c>
      <c r="I779" s="68" t="s">
        <v>1703</v>
      </c>
      <c r="J779" s="68" t="s">
        <v>1507</v>
      </c>
      <c r="K779" s="67">
        <v>2</v>
      </c>
      <c r="L779" s="68" t="s">
        <v>1508</v>
      </c>
      <c r="M779" s="67">
        <v>12</v>
      </c>
      <c r="N779" s="68" t="s">
        <v>2316</v>
      </c>
      <c r="O779" s="69" t="s">
        <v>983</v>
      </c>
      <c r="P779" s="67">
        <v>13</v>
      </c>
      <c r="Q779"/>
    </row>
    <row r="780" spans="8:17" s="24" customFormat="1" ht="15" customHeight="1" x14ac:dyDescent="0.25">
      <c r="H780" s="67">
        <v>200180</v>
      </c>
      <c r="I780" s="68" t="s">
        <v>1506</v>
      </c>
      <c r="J780" s="68" t="s">
        <v>1507</v>
      </c>
      <c r="K780" s="67">
        <v>2</v>
      </c>
      <c r="L780" s="68" t="s">
        <v>1512</v>
      </c>
      <c r="M780" s="67">
        <v>13</v>
      </c>
      <c r="N780" s="68" t="s">
        <v>2317</v>
      </c>
      <c r="O780" s="69" t="s">
        <v>761</v>
      </c>
      <c r="P780" s="67">
        <v>15</v>
      </c>
      <c r="Q780"/>
    </row>
    <row r="781" spans="8:17" s="24" customFormat="1" ht="15" customHeight="1" x14ac:dyDescent="0.25">
      <c r="H781" s="67">
        <v>200190</v>
      </c>
      <c r="I781" s="68" t="s">
        <v>1529</v>
      </c>
      <c r="J781" s="68" t="s">
        <v>1507</v>
      </c>
      <c r="K781" s="67">
        <v>2</v>
      </c>
      <c r="L781" s="68" t="s">
        <v>1512</v>
      </c>
      <c r="M781" s="67">
        <v>13</v>
      </c>
      <c r="N781" s="68" t="s">
        <v>2318</v>
      </c>
      <c r="O781" s="69" t="s">
        <v>771</v>
      </c>
      <c r="P781" s="67">
        <v>1</v>
      </c>
      <c r="Q781"/>
    </row>
    <row r="782" spans="8:17" s="24" customFormat="1" ht="15" customHeight="1" x14ac:dyDescent="0.25">
      <c r="H782" s="67">
        <v>200191</v>
      </c>
      <c r="I782" s="68" t="s">
        <v>1529</v>
      </c>
      <c r="J782" s="68" t="s">
        <v>1507</v>
      </c>
      <c r="K782" s="67">
        <v>2</v>
      </c>
      <c r="L782" s="68" t="s">
        <v>1512</v>
      </c>
      <c r="M782" s="67">
        <v>13</v>
      </c>
      <c r="N782" s="68" t="s">
        <v>2319</v>
      </c>
      <c r="O782" s="69" t="s">
        <v>777</v>
      </c>
      <c r="P782" s="67">
        <v>1</v>
      </c>
      <c r="Q782"/>
    </row>
    <row r="783" spans="8:17" s="24" customFormat="1" ht="15" customHeight="1" x14ac:dyDescent="0.25">
      <c r="H783" s="67">
        <v>200193</v>
      </c>
      <c r="I783" s="68" t="s">
        <v>1703</v>
      </c>
      <c r="J783" s="68" t="s">
        <v>1507</v>
      </c>
      <c r="K783" s="67">
        <v>2</v>
      </c>
      <c r="L783" s="68" t="s">
        <v>1508</v>
      </c>
      <c r="M783" s="67">
        <v>12</v>
      </c>
      <c r="N783" s="68" t="s">
        <v>2320</v>
      </c>
      <c r="O783" s="69" t="s">
        <v>983</v>
      </c>
      <c r="P783" s="67">
        <v>13</v>
      </c>
      <c r="Q783"/>
    </row>
    <row r="784" spans="8:17" s="24" customFormat="1" ht="15" customHeight="1" x14ac:dyDescent="0.25">
      <c r="H784" s="67">
        <v>200198</v>
      </c>
      <c r="I784" s="68" t="s">
        <v>1703</v>
      </c>
      <c r="J784" s="68" t="s">
        <v>1507</v>
      </c>
      <c r="K784" s="67">
        <v>2</v>
      </c>
      <c r="L784" s="68" t="s">
        <v>1512</v>
      </c>
      <c r="M784" s="67">
        <v>13</v>
      </c>
      <c r="N784" s="68" t="s">
        <v>2321</v>
      </c>
      <c r="O784" s="69" t="s">
        <v>983</v>
      </c>
      <c r="P784" s="67">
        <v>13</v>
      </c>
      <c r="Q784"/>
    </row>
    <row r="785" spans="8:17" s="24" customFormat="1" ht="15" customHeight="1" x14ac:dyDescent="0.25">
      <c r="H785" s="67">
        <v>200200</v>
      </c>
      <c r="I785" s="68" t="s">
        <v>1927</v>
      </c>
      <c r="J785" s="68" t="s">
        <v>1504</v>
      </c>
      <c r="K785" s="67">
        <v>1</v>
      </c>
      <c r="L785" s="68" t="s">
        <v>1524</v>
      </c>
      <c r="M785" s="67"/>
      <c r="N785" s="68" t="s">
        <v>2322</v>
      </c>
      <c r="O785" s="69" t="s">
        <v>1007</v>
      </c>
      <c r="P785" s="67">
        <v>13</v>
      </c>
      <c r="Q785"/>
    </row>
    <row r="786" spans="8:17" s="24" customFormat="1" ht="15" customHeight="1" x14ac:dyDescent="0.25">
      <c r="H786" s="67">
        <v>200205</v>
      </c>
      <c r="I786" s="68" t="s">
        <v>1703</v>
      </c>
      <c r="J786" s="68" t="s">
        <v>1507</v>
      </c>
      <c r="K786" s="67">
        <v>2</v>
      </c>
      <c r="L786" s="68" t="s">
        <v>1512</v>
      </c>
      <c r="M786" s="67">
        <v>13</v>
      </c>
      <c r="N786" s="68" t="s">
        <v>2323</v>
      </c>
      <c r="O786" s="69" t="s">
        <v>1017</v>
      </c>
      <c r="P786" s="67">
        <v>13</v>
      </c>
      <c r="Q786"/>
    </row>
    <row r="787" spans="8:17" s="24" customFormat="1" ht="15" customHeight="1" x14ac:dyDescent="0.25">
      <c r="H787" s="67">
        <v>200209</v>
      </c>
      <c r="I787" s="68" t="s">
        <v>2172</v>
      </c>
      <c r="J787" s="68" t="s">
        <v>1504</v>
      </c>
      <c r="K787" s="67">
        <v>1</v>
      </c>
      <c r="L787" s="68" t="s">
        <v>1524</v>
      </c>
      <c r="M787" s="67"/>
      <c r="N787" s="68" t="s">
        <v>2324</v>
      </c>
      <c r="O787" s="69" t="s">
        <v>1417</v>
      </c>
      <c r="P787" s="67">
        <v>10</v>
      </c>
      <c r="Q787"/>
    </row>
    <row r="788" spans="8:17" s="24" customFormat="1" ht="15" customHeight="1" x14ac:dyDescent="0.25">
      <c r="H788" s="67">
        <v>200215</v>
      </c>
      <c r="I788" s="68" t="s">
        <v>1703</v>
      </c>
      <c r="J788" s="68" t="s">
        <v>1507</v>
      </c>
      <c r="K788" s="67">
        <v>2</v>
      </c>
      <c r="L788" s="68" t="s">
        <v>1512</v>
      </c>
      <c r="M788" s="67">
        <v>13</v>
      </c>
      <c r="N788" s="68" t="s">
        <v>2325</v>
      </c>
      <c r="O788" s="69" t="s">
        <v>987</v>
      </c>
      <c r="P788" s="67">
        <v>13</v>
      </c>
      <c r="Q788"/>
    </row>
    <row r="789" spans="8:17" s="24" customFormat="1" ht="15" customHeight="1" x14ac:dyDescent="0.25">
      <c r="H789" s="67">
        <v>200218</v>
      </c>
      <c r="I789" s="68" t="s">
        <v>1703</v>
      </c>
      <c r="J789" s="68" t="s">
        <v>1507</v>
      </c>
      <c r="K789" s="67">
        <v>2</v>
      </c>
      <c r="L789" s="68" t="s">
        <v>1512</v>
      </c>
      <c r="M789" s="67">
        <v>13</v>
      </c>
      <c r="N789" s="68" t="s">
        <v>2326</v>
      </c>
      <c r="O789" s="69" t="s">
        <v>975</v>
      </c>
      <c r="P789" s="67">
        <v>13</v>
      </c>
      <c r="Q789"/>
    </row>
    <row r="790" spans="8:17" s="24" customFormat="1" ht="15" customHeight="1" x14ac:dyDescent="0.25">
      <c r="H790" s="67">
        <v>200220</v>
      </c>
      <c r="I790" s="68" t="s">
        <v>2064</v>
      </c>
      <c r="J790" s="68" t="s">
        <v>1507</v>
      </c>
      <c r="K790" s="67">
        <v>2</v>
      </c>
      <c r="L790" s="68" t="s">
        <v>1512</v>
      </c>
      <c r="M790" s="67">
        <v>13</v>
      </c>
      <c r="N790" s="68" t="s">
        <v>2327</v>
      </c>
      <c r="O790" s="69" t="s">
        <v>1207</v>
      </c>
      <c r="P790" s="67">
        <v>8</v>
      </c>
      <c r="Q790"/>
    </row>
    <row r="791" spans="8:17" s="24" customFormat="1" ht="15" customHeight="1" x14ac:dyDescent="0.25">
      <c r="H791" s="67">
        <v>200222</v>
      </c>
      <c r="I791" s="68" t="s">
        <v>2046</v>
      </c>
      <c r="J791" s="68" t="s">
        <v>1507</v>
      </c>
      <c r="K791" s="67">
        <v>2</v>
      </c>
      <c r="L791" s="68" t="s">
        <v>1512</v>
      </c>
      <c r="M791" s="67">
        <v>13</v>
      </c>
      <c r="N791" s="68" t="s">
        <v>2328</v>
      </c>
      <c r="O791" s="69" t="s">
        <v>1241</v>
      </c>
      <c r="P791" s="67">
        <v>16</v>
      </c>
      <c r="Q791"/>
    </row>
    <row r="792" spans="8:17" s="24" customFormat="1" ht="15" customHeight="1" x14ac:dyDescent="0.25">
      <c r="H792" s="67">
        <v>200224</v>
      </c>
      <c r="I792" s="68" t="s">
        <v>1976</v>
      </c>
      <c r="J792" s="68" t="s">
        <v>1507</v>
      </c>
      <c r="K792" s="67">
        <v>2</v>
      </c>
      <c r="L792" s="68" t="s">
        <v>1512</v>
      </c>
      <c r="M792" s="67">
        <v>13</v>
      </c>
      <c r="N792" s="68" t="s">
        <v>2329</v>
      </c>
      <c r="O792" s="69" t="s">
        <v>1043</v>
      </c>
      <c r="P792" s="67">
        <v>6</v>
      </c>
      <c r="Q792"/>
    </row>
    <row r="793" spans="8:17" s="24" customFormat="1" ht="15" customHeight="1" x14ac:dyDescent="0.25">
      <c r="H793" s="67">
        <v>200226</v>
      </c>
      <c r="I793" s="68" t="s">
        <v>1703</v>
      </c>
      <c r="J793" s="68" t="s">
        <v>1507</v>
      </c>
      <c r="K793" s="67">
        <v>2</v>
      </c>
      <c r="L793" s="68" t="s">
        <v>1512</v>
      </c>
      <c r="M793" s="67">
        <v>13</v>
      </c>
      <c r="N793" s="68" t="s">
        <v>2330</v>
      </c>
      <c r="O793" s="69" t="s">
        <v>977</v>
      </c>
      <c r="P793" s="67">
        <v>13</v>
      </c>
      <c r="Q793"/>
    </row>
    <row r="794" spans="8:17" s="24" customFormat="1" ht="15" customHeight="1" x14ac:dyDescent="0.25">
      <c r="H794" s="67">
        <v>200227</v>
      </c>
      <c r="I794" s="68" t="s">
        <v>1703</v>
      </c>
      <c r="J794" s="68" t="s">
        <v>1507</v>
      </c>
      <c r="K794" s="67">
        <v>2</v>
      </c>
      <c r="L794" s="68" t="s">
        <v>1508</v>
      </c>
      <c r="M794" s="67">
        <v>12</v>
      </c>
      <c r="N794" s="68" t="s">
        <v>2331</v>
      </c>
      <c r="O794" s="69" t="s">
        <v>1001</v>
      </c>
      <c r="P794" s="67">
        <v>13</v>
      </c>
      <c r="Q794"/>
    </row>
    <row r="795" spans="8:17" s="24" customFormat="1" ht="15" customHeight="1" x14ac:dyDescent="0.25">
      <c r="H795" s="67">
        <v>200228</v>
      </c>
      <c r="I795" s="68" t="s">
        <v>1703</v>
      </c>
      <c r="J795" s="68" t="s">
        <v>1507</v>
      </c>
      <c r="K795" s="67">
        <v>2</v>
      </c>
      <c r="L795" s="68" t="s">
        <v>1512</v>
      </c>
      <c r="M795" s="67">
        <v>13</v>
      </c>
      <c r="N795" s="68" t="s">
        <v>2332</v>
      </c>
      <c r="O795" s="69">
        <v>13101</v>
      </c>
      <c r="P795" s="67">
        <v>13</v>
      </c>
      <c r="Q795"/>
    </row>
    <row r="796" spans="8:17" s="24" customFormat="1" ht="15" customHeight="1" x14ac:dyDescent="0.25">
      <c r="H796" s="67">
        <v>200231</v>
      </c>
      <c r="I796" s="68" t="s">
        <v>2214</v>
      </c>
      <c r="J796" s="68" t="s">
        <v>1507</v>
      </c>
      <c r="K796" s="67">
        <v>2</v>
      </c>
      <c r="L796" s="68" t="s">
        <v>1512</v>
      </c>
      <c r="M796" s="67">
        <v>13</v>
      </c>
      <c r="N796" s="68" t="s">
        <v>2333</v>
      </c>
      <c r="O796" s="69" t="s">
        <v>1439</v>
      </c>
      <c r="P796" s="67">
        <v>11</v>
      </c>
      <c r="Q796"/>
    </row>
    <row r="797" spans="8:17" s="24" customFormat="1" ht="15" customHeight="1" x14ac:dyDescent="0.25">
      <c r="H797" s="67">
        <v>200234</v>
      </c>
      <c r="I797" s="68" t="s">
        <v>1703</v>
      </c>
      <c r="J797" s="68" t="s">
        <v>1507</v>
      </c>
      <c r="K797" s="67">
        <v>2</v>
      </c>
      <c r="L797" s="68" t="s">
        <v>1508</v>
      </c>
      <c r="M797" s="67">
        <v>12</v>
      </c>
      <c r="N797" s="68" t="s">
        <v>2334</v>
      </c>
      <c r="O797" s="69" t="s">
        <v>967</v>
      </c>
      <c r="P797" s="67">
        <v>13</v>
      </c>
      <c r="Q797"/>
    </row>
    <row r="798" spans="8:17" s="24" customFormat="1" ht="15" customHeight="1" x14ac:dyDescent="0.25">
      <c r="H798" s="67">
        <v>200237</v>
      </c>
      <c r="I798" s="68" t="s">
        <v>1703</v>
      </c>
      <c r="J798" s="68" t="s">
        <v>1507</v>
      </c>
      <c r="K798" s="67">
        <v>2</v>
      </c>
      <c r="L798" s="68" t="s">
        <v>1512</v>
      </c>
      <c r="M798" s="67">
        <v>13</v>
      </c>
      <c r="N798" s="68" t="s">
        <v>2335</v>
      </c>
      <c r="O798" s="69" t="s">
        <v>1015</v>
      </c>
      <c r="P798" s="67">
        <v>13</v>
      </c>
      <c r="Q798"/>
    </row>
    <row r="799" spans="8:17" s="24" customFormat="1" ht="15" customHeight="1" x14ac:dyDescent="0.25">
      <c r="H799" s="67">
        <v>200239</v>
      </c>
      <c r="I799" s="68" t="s">
        <v>1529</v>
      </c>
      <c r="J799" s="68" t="s">
        <v>1507</v>
      </c>
      <c r="K799" s="67">
        <v>2</v>
      </c>
      <c r="L799" s="68" t="s">
        <v>29823</v>
      </c>
      <c r="M799" s="67">
        <v>13</v>
      </c>
      <c r="N799" s="68" t="s">
        <v>2336</v>
      </c>
      <c r="O799" s="69" t="s">
        <v>771</v>
      </c>
      <c r="P799" s="67">
        <v>1</v>
      </c>
      <c r="Q799"/>
    </row>
    <row r="800" spans="8:17" s="24" customFormat="1" ht="15" customHeight="1" x14ac:dyDescent="0.25">
      <c r="H800" s="67">
        <v>200240</v>
      </c>
      <c r="I800" s="68" t="s">
        <v>1976</v>
      </c>
      <c r="J800" s="68" t="s">
        <v>1507</v>
      </c>
      <c r="K800" s="67">
        <v>2</v>
      </c>
      <c r="L800" s="68" t="s">
        <v>1512</v>
      </c>
      <c r="M800" s="67">
        <v>13</v>
      </c>
      <c r="N800" s="68" t="s">
        <v>2337</v>
      </c>
      <c r="O800" s="69" t="s">
        <v>1091</v>
      </c>
      <c r="P800" s="67">
        <v>6</v>
      </c>
      <c r="Q800"/>
    </row>
    <row r="801" spans="8:17" s="24" customFormat="1" ht="15" customHeight="1" x14ac:dyDescent="0.25">
      <c r="H801" s="67">
        <v>200244</v>
      </c>
      <c r="I801" s="68" t="s">
        <v>2121</v>
      </c>
      <c r="J801" s="68" t="s">
        <v>1507</v>
      </c>
      <c r="K801" s="67">
        <v>2</v>
      </c>
      <c r="L801" s="68" t="s">
        <v>1512</v>
      </c>
      <c r="M801" s="67">
        <v>13</v>
      </c>
      <c r="N801" s="68" t="s">
        <v>2338</v>
      </c>
      <c r="O801" s="69" t="s">
        <v>1285</v>
      </c>
      <c r="P801" s="67">
        <v>9</v>
      </c>
      <c r="Q801"/>
    </row>
    <row r="802" spans="8:17" s="24" customFormat="1" ht="15" customHeight="1" x14ac:dyDescent="0.25">
      <c r="H802" s="67">
        <v>200245</v>
      </c>
      <c r="I802" s="68" t="s">
        <v>1552</v>
      </c>
      <c r="J802" s="68" t="s">
        <v>1507</v>
      </c>
      <c r="K802" s="67">
        <v>2</v>
      </c>
      <c r="L802" s="68" t="s">
        <v>1512</v>
      </c>
      <c r="M802" s="67">
        <v>13</v>
      </c>
      <c r="N802" s="68" t="s">
        <v>2339</v>
      </c>
      <c r="O802" s="69" t="s">
        <v>787</v>
      </c>
      <c r="P802" s="67">
        <v>2</v>
      </c>
      <c r="Q802"/>
    </row>
    <row r="803" spans="8:17" s="24" customFormat="1" ht="15" customHeight="1" x14ac:dyDescent="0.25">
      <c r="H803" s="67">
        <v>200249</v>
      </c>
      <c r="I803" s="68" t="s">
        <v>2014</v>
      </c>
      <c r="J803" s="68" t="s">
        <v>1507</v>
      </c>
      <c r="K803" s="67">
        <v>2</v>
      </c>
      <c r="L803" s="68" t="s">
        <v>29823</v>
      </c>
      <c r="M803" s="67">
        <v>13</v>
      </c>
      <c r="N803" s="68" t="s">
        <v>2340</v>
      </c>
      <c r="O803" s="69" t="s">
        <v>1111</v>
      </c>
      <c r="P803" s="67">
        <v>7</v>
      </c>
      <c r="Q803"/>
    </row>
    <row r="804" spans="8:17" s="24" customFormat="1" ht="15" customHeight="1" x14ac:dyDescent="0.25">
      <c r="H804" s="67">
        <v>200251</v>
      </c>
      <c r="I804" s="68" t="s">
        <v>1703</v>
      </c>
      <c r="J804" s="68" t="s">
        <v>1507</v>
      </c>
      <c r="K804" s="67">
        <v>2</v>
      </c>
      <c r="L804" s="68" t="s">
        <v>1512</v>
      </c>
      <c r="M804" s="67">
        <v>13</v>
      </c>
      <c r="N804" s="68" t="s">
        <v>2341</v>
      </c>
      <c r="O804" s="69" t="s">
        <v>1033</v>
      </c>
      <c r="P804" s="67">
        <v>13</v>
      </c>
      <c r="Q804"/>
    </row>
    <row r="805" spans="8:17" s="24" customFormat="1" ht="15" customHeight="1" x14ac:dyDescent="0.25">
      <c r="H805" s="67">
        <v>200252</v>
      </c>
      <c r="I805" s="68" t="s">
        <v>1703</v>
      </c>
      <c r="J805" s="68" t="s">
        <v>1507</v>
      </c>
      <c r="K805" s="67">
        <v>2</v>
      </c>
      <c r="L805" s="68" t="s">
        <v>1512</v>
      </c>
      <c r="M805" s="67">
        <v>13</v>
      </c>
      <c r="N805" s="68" t="s">
        <v>2342</v>
      </c>
      <c r="O805" s="69" t="s">
        <v>1023</v>
      </c>
      <c r="P805" s="67">
        <v>13</v>
      </c>
      <c r="Q805"/>
    </row>
    <row r="806" spans="8:17" s="24" customFormat="1" ht="15" customHeight="1" x14ac:dyDescent="0.25">
      <c r="H806" s="67">
        <v>200253</v>
      </c>
      <c r="I806" s="68" t="s">
        <v>1703</v>
      </c>
      <c r="J806" s="68" t="s">
        <v>1507</v>
      </c>
      <c r="K806" s="67">
        <v>2</v>
      </c>
      <c r="L806" s="68" t="s">
        <v>1512</v>
      </c>
      <c r="M806" s="67">
        <v>13</v>
      </c>
      <c r="N806" s="68" t="s">
        <v>2342</v>
      </c>
      <c r="O806" s="69" t="s">
        <v>937</v>
      </c>
      <c r="P806" s="67">
        <v>13</v>
      </c>
      <c r="Q806"/>
    </row>
    <row r="807" spans="8:17" s="24" customFormat="1" ht="15" customHeight="1" x14ac:dyDescent="0.25">
      <c r="H807" s="67">
        <v>200256</v>
      </c>
      <c r="I807" s="68" t="s">
        <v>2211</v>
      </c>
      <c r="J807" s="68" t="s">
        <v>1504</v>
      </c>
      <c r="K807" s="67">
        <v>1</v>
      </c>
      <c r="L807" s="68" t="s">
        <v>1524</v>
      </c>
      <c r="M807" s="67"/>
      <c r="N807" s="68" t="s">
        <v>2343</v>
      </c>
      <c r="O807" s="69" t="s">
        <v>1439</v>
      </c>
      <c r="P807" s="67">
        <v>11</v>
      </c>
      <c r="Q807"/>
    </row>
    <row r="808" spans="8:17" s="24" customFormat="1" ht="15" customHeight="1" x14ac:dyDescent="0.25">
      <c r="H808" s="67">
        <v>200262</v>
      </c>
      <c r="I808" s="68" t="s">
        <v>1608</v>
      </c>
      <c r="J808" s="68" t="s">
        <v>1507</v>
      </c>
      <c r="K808" s="67">
        <v>2</v>
      </c>
      <c r="L808" s="68" t="s">
        <v>1512</v>
      </c>
      <c r="M808" s="67">
        <v>13</v>
      </c>
      <c r="N808" s="68" t="s">
        <v>2344</v>
      </c>
      <c r="O808" s="69" t="s">
        <v>827</v>
      </c>
      <c r="P808" s="67">
        <v>4</v>
      </c>
      <c r="Q808"/>
    </row>
    <row r="809" spans="8:17" s="24" customFormat="1" ht="15" customHeight="1" x14ac:dyDescent="0.25">
      <c r="H809" s="67">
        <v>200271</v>
      </c>
      <c r="I809" s="68" t="s">
        <v>1653</v>
      </c>
      <c r="J809" s="68" t="s">
        <v>1504</v>
      </c>
      <c r="K809" s="67">
        <v>1</v>
      </c>
      <c r="L809" s="68" t="s">
        <v>1524</v>
      </c>
      <c r="M809" s="67"/>
      <c r="N809" s="68" t="s">
        <v>2345</v>
      </c>
      <c r="O809" s="69" t="s">
        <v>897</v>
      </c>
      <c r="P809" s="67">
        <v>5</v>
      </c>
      <c r="Q809"/>
    </row>
    <row r="810" spans="8:17" s="24" customFormat="1" ht="15" customHeight="1" x14ac:dyDescent="0.25">
      <c r="H810" s="67">
        <v>200274</v>
      </c>
      <c r="I810" s="68" t="s">
        <v>2014</v>
      </c>
      <c r="J810" s="68" t="s">
        <v>1507</v>
      </c>
      <c r="K810" s="67">
        <v>2</v>
      </c>
      <c r="L810" s="68" t="s">
        <v>1512</v>
      </c>
      <c r="M810" s="67">
        <v>13</v>
      </c>
      <c r="N810" s="68" t="s">
        <v>2346</v>
      </c>
      <c r="O810" s="69" t="s">
        <v>1111</v>
      </c>
      <c r="P810" s="67">
        <v>7</v>
      </c>
      <c r="Q810"/>
    </row>
    <row r="811" spans="8:17" s="24" customFormat="1" ht="15" customHeight="1" x14ac:dyDescent="0.25">
      <c r="H811" s="67">
        <v>200275</v>
      </c>
      <c r="I811" s="68" t="s">
        <v>2014</v>
      </c>
      <c r="J811" s="68" t="s">
        <v>1507</v>
      </c>
      <c r="K811" s="67">
        <v>2</v>
      </c>
      <c r="L811" s="68" t="s">
        <v>1512</v>
      </c>
      <c r="M811" s="67">
        <v>13</v>
      </c>
      <c r="N811" s="68" t="s">
        <v>2347</v>
      </c>
      <c r="O811" s="69" t="s">
        <v>1111</v>
      </c>
      <c r="P811" s="67">
        <v>7</v>
      </c>
      <c r="Q811"/>
    </row>
    <row r="812" spans="8:17" s="24" customFormat="1" ht="15" customHeight="1" x14ac:dyDescent="0.25">
      <c r="H812" s="67">
        <v>200276</v>
      </c>
      <c r="I812" s="68" t="s">
        <v>2014</v>
      </c>
      <c r="J812" s="68" t="s">
        <v>1507</v>
      </c>
      <c r="K812" s="67">
        <v>2</v>
      </c>
      <c r="L812" s="68" t="s">
        <v>1512</v>
      </c>
      <c r="M812" s="67">
        <v>13</v>
      </c>
      <c r="N812" s="68" t="s">
        <v>2348</v>
      </c>
      <c r="O812" s="69" t="s">
        <v>1111</v>
      </c>
      <c r="P812" s="67">
        <v>7</v>
      </c>
      <c r="Q812"/>
    </row>
    <row r="813" spans="8:17" s="24" customFormat="1" ht="15" customHeight="1" x14ac:dyDescent="0.25">
      <c r="H813" s="67">
        <v>200277</v>
      </c>
      <c r="I813" s="68" t="s">
        <v>2014</v>
      </c>
      <c r="J813" s="68" t="s">
        <v>1507</v>
      </c>
      <c r="K813" s="67">
        <v>2</v>
      </c>
      <c r="L813" s="68" t="s">
        <v>1512</v>
      </c>
      <c r="M813" s="67">
        <v>13</v>
      </c>
      <c r="N813" s="68" t="s">
        <v>2349</v>
      </c>
      <c r="O813" s="69" t="s">
        <v>1133</v>
      </c>
      <c r="P813" s="67">
        <v>7</v>
      </c>
      <c r="Q813"/>
    </row>
    <row r="814" spans="8:17" s="24" customFormat="1" ht="15" customHeight="1" x14ac:dyDescent="0.25">
      <c r="H814" s="67">
        <v>200278</v>
      </c>
      <c r="I814" s="68" t="s">
        <v>2014</v>
      </c>
      <c r="J814" s="68" t="s">
        <v>1507</v>
      </c>
      <c r="K814" s="67">
        <v>2</v>
      </c>
      <c r="L814" s="68" t="s">
        <v>1512</v>
      </c>
      <c r="M814" s="67">
        <v>13</v>
      </c>
      <c r="N814" s="68" t="s">
        <v>2350</v>
      </c>
      <c r="O814" s="69" t="s">
        <v>1139</v>
      </c>
      <c r="P814" s="67">
        <v>7</v>
      </c>
      <c r="Q814"/>
    </row>
    <row r="815" spans="8:17" s="24" customFormat="1" ht="15" customHeight="1" x14ac:dyDescent="0.25">
      <c r="H815" s="67">
        <v>200279</v>
      </c>
      <c r="I815" s="68" t="s">
        <v>2014</v>
      </c>
      <c r="J815" s="68" t="s">
        <v>1507</v>
      </c>
      <c r="K815" s="67">
        <v>2</v>
      </c>
      <c r="L815" s="68" t="s">
        <v>1512</v>
      </c>
      <c r="M815" s="67">
        <v>13</v>
      </c>
      <c r="N815" s="68" t="s">
        <v>2351</v>
      </c>
      <c r="O815" s="69" t="s">
        <v>1157</v>
      </c>
      <c r="P815" s="67">
        <v>7</v>
      </c>
      <c r="Q815"/>
    </row>
    <row r="816" spans="8:17" s="24" customFormat="1" ht="15" customHeight="1" x14ac:dyDescent="0.25">
      <c r="H816" s="67">
        <v>200281</v>
      </c>
      <c r="I816" s="68" t="s">
        <v>2149</v>
      </c>
      <c r="J816" s="68" t="s">
        <v>1507</v>
      </c>
      <c r="K816" s="67">
        <v>2</v>
      </c>
      <c r="L816" s="68" t="s">
        <v>1512</v>
      </c>
      <c r="M816" s="67">
        <v>13</v>
      </c>
      <c r="N816" s="68" t="s">
        <v>2302</v>
      </c>
      <c r="O816" s="69" t="s">
        <v>1351</v>
      </c>
      <c r="P816" s="67">
        <v>14</v>
      </c>
      <c r="Q816"/>
    </row>
    <row r="817" spans="8:17" s="24" customFormat="1" ht="15" customHeight="1" x14ac:dyDescent="0.25">
      <c r="H817" s="67">
        <v>200286</v>
      </c>
      <c r="I817" s="68" t="s">
        <v>2149</v>
      </c>
      <c r="J817" s="68" t="s">
        <v>1507</v>
      </c>
      <c r="K817" s="67">
        <v>2</v>
      </c>
      <c r="L817" s="68" t="s">
        <v>1512</v>
      </c>
      <c r="M817" s="67">
        <v>13</v>
      </c>
      <c r="N817" s="68" t="s">
        <v>2352</v>
      </c>
      <c r="O817" s="69" t="s">
        <v>1351</v>
      </c>
      <c r="P817" s="67">
        <v>14</v>
      </c>
      <c r="Q817"/>
    </row>
    <row r="818" spans="8:17" s="24" customFormat="1" ht="15" customHeight="1" x14ac:dyDescent="0.25">
      <c r="H818" s="67">
        <v>200289</v>
      </c>
      <c r="I818" s="68" t="s">
        <v>1546</v>
      </c>
      <c r="J818" s="68" t="s">
        <v>1504</v>
      </c>
      <c r="K818" s="67">
        <v>1</v>
      </c>
      <c r="L818" s="68" t="s">
        <v>1524</v>
      </c>
      <c r="M818" s="67"/>
      <c r="N818" s="68" t="s">
        <v>1525</v>
      </c>
      <c r="O818" s="69" t="s">
        <v>787</v>
      </c>
      <c r="P818" s="67">
        <v>2</v>
      </c>
      <c r="Q818"/>
    </row>
    <row r="819" spans="8:17" s="24" customFormat="1" ht="15" customHeight="1" x14ac:dyDescent="0.25">
      <c r="H819" s="67">
        <v>200294</v>
      </c>
      <c r="I819" s="68" t="s">
        <v>1703</v>
      </c>
      <c r="J819" s="68" t="s">
        <v>1507</v>
      </c>
      <c r="K819" s="67">
        <v>2</v>
      </c>
      <c r="L819" s="68" t="s">
        <v>1512</v>
      </c>
      <c r="M819" s="67">
        <v>13</v>
      </c>
      <c r="N819" s="68" t="s">
        <v>2353</v>
      </c>
      <c r="O819" s="69" t="s">
        <v>983</v>
      </c>
      <c r="P819" s="67">
        <v>13</v>
      </c>
      <c r="Q819"/>
    </row>
    <row r="820" spans="8:17" s="24" customFormat="1" ht="15" customHeight="1" x14ac:dyDescent="0.25">
      <c r="H820" s="67">
        <v>200298</v>
      </c>
      <c r="I820" s="68" t="s">
        <v>2179</v>
      </c>
      <c r="J820" s="68" t="s">
        <v>1507</v>
      </c>
      <c r="K820" s="67">
        <v>2</v>
      </c>
      <c r="L820" s="68" t="s">
        <v>1512</v>
      </c>
      <c r="M820" s="67">
        <v>13</v>
      </c>
      <c r="N820" s="68" t="s">
        <v>2354</v>
      </c>
      <c r="O820" s="69" t="s">
        <v>1377</v>
      </c>
      <c r="P820" s="67">
        <v>10</v>
      </c>
      <c r="Q820"/>
    </row>
    <row r="821" spans="8:17" s="24" customFormat="1" ht="15" customHeight="1" x14ac:dyDescent="0.25">
      <c r="H821" s="67">
        <v>200306</v>
      </c>
      <c r="I821" s="68" t="s">
        <v>1632</v>
      </c>
      <c r="J821" s="68" t="s">
        <v>1507</v>
      </c>
      <c r="K821" s="67">
        <v>2</v>
      </c>
      <c r="L821" s="68" t="s">
        <v>1512</v>
      </c>
      <c r="M821" s="67">
        <v>13</v>
      </c>
      <c r="N821" s="68" t="s">
        <v>2355</v>
      </c>
      <c r="O821" s="69" t="s">
        <v>873</v>
      </c>
      <c r="P821" s="67">
        <v>5</v>
      </c>
      <c r="Q821"/>
    </row>
    <row r="822" spans="8:17" s="24" customFormat="1" ht="15" customHeight="1" x14ac:dyDescent="0.25">
      <c r="H822" s="67">
        <v>200308</v>
      </c>
      <c r="I822" s="68" t="s">
        <v>1703</v>
      </c>
      <c r="J822" s="68" t="s">
        <v>1507</v>
      </c>
      <c r="K822" s="67">
        <v>2</v>
      </c>
      <c r="L822" s="68" t="s">
        <v>1512</v>
      </c>
      <c r="M822" s="67">
        <v>13</v>
      </c>
      <c r="N822" s="68" t="s">
        <v>2356</v>
      </c>
      <c r="O822" s="69" t="s">
        <v>977</v>
      </c>
      <c r="P822" s="67">
        <v>13</v>
      </c>
      <c r="Q822"/>
    </row>
    <row r="823" spans="8:17" s="24" customFormat="1" ht="15" customHeight="1" x14ac:dyDescent="0.25">
      <c r="H823" s="67">
        <v>200309</v>
      </c>
      <c r="I823" s="68" t="s">
        <v>2179</v>
      </c>
      <c r="J823" s="68" t="s">
        <v>1507</v>
      </c>
      <c r="K823" s="67">
        <v>2</v>
      </c>
      <c r="L823" s="68" t="s">
        <v>1512</v>
      </c>
      <c r="M823" s="67">
        <v>13</v>
      </c>
      <c r="N823" s="68" t="s">
        <v>2357</v>
      </c>
      <c r="O823" s="69" t="s">
        <v>1377</v>
      </c>
      <c r="P823" s="67">
        <v>10</v>
      </c>
      <c r="Q823"/>
    </row>
    <row r="824" spans="8:17" s="24" customFormat="1" ht="15" customHeight="1" x14ac:dyDescent="0.25">
      <c r="H824" s="67">
        <v>200310</v>
      </c>
      <c r="I824" s="68" t="s">
        <v>1703</v>
      </c>
      <c r="J824" s="68" t="s">
        <v>1507</v>
      </c>
      <c r="K824" s="67">
        <v>2</v>
      </c>
      <c r="L824" s="68" t="s">
        <v>1512</v>
      </c>
      <c r="M824" s="67">
        <v>13</v>
      </c>
      <c r="N824" s="68" t="s">
        <v>2358</v>
      </c>
      <c r="O824" s="69" t="s">
        <v>963</v>
      </c>
      <c r="P824" s="67">
        <v>13</v>
      </c>
      <c r="Q824"/>
    </row>
    <row r="825" spans="8:17" s="24" customFormat="1" ht="15" customHeight="1" x14ac:dyDescent="0.25">
      <c r="H825" s="67">
        <v>200336</v>
      </c>
      <c r="I825" s="68" t="s">
        <v>2187</v>
      </c>
      <c r="J825" s="68" t="s">
        <v>1504</v>
      </c>
      <c r="K825" s="67">
        <v>1</v>
      </c>
      <c r="L825" s="68" t="s">
        <v>29828</v>
      </c>
      <c r="M825" s="67"/>
      <c r="N825" s="68" t="s">
        <v>2359</v>
      </c>
      <c r="O825" s="69" t="s">
        <v>1377</v>
      </c>
      <c r="P825" s="67">
        <v>10</v>
      </c>
      <c r="Q825"/>
    </row>
    <row r="826" spans="8:17" s="24" customFormat="1" ht="15" customHeight="1" x14ac:dyDescent="0.25">
      <c r="H826" s="67">
        <v>200338</v>
      </c>
      <c r="I826" s="68" t="s">
        <v>2149</v>
      </c>
      <c r="J826" s="68" t="s">
        <v>1507</v>
      </c>
      <c r="K826" s="67">
        <v>2</v>
      </c>
      <c r="L826" s="68" t="s">
        <v>1512</v>
      </c>
      <c r="M826" s="67">
        <v>13</v>
      </c>
      <c r="N826" s="68" t="s">
        <v>2360</v>
      </c>
      <c r="O826" s="69" t="s">
        <v>1351</v>
      </c>
      <c r="P826" s="67">
        <v>14</v>
      </c>
      <c r="Q826"/>
    </row>
    <row r="827" spans="8:17" s="24" customFormat="1" ht="15" customHeight="1" x14ac:dyDescent="0.25">
      <c r="H827" s="67">
        <v>200339</v>
      </c>
      <c r="I827" s="68" t="s">
        <v>2056</v>
      </c>
      <c r="J827" s="68" t="s">
        <v>1504</v>
      </c>
      <c r="K827" s="67">
        <v>1</v>
      </c>
      <c r="L827" s="68" t="s">
        <v>29826</v>
      </c>
      <c r="M827" s="67">
        <v>7</v>
      </c>
      <c r="N827" s="68" t="s">
        <v>2361</v>
      </c>
      <c r="O827" s="69" t="s">
        <v>1173</v>
      </c>
      <c r="P827" s="67">
        <v>8</v>
      </c>
      <c r="Q827"/>
    </row>
    <row r="828" spans="8:17" s="24" customFormat="1" ht="15" customHeight="1" x14ac:dyDescent="0.25">
      <c r="H828" s="67">
        <v>200341</v>
      </c>
      <c r="I828" s="68" t="s">
        <v>1624</v>
      </c>
      <c r="J828" s="68" t="s">
        <v>1504</v>
      </c>
      <c r="K828" s="67">
        <v>1</v>
      </c>
      <c r="L828" s="68" t="s">
        <v>1524</v>
      </c>
      <c r="M828" s="67"/>
      <c r="N828" s="68" t="s">
        <v>2362</v>
      </c>
      <c r="O828" s="69" t="s">
        <v>859</v>
      </c>
      <c r="P828" s="67">
        <v>5</v>
      </c>
      <c r="Q828"/>
    </row>
    <row r="829" spans="8:17" s="24" customFormat="1" ht="15" customHeight="1" x14ac:dyDescent="0.25">
      <c r="H829" s="67">
        <v>200353</v>
      </c>
      <c r="I829" s="68" t="s">
        <v>2179</v>
      </c>
      <c r="J829" s="68" t="s">
        <v>1507</v>
      </c>
      <c r="K829" s="67">
        <v>2</v>
      </c>
      <c r="L829" s="68" t="s">
        <v>1512</v>
      </c>
      <c r="M829" s="67">
        <v>13</v>
      </c>
      <c r="N829" s="68" t="s">
        <v>2363</v>
      </c>
      <c r="O829" s="69" t="s">
        <v>1377</v>
      </c>
      <c r="P829" s="67">
        <v>10</v>
      </c>
      <c r="Q829"/>
    </row>
    <row r="830" spans="8:17" s="24" customFormat="1" ht="15" customHeight="1" x14ac:dyDescent="0.25">
      <c r="H830" s="67">
        <v>200358</v>
      </c>
      <c r="I830" s="68" t="s">
        <v>1586</v>
      </c>
      <c r="J830" s="68" t="s">
        <v>1507</v>
      </c>
      <c r="K830" s="67">
        <v>2</v>
      </c>
      <c r="L830" s="68" t="s">
        <v>1512</v>
      </c>
      <c r="M830" s="67">
        <v>13</v>
      </c>
      <c r="N830" s="68" t="s">
        <v>2364</v>
      </c>
      <c r="O830" s="69" t="s">
        <v>807</v>
      </c>
      <c r="P830" s="67">
        <v>3</v>
      </c>
      <c r="Q830"/>
    </row>
    <row r="831" spans="8:17" s="24" customFormat="1" ht="15" customHeight="1" x14ac:dyDescent="0.25">
      <c r="H831" s="67">
        <v>200362</v>
      </c>
      <c r="I831" s="68" t="s">
        <v>1686</v>
      </c>
      <c r="J831" s="68" t="s">
        <v>1504</v>
      </c>
      <c r="K831" s="67">
        <v>1</v>
      </c>
      <c r="L831" s="68" t="s">
        <v>1524</v>
      </c>
      <c r="M831" s="67"/>
      <c r="N831" s="68" t="s">
        <v>2365</v>
      </c>
      <c r="O831" s="69" t="s">
        <v>917</v>
      </c>
      <c r="P831" s="67">
        <v>5</v>
      </c>
      <c r="Q831"/>
    </row>
    <row r="832" spans="8:17" s="24" customFormat="1" ht="15" customHeight="1" x14ac:dyDescent="0.25">
      <c r="H832" s="67">
        <v>200373</v>
      </c>
      <c r="I832" s="68" t="s">
        <v>2121</v>
      </c>
      <c r="J832" s="68" t="s">
        <v>1507</v>
      </c>
      <c r="K832" s="67">
        <v>2</v>
      </c>
      <c r="L832" s="68" t="s">
        <v>1512</v>
      </c>
      <c r="M832" s="67">
        <v>13</v>
      </c>
      <c r="N832" s="68" t="s">
        <v>2366</v>
      </c>
      <c r="O832" s="69" t="s">
        <v>1285</v>
      </c>
      <c r="P832" s="67">
        <v>9</v>
      </c>
      <c r="Q832"/>
    </row>
    <row r="833" spans="8:17" s="24" customFormat="1" ht="15" customHeight="1" x14ac:dyDescent="0.25">
      <c r="H833" s="67">
        <v>200384</v>
      </c>
      <c r="I833" s="68" t="s">
        <v>1632</v>
      </c>
      <c r="J833" s="68" t="s">
        <v>1507</v>
      </c>
      <c r="K833" s="67">
        <v>2</v>
      </c>
      <c r="L833" s="68" t="s">
        <v>1512</v>
      </c>
      <c r="M833" s="67">
        <v>13</v>
      </c>
      <c r="N833" s="68" t="s">
        <v>2367</v>
      </c>
      <c r="O833" s="69" t="s">
        <v>873</v>
      </c>
      <c r="P833" s="67">
        <v>5</v>
      </c>
      <c r="Q833"/>
    </row>
    <row r="834" spans="8:17" s="24" customFormat="1" ht="15" customHeight="1" x14ac:dyDescent="0.25">
      <c r="H834" s="67">
        <v>200387</v>
      </c>
      <c r="I834" s="68" t="s">
        <v>1976</v>
      </c>
      <c r="J834" s="68" t="s">
        <v>1507</v>
      </c>
      <c r="K834" s="67">
        <v>2</v>
      </c>
      <c r="L834" s="68" t="s">
        <v>1512</v>
      </c>
      <c r="M834" s="67">
        <v>13</v>
      </c>
      <c r="N834" s="68" t="s">
        <v>2368</v>
      </c>
      <c r="O834" s="69" t="s">
        <v>1091</v>
      </c>
      <c r="P834" s="67">
        <v>6</v>
      </c>
      <c r="Q834"/>
    </row>
    <row r="835" spans="8:17" s="24" customFormat="1" ht="15" customHeight="1" x14ac:dyDescent="0.25">
      <c r="H835" s="67">
        <v>200388</v>
      </c>
      <c r="I835" s="68" t="s">
        <v>1608</v>
      </c>
      <c r="J835" s="68" t="s">
        <v>1507</v>
      </c>
      <c r="K835" s="67">
        <v>2</v>
      </c>
      <c r="L835" s="68" t="s">
        <v>1512</v>
      </c>
      <c r="M835" s="67">
        <v>13</v>
      </c>
      <c r="N835" s="68" t="s">
        <v>2369</v>
      </c>
      <c r="O835" s="69" t="s">
        <v>827</v>
      </c>
      <c r="P835" s="67">
        <v>4</v>
      </c>
      <c r="Q835"/>
    </row>
    <row r="836" spans="8:17" s="24" customFormat="1" ht="15" customHeight="1" x14ac:dyDescent="0.25">
      <c r="H836" s="67">
        <v>200416</v>
      </c>
      <c r="I836" s="68" t="s">
        <v>2014</v>
      </c>
      <c r="J836" s="68" t="s">
        <v>1507</v>
      </c>
      <c r="K836" s="67">
        <v>2</v>
      </c>
      <c r="L836" s="68" t="s">
        <v>1512</v>
      </c>
      <c r="M836" s="67">
        <v>13</v>
      </c>
      <c r="N836" s="68" t="s">
        <v>2370</v>
      </c>
      <c r="O836" s="69" t="s">
        <v>1133</v>
      </c>
      <c r="P836" s="67">
        <v>7</v>
      </c>
      <c r="Q836"/>
    </row>
    <row r="837" spans="8:17" s="24" customFormat="1" ht="15" customHeight="1" x14ac:dyDescent="0.25">
      <c r="H837" s="67">
        <v>200441</v>
      </c>
      <c r="I837" s="68" t="s">
        <v>2214</v>
      </c>
      <c r="J837" s="68" t="s">
        <v>1507</v>
      </c>
      <c r="K837" s="67">
        <v>2</v>
      </c>
      <c r="L837" s="68" t="s">
        <v>1512</v>
      </c>
      <c r="M837" s="67">
        <v>13</v>
      </c>
      <c r="N837" s="68" t="s">
        <v>2371</v>
      </c>
      <c r="O837" s="69" t="s">
        <v>1439</v>
      </c>
      <c r="P837" s="67">
        <v>11</v>
      </c>
      <c r="Q837"/>
    </row>
    <row r="838" spans="8:17" s="24" customFormat="1" ht="15" customHeight="1" x14ac:dyDescent="0.25">
      <c r="H838" s="67">
        <v>200445</v>
      </c>
      <c r="I838" s="68" t="s">
        <v>2172</v>
      </c>
      <c r="J838" s="68" t="s">
        <v>1504</v>
      </c>
      <c r="K838" s="67">
        <v>1</v>
      </c>
      <c r="L838" s="68" t="s">
        <v>1524</v>
      </c>
      <c r="M838" s="67"/>
      <c r="N838" s="68" t="s">
        <v>2372</v>
      </c>
      <c r="O838" s="69" t="s">
        <v>1417</v>
      </c>
      <c r="P838" s="67">
        <v>10</v>
      </c>
      <c r="Q838"/>
    </row>
    <row r="839" spans="8:17" s="24" customFormat="1" ht="15" customHeight="1" x14ac:dyDescent="0.25">
      <c r="H839" s="67">
        <v>200448</v>
      </c>
      <c r="I839" s="68" t="s">
        <v>1608</v>
      </c>
      <c r="J839" s="68" t="s">
        <v>1507</v>
      </c>
      <c r="K839" s="67">
        <v>2</v>
      </c>
      <c r="L839" s="68" t="s">
        <v>1512</v>
      </c>
      <c r="M839" s="67">
        <v>13</v>
      </c>
      <c r="N839" s="68" t="s">
        <v>2373</v>
      </c>
      <c r="O839" s="69" t="s">
        <v>827</v>
      </c>
      <c r="P839" s="67">
        <v>4</v>
      </c>
      <c r="Q839"/>
    </row>
    <row r="840" spans="8:17" s="24" customFormat="1" ht="15" customHeight="1" x14ac:dyDescent="0.25">
      <c r="H840" s="67">
        <v>200451</v>
      </c>
      <c r="I840" s="68" t="s">
        <v>1632</v>
      </c>
      <c r="J840" s="68" t="s">
        <v>1507</v>
      </c>
      <c r="K840" s="67">
        <v>2</v>
      </c>
      <c r="L840" s="68" t="s">
        <v>1512</v>
      </c>
      <c r="M840" s="67">
        <v>13</v>
      </c>
      <c r="N840" s="68" t="s">
        <v>2374</v>
      </c>
      <c r="O840" s="69" t="s">
        <v>873</v>
      </c>
      <c r="P840" s="67">
        <v>5</v>
      </c>
      <c r="Q840"/>
    </row>
    <row r="841" spans="8:17" s="24" customFormat="1" ht="15" customHeight="1" x14ac:dyDescent="0.25">
      <c r="H841" s="67">
        <v>200457</v>
      </c>
      <c r="I841" s="68" t="s">
        <v>1703</v>
      </c>
      <c r="J841" s="68" t="s">
        <v>1507</v>
      </c>
      <c r="K841" s="67">
        <v>2</v>
      </c>
      <c r="L841" s="68" t="s">
        <v>1512</v>
      </c>
      <c r="M841" s="67">
        <v>13</v>
      </c>
      <c r="N841" s="68" t="s">
        <v>2375</v>
      </c>
      <c r="O841" s="69" t="s">
        <v>981</v>
      </c>
      <c r="P841" s="67">
        <v>13</v>
      </c>
      <c r="Q841"/>
    </row>
    <row r="842" spans="8:17" s="24" customFormat="1" ht="15" customHeight="1" x14ac:dyDescent="0.25">
      <c r="H842" s="67">
        <v>200460</v>
      </c>
      <c r="I842" s="68" t="s">
        <v>1586</v>
      </c>
      <c r="J842" s="68" t="s">
        <v>1507</v>
      </c>
      <c r="K842" s="67">
        <v>2</v>
      </c>
      <c r="L842" s="68" t="s">
        <v>1512</v>
      </c>
      <c r="M842" s="67">
        <v>13</v>
      </c>
      <c r="N842" s="68" t="s">
        <v>2376</v>
      </c>
      <c r="O842" s="69" t="s">
        <v>819</v>
      </c>
      <c r="P842" s="67">
        <v>3</v>
      </c>
      <c r="Q842"/>
    </row>
    <row r="843" spans="8:17" s="24" customFormat="1" ht="15" customHeight="1" x14ac:dyDescent="0.25">
      <c r="H843" s="67">
        <v>200461</v>
      </c>
      <c r="I843" s="68" t="s">
        <v>1608</v>
      </c>
      <c r="J843" s="68" t="s">
        <v>1507</v>
      </c>
      <c r="K843" s="67">
        <v>2</v>
      </c>
      <c r="L843" s="68" t="s">
        <v>1512</v>
      </c>
      <c r="M843" s="67">
        <v>13</v>
      </c>
      <c r="N843" s="68" t="s">
        <v>2377</v>
      </c>
      <c r="O843" s="69" t="s">
        <v>827</v>
      </c>
      <c r="P843" s="67">
        <v>4</v>
      </c>
      <c r="Q843"/>
    </row>
    <row r="844" spans="8:17" s="24" customFormat="1" ht="15" customHeight="1" x14ac:dyDescent="0.25">
      <c r="H844" s="67">
        <v>200462</v>
      </c>
      <c r="I844" s="68" t="s">
        <v>1686</v>
      </c>
      <c r="J844" s="68" t="s">
        <v>1504</v>
      </c>
      <c r="K844" s="67">
        <v>1</v>
      </c>
      <c r="L844" s="68" t="s">
        <v>1524</v>
      </c>
      <c r="M844" s="67"/>
      <c r="N844" s="68" t="s">
        <v>2378</v>
      </c>
      <c r="O844" s="69" t="s">
        <v>877</v>
      </c>
      <c r="P844" s="67">
        <v>5</v>
      </c>
      <c r="Q844"/>
    </row>
    <row r="845" spans="8:17" s="24" customFormat="1" ht="15" customHeight="1" x14ac:dyDescent="0.25">
      <c r="H845" s="67">
        <v>200463</v>
      </c>
      <c r="I845" s="68" t="s">
        <v>1586</v>
      </c>
      <c r="J845" s="68" t="s">
        <v>1507</v>
      </c>
      <c r="K845" s="67">
        <v>2</v>
      </c>
      <c r="L845" s="68" t="s">
        <v>1512</v>
      </c>
      <c r="M845" s="67">
        <v>13</v>
      </c>
      <c r="N845" s="68" t="s">
        <v>2379</v>
      </c>
      <c r="O845" s="69" t="s">
        <v>807</v>
      </c>
      <c r="P845" s="67">
        <v>3</v>
      </c>
      <c r="Q845"/>
    </row>
    <row r="846" spans="8:17" s="24" customFormat="1" ht="15" customHeight="1" x14ac:dyDescent="0.25">
      <c r="H846" s="67">
        <v>200465</v>
      </c>
      <c r="I846" s="68" t="s">
        <v>1552</v>
      </c>
      <c r="J846" s="68" t="s">
        <v>1507</v>
      </c>
      <c r="K846" s="67">
        <v>2</v>
      </c>
      <c r="L846" s="68" t="s">
        <v>1512</v>
      </c>
      <c r="M846" s="67">
        <v>13</v>
      </c>
      <c r="N846" s="68" t="s">
        <v>2380</v>
      </c>
      <c r="O846" s="69" t="s">
        <v>797</v>
      </c>
      <c r="P846" s="67">
        <v>2</v>
      </c>
      <c r="Q846"/>
    </row>
    <row r="847" spans="8:17" s="24" customFormat="1" ht="15" customHeight="1" x14ac:dyDescent="0.25">
      <c r="H847" s="67">
        <v>200466</v>
      </c>
      <c r="I847" s="68" t="s">
        <v>2121</v>
      </c>
      <c r="J847" s="68" t="s">
        <v>1507</v>
      </c>
      <c r="K847" s="67">
        <v>2</v>
      </c>
      <c r="L847" s="68" t="s">
        <v>1512</v>
      </c>
      <c r="M847" s="67">
        <v>13</v>
      </c>
      <c r="N847" s="68" t="s">
        <v>2381</v>
      </c>
      <c r="O847" s="69" t="s">
        <v>1285</v>
      </c>
      <c r="P847" s="67">
        <v>9</v>
      </c>
      <c r="Q847"/>
    </row>
    <row r="848" spans="8:17" s="24" customFormat="1" ht="15" customHeight="1" x14ac:dyDescent="0.25">
      <c r="H848" s="67">
        <v>200468</v>
      </c>
      <c r="I848" s="68" t="s">
        <v>1927</v>
      </c>
      <c r="J848" s="68" t="s">
        <v>1504</v>
      </c>
      <c r="K848" s="67">
        <v>1</v>
      </c>
      <c r="L848" s="68" t="s">
        <v>1524</v>
      </c>
      <c r="M848" s="67"/>
      <c r="N848" s="68" t="s">
        <v>2382</v>
      </c>
      <c r="O848" s="69" t="s">
        <v>1003</v>
      </c>
      <c r="P848" s="67">
        <v>13</v>
      </c>
      <c r="Q848"/>
    </row>
    <row r="849" spans="8:17" s="24" customFormat="1" ht="15" customHeight="1" x14ac:dyDescent="0.25">
      <c r="H849" s="67">
        <v>200476</v>
      </c>
      <c r="I849" s="68" t="s">
        <v>1703</v>
      </c>
      <c r="J849" s="68" t="s">
        <v>1507</v>
      </c>
      <c r="K849" s="67">
        <v>2</v>
      </c>
      <c r="L849" s="68" t="s">
        <v>1512</v>
      </c>
      <c r="M849" s="67">
        <v>13</v>
      </c>
      <c r="N849" s="68" t="s">
        <v>2383</v>
      </c>
      <c r="O849" s="69" t="s">
        <v>965</v>
      </c>
      <c r="P849" s="67">
        <v>13</v>
      </c>
      <c r="Q849"/>
    </row>
    <row r="850" spans="8:17" s="24" customFormat="1" ht="15" customHeight="1" x14ac:dyDescent="0.25">
      <c r="H850" s="67">
        <v>200481</v>
      </c>
      <c r="I850" s="68" t="s">
        <v>1586</v>
      </c>
      <c r="J850" s="68" t="s">
        <v>1507</v>
      </c>
      <c r="K850" s="67">
        <v>2</v>
      </c>
      <c r="L850" s="68" t="s">
        <v>1512</v>
      </c>
      <c r="M850" s="67">
        <v>13</v>
      </c>
      <c r="N850" s="68" t="s">
        <v>2384</v>
      </c>
      <c r="O850" s="69" t="s">
        <v>807</v>
      </c>
      <c r="P850" s="67">
        <v>3</v>
      </c>
      <c r="Q850"/>
    </row>
    <row r="851" spans="8:17" s="24" customFormat="1" ht="15" customHeight="1" x14ac:dyDescent="0.25">
      <c r="H851" s="67">
        <v>200484</v>
      </c>
      <c r="I851" s="68" t="s">
        <v>2064</v>
      </c>
      <c r="J851" s="68" t="s">
        <v>1507</v>
      </c>
      <c r="K851" s="67">
        <v>2</v>
      </c>
      <c r="L851" s="68" t="s">
        <v>1512</v>
      </c>
      <c r="M851" s="67">
        <v>13</v>
      </c>
      <c r="N851" s="68" t="s">
        <v>2385</v>
      </c>
      <c r="O851" s="69" t="s">
        <v>1173</v>
      </c>
      <c r="P851" s="67">
        <v>8</v>
      </c>
      <c r="Q851"/>
    </row>
    <row r="852" spans="8:17" s="24" customFormat="1" ht="15" customHeight="1" x14ac:dyDescent="0.25">
      <c r="H852" s="67">
        <v>200486</v>
      </c>
      <c r="I852" s="68" t="s">
        <v>1703</v>
      </c>
      <c r="J852" s="68" t="s">
        <v>1507</v>
      </c>
      <c r="K852" s="67">
        <v>2</v>
      </c>
      <c r="L852" s="68" t="s">
        <v>1508</v>
      </c>
      <c r="M852" s="67">
        <v>12</v>
      </c>
      <c r="N852" s="68" t="s">
        <v>2386</v>
      </c>
      <c r="O852" s="69" t="s">
        <v>957</v>
      </c>
      <c r="P852" s="67">
        <v>13</v>
      </c>
      <c r="Q852"/>
    </row>
    <row r="853" spans="8:17" s="24" customFormat="1" ht="15" customHeight="1" x14ac:dyDescent="0.25">
      <c r="H853" s="67">
        <v>200497</v>
      </c>
      <c r="I853" s="68" t="s">
        <v>1608</v>
      </c>
      <c r="J853" s="68" t="s">
        <v>1507</v>
      </c>
      <c r="K853" s="67">
        <v>2</v>
      </c>
      <c r="L853" s="68" t="s">
        <v>1512</v>
      </c>
      <c r="M853" s="67">
        <v>13</v>
      </c>
      <c r="N853" s="68" t="s">
        <v>2387</v>
      </c>
      <c r="O853" s="69" t="s">
        <v>831</v>
      </c>
      <c r="P853" s="67">
        <v>4</v>
      </c>
      <c r="Q853"/>
    </row>
    <row r="854" spans="8:17" s="24" customFormat="1" ht="15" customHeight="1" x14ac:dyDescent="0.25">
      <c r="H854" s="67">
        <v>200502</v>
      </c>
      <c r="I854" s="68" t="s">
        <v>1632</v>
      </c>
      <c r="J854" s="68" t="s">
        <v>1507</v>
      </c>
      <c r="K854" s="67">
        <v>2</v>
      </c>
      <c r="L854" s="68" t="s">
        <v>1512</v>
      </c>
      <c r="M854" s="67">
        <v>13</v>
      </c>
      <c r="N854" s="68" t="s">
        <v>2388</v>
      </c>
      <c r="O854" s="69" t="s">
        <v>905</v>
      </c>
      <c r="P854" s="67">
        <v>5</v>
      </c>
      <c r="Q854"/>
    </row>
    <row r="855" spans="8:17" s="24" customFormat="1" ht="15" customHeight="1" x14ac:dyDescent="0.25">
      <c r="H855" s="67">
        <v>200503</v>
      </c>
      <c r="I855" s="68" t="s">
        <v>1632</v>
      </c>
      <c r="J855" s="68" t="s">
        <v>1507</v>
      </c>
      <c r="K855" s="67">
        <v>2</v>
      </c>
      <c r="L855" s="68" t="s">
        <v>1512</v>
      </c>
      <c r="M855" s="67">
        <v>13</v>
      </c>
      <c r="N855" s="68" t="s">
        <v>2389</v>
      </c>
      <c r="O855" s="69" t="s">
        <v>895</v>
      </c>
      <c r="P855" s="67">
        <v>5</v>
      </c>
      <c r="Q855"/>
    </row>
    <row r="856" spans="8:17" s="24" customFormat="1" ht="15" customHeight="1" x14ac:dyDescent="0.25">
      <c r="H856" s="67">
        <v>200505</v>
      </c>
      <c r="I856" s="68" t="s">
        <v>2179</v>
      </c>
      <c r="J856" s="68" t="s">
        <v>1507</v>
      </c>
      <c r="K856" s="67">
        <v>2</v>
      </c>
      <c r="L856" s="68" t="s">
        <v>1512</v>
      </c>
      <c r="M856" s="67">
        <v>13</v>
      </c>
      <c r="N856" s="68" t="s">
        <v>2390</v>
      </c>
      <c r="O856" s="69" t="s">
        <v>1377</v>
      </c>
      <c r="P856" s="67">
        <v>10</v>
      </c>
      <c r="Q856"/>
    </row>
    <row r="857" spans="8:17" s="24" customFormat="1" ht="15" customHeight="1" x14ac:dyDescent="0.25">
      <c r="H857" s="67">
        <v>200507</v>
      </c>
      <c r="I857" s="68" t="s">
        <v>2179</v>
      </c>
      <c r="J857" s="68" t="s">
        <v>1507</v>
      </c>
      <c r="K857" s="67">
        <v>2</v>
      </c>
      <c r="L857" s="68" t="s">
        <v>1512</v>
      </c>
      <c r="M857" s="67">
        <v>13</v>
      </c>
      <c r="N857" s="68" t="s">
        <v>2391</v>
      </c>
      <c r="O857" s="69" t="s">
        <v>1417</v>
      </c>
      <c r="P857" s="67">
        <v>10</v>
      </c>
      <c r="Q857"/>
    </row>
    <row r="858" spans="8:17" s="24" customFormat="1" ht="15" customHeight="1" x14ac:dyDescent="0.25">
      <c r="H858" s="67">
        <v>200508</v>
      </c>
      <c r="I858" s="68" t="s">
        <v>1546</v>
      </c>
      <c r="J858" s="68" t="s">
        <v>1504</v>
      </c>
      <c r="K858" s="67">
        <v>1</v>
      </c>
      <c r="L858" s="68" t="s">
        <v>29827</v>
      </c>
      <c r="M858" s="67">
        <v>13</v>
      </c>
      <c r="N858" s="68" t="s">
        <v>2392</v>
      </c>
      <c r="O858" s="69" t="s">
        <v>787</v>
      </c>
      <c r="P858" s="67">
        <v>2</v>
      </c>
      <c r="Q858"/>
    </row>
    <row r="859" spans="8:17" s="24" customFormat="1" ht="15" customHeight="1" x14ac:dyDescent="0.25">
      <c r="H859" s="67">
        <v>200512</v>
      </c>
      <c r="I859" s="68" t="s">
        <v>2121</v>
      </c>
      <c r="J859" s="68" t="s">
        <v>1507</v>
      </c>
      <c r="K859" s="67">
        <v>2</v>
      </c>
      <c r="L859" s="68" t="s">
        <v>1512</v>
      </c>
      <c r="M859" s="67">
        <v>13</v>
      </c>
      <c r="N859" s="68" t="s">
        <v>2393</v>
      </c>
      <c r="O859" s="69" t="s">
        <v>1329</v>
      </c>
      <c r="P859" s="67">
        <v>9</v>
      </c>
      <c r="Q859"/>
    </row>
    <row r="860" spans="8:17" s="24" customFormat="1" ht="15" customHeight="1" x14ac:dyDescent="0.25">
      <c r="H860" s="67">
        <v>200520</v>
      </c>
      <c r="I860" s="68" t="s">
        <v>1632</v>
      </c>
      <c r="J860" s="68" t="s">
        <v>1507</v>
      </c>
      <c r="K860" s="67">
        <v>2</v>
      </c>
      <c r="L860" s="68" t="s">
        <v>1512</v>
      </c>
      <c r="M860" s="67">
        <v>13</v>
      </c>
      <c r="N860" s="68" t="s">
        <v>2394</v>
      </c>
      <c r="O860" s="69" t="s">
        <v>929</v>
      </c>
      <c r="P860" s="67">
        <v>5</v>
      </c>
      <c r="Q860"/>
    </row>
    <row r="861" spans="8:17" s="24" customFormat="1" ht="15" customHeight="1" x14ac:dyDescent="0.25">
      <c r="H861" s="67">
        <v>200533</v>
      </c>
      <c r="I861" s="68" t="s">
        <v>1632</v>
      </c>
      <c r="J861" s="68" t="s">
        <v>1507</v>
      </c>
      <c r="K861" s="67">
        <v>2</v>
      </c>
      <c r="L861" s="68" t="s">
        <v>1512</v>
      </c>
      <c r="M861" s="67">
        <v>13</v>
      </c>
      <c r="N861" s="68" t="s">
        <v>2395</v>
      </c>
      <c r="O861" s="69" t="s">
        <v>917</v>
      </c>
      <c r="P861" s="67">
        <v>5</v>
      </c>
      <c r="Q861"/>
    </row>
    <row r="862" spans="8:17" s="24" customFormat="1" ht="15" customHeight="1" x14ac:dyDescent="0.25">
      <c r="H862" s="67">
        <v>200534</v>
      </c>
      <c r="I862" s="68" t="s">
        <v>1632</v>
      </c>
      <c r="J862" s="68" t="s">
        <v>1507</v>
      </c>
      <c r="K862" s="67">
        <v>2</v>
      </c>
      <c r="L862" s="68" t="s">
        <v>1512</v>
      </c>
      <c r="M862" s="67">
        <v>13</v>
      </c>
      <c r="N862" s="68" t="s">
        <v>2396</v>
      </c>
      <c r="O862" s="69" t="s">
        <v>877</v>
      </c>
      <c r="P862" s="67">
        <v>5</v>
      </c>
      <c r="Q862"/>
    </row>
    <row r="863" spans="8:17" s="24" customFormat="1" ht="15" customHeight="1" x14ac:dyDescent="0.25">
      <c r="H863" s="67">
        <v>200541</v>
      </c>
      <c r="I863" s="68" t="s">
        <v>2225</v>
      </c>
      <c r="J863" s="68" t="s">
        <v>1507</v>
      </c>
      <c r="K863" s="67">
        <v>2</v>
      </c>
      <c r="L863" s="68" t="s">
        <v>1512</v>
      </c>
      <c r="M863" s="67">
        <v>13</v>
      </c>
      <c r="N863" s="68" t="s">
        <v>2397</v>
      </c>
      <c r="O863" s="69" t="s">
        <v>1460</v>
      </c>
      <c r="P863" s="67">
        <v>12</v>
      </c>
      <c r="Q863"/>
    </row>
    <row r="864" spans="8:17" s="24" customFormat="1" ht="15" customHeight="1" x14ac:dyDescent="0.25">
      <c r="H864" s="67">
        <v>200558</v>
      </c>
      <c r="I864" s="68" t="s">
        <v>2038</v>
      </c>
      <c r="J864" s="68" t="s">
        <v>1504</v>
      </c>
      <c r="K864" s="67">
        <v>1</v>
      </c>
      <c r="L864" s="68" t="s">
        <v>1524</v>
      </c>
      <c r="M864" s="67"/>
      <c r="N864" s="68" t="s">
        <v>2398</v>
      </c>
      <c r="O864" s="69" t="s">
        <v>1241</v>
      </c>
      <c r="P864" s="67">
        <v>16</v>
      </c>
      <c r="Q864"/>
    </row>
    <row r="865" spans="8:17" s="24" customFormat="1" ht="15" customHeight="1" x14ac:dyDescent="0.25">
      <c r="H865" s="67">
        <v>200559</v>
      </c>
      <c r="I865" s="68" t="s">
        <v>1506</v>
      </c>
      <c r="J865" s="68" t="s">
        <v>1507</v>
      </c>
      <c r="K865" s="67">
        <v>2</v>
      </c>
      <c r="L865" s="68" t="s">
        <v>1508</v>
      </c>
      <c r="M865" s="67">
        <v>12</v>
      </c>
      <c r="N865" s="68" t="s">
        <v>2399</v>
      </c>
      <c r="O865" s="69" t="s">
        <v>761</v>
      </c>
      <c r="P865" s="67">
        <v>15</v>
      </c>
      <c r="Q865"/>
    </row>
    <row r="866" spans="8:17" s="24" customFormat="1" ht="15" customHeight="1" x14ac:dyDescent="0.25">
      <c r="H866" s="67">
        <v>200563</v>
      </c>
      <c r="I866" s="68" t="s">
        <v>1552</v>
      </c>
      <c r="J866" s="68" t="s">
        <v>1507</v>
      </c>
      <c r="K866" s="67">
        <v>2</v>
      </c>
      <c r="L866" s="68" t="s">
        <v>1510</v>
      </c>
      <c r="M866" s="67">
        <v>12</v>
      </c>
      <c r="N866" s="68" t="s">
        <v>2400</v>
      </c>
      <c r="O866" s="69" t="s">
        <v>787</v>
      </c>
      <c r="P866" s="67">
        <v>2</v>
      </c>
      <c r="Q866"/>
    </row>
    <row r="867" spans="8:17" s="24" customFormat="1" ht="15" customHeight="1" x14ac:dyDescent="0.25">
      <c r="H867" s="67">
        <v>200566</v>
      </c>
      <c r="I867" s="68" t="s">
        <v>2179</v>
      </c>
      <c r="J867" s="68" t="s">
        <v>1507</v>
      </c>
      <c r="K867" s="67">
        <v>2</v>
      </c>
      <c r="L867" s="68" t="s">
        <v>1508</v>
      </c>
      <c r="M867" s="67">
        <v>12</v>
      </c>
      <c r="N867" s="68" t="s">
        <v>2401</v>
      </c>
      <c r="O867" s="69" t="s">
        <v>1377</v>
      </c>
      <c r="P867" s="67">
        <v>10</v>
      </c>
      <c r="Q867"/>
    </row>
    <row r="868" spans="8:17" s="24" customFormat="1" ht="15" customHeight="1" x14ac:dyDescent="0.25">
      <c r="H868" s="67">
        <v>200568</v>
      </c>
      <c r="I868" s="68" t="s">
        <v>1632</v>
      </c>
      <c r="J868" s="68" t="s">
        <v>1507</v>
      </c>
      <c r="K868" s="67">
        <v>2</v>
      </c>
      <c r="L868" s="68" t="s">
        <v>1512</v>
      </c>
      <c r="M868" s="67">
        <v>13</v>
      </c>
      <c r="N868" s="68" t="s">
        <v>2402</v>
      </c>
      <c r="O868" s="69" t="s">
        <v>877</v>
      </c>
      <c r="P868" s="67">
        <v>5</v>
      </c>
      <c r="Q868"/>
    </row>
    <row r="869" spans="8:17" s="24" customFormat="1" ht="15" customHeight="1" x14ac:dyDescent="0.25">
      <c r="H869" s="67">
        <v>200579</v>
      </c>
      <c r="I869" s="68" t="s">
        <v>1529</v>
      </c>
      <c r="J869" s="68" t="s">
        <v>1507</v>
      </c>
      <c r="K869" s="67">
        <v>2</v>
      </c>
      <c r="L869" s="68" t="s">
        <v>1512</v>
      </c>
      <c r="M869" s="67">
        <v>13</v>
      </c>
      <c r="N869" s="68" t="s">
        <v>2403</v>
      </c>
      <c r="O869" s="69" t="s">
        <v>777</v>
      </c>
      <c r="P869" s="67">
        <v>1</v>
      </c>
      <c r="Q869"/>
    </row>
    <row r="870" spans="8:17" s="24" customFormat="1" ht="15" customHeight="1" x14ac:dyDescent="0.25">
      <c r="H870" s="67">
        <v>200587</v>
      </c>
      <c r="I870" s="68" t="s">
        <v>1703</v>
      </c>
      <c r="J870" s="68" t="s">
        <v>1507</v>
      </c>
      <c r="K870" s="67">
        <v>2</v>
      </c>
      <c r="L870" s="68" t="s">
        <v>1512</v>
      </c>
      <c r="M870" s="67">
        <v>13</v>
      </c>
      <c r="N870" s="68" t="s">
        <v>2404</v>
      </c>
      <c r="O870" s="69" t="s">
        <v>949</v>
      </c>
      <c r="P870" s="67">
        <v>13</v>
      </c>
      <c r="Q870"/>
    </row>
    <row r="871" spans="8:17" s="24" customFormat="1" ht="15" customHeight="1" x14ac:dyDescent="0.25">
      <c r="H871" s="67">
        <v>200590</v>
      </c>
      <c r="I871" s="68" t="s">
        <v>1653</v>
      </c>
      <c r="J871" s="68" t="s">
        <v>1504</v>
      </c>
      <c r="K871" s="67">
        <v>1</v>
      </c>
      <c r="L871" s="68" t="s">
        <v>29826</v>
      </c>
      <c r="M871" s="67">
        <v>7</v>
      </c>
      <c r="N871" s="68" t="s">
        <v>2405</v>
      </c>
      <c r="O871" s="69" t="s">
        <v>873</v>
      </c>
      <c r="P871" s="67">
        <v>5</v>
      </c>
      <c r="Q871"/>
    </row>
    <row r="872" spans="8:17" s="24" customFormat="1" ht="15" customHeight="1" x14ac:dyDescent="0.25">
      <c r="H872" s="67">
        <v>200596</v>
      </c>
      <c r="I872" s="68" t="s">
        <v>1703</v>
      </c>
      <c r="J872" s="68" t="s">
        <v>1507</v>
      </c>
      <c r="K872" s="67">
        <v>2</v>
      </c>
      <c r="L872" s="68" t="s">
        <v>1508</v>
      </c>
      <c r="M872" s="67">
        <v>12</v>
      </c>
      <c r="N872" s="68" t="s">
        <v>2406</v>
      </c>
      <c r="O872" s="69" t="s">
        <v>1001</v>
      </c>
      <c r="P872" s="67">
        <v>13</v>
      </c>
      <c r="Q872"/>
    </row>
    <row r="873" spans="8:17" s="24" customFormat="1" ht="15" customHeight="1" x14ac:dyDescent="0.25">
      <c r="H873" s="67">
        <v>200600</v>
      </c>
      <c r="I873" s="68" t="s">
        <v>2149</v>
      </c>
      <c r="J873" s="68" t="s">
        <v>1507</v>
      </c>
      <c r="K873" s="67">
        <v>2</v>
      </c>
      <c r="L873" s="68" t="s">
        <v>1512</v>
      </c>
      <c r="M873" s="67">
        <v>13</v>
      </c>
      <c r="N873" s="68" t="s">
        <v>2407</v>
      </c>
      <c r="O873" s="69" t="s">
        <v>1361</v>
      </c>
      <c r="P873" s="67">
        <v>14</v>
      </c>
      <c r="Q873"/>
    </row>
    <row r="874" spans="8:17" s="24" customFormat="1" ht="15" customHeight="1" x14ac:dyDescent="0.25">
      <c r="H874" s="67">
        <v>200602</v>
      </c>
      <c r="I874" s="68" t="s">
        <v>2121</v>
      </c>
      <c r="J874" s="68" t="s">
        <v>1507</v>
      </c>
      <c r="K874" s="67">
        <v>2</v>
      </c>
      <c r="L874" s="68" t="s">
        <v>1508</v>
      </c>
      <c r="M874" s="67">
        <v>12</v>
      </c>
      <c r="N874" s="68" t="s">
        <v>2408</v>
      </c>
      <c r="O874" s="69" t="s">
        <v>1285</v>
      </c>
      <c r="P874" s="67">
        <v>9</v>
      </c>
      <c r="Q874"/>
    </row>
    <row r="875" spans="8:17" s="24" customFormat="1" ht="15" customHeight="1" x14ac:dyDescent="0.25">
      <c r="H875" s="67">
        <v>200606</v>
      </c>
      <c r="I875" s="68" t="s">
        <v>1586</v>
      </c>
      <c r="J875" s="68" t="s">
        <v>1507</v>
      </c>
      <c r="K875" s="67">
        <v>2</v>
      </c>
      <c r="L875" s="68" t="s">
        <v>1512</v>
      </c>
      <c r="M875" s="67">
        <v>13</v>
      </c>
      <c r="N875" s="68" t="s">
        <v>2409</v>
      </c>
      <c r="O875" s="69" t="s">
        <v>807</v>
      </c>
      <c r="P875" s="67">
        <v>3</v>
      </c>
      <c r="Q875"/>
    </row>
    <row r="876" spans="8:17" s="24" customFormat="1" ht="15" customHeight="1" x14ac:dyDescent="0.25">
      <c r="H876" s="67">
        <v>200610</v>
      </c>
      <c r="I876" s="68" t="s">
        <v>1586</v>
      </c>
      <c r="J876" s="68" t="s">
        <v>1507</v>
      </c>
      <c r="K876" s="67">
        <v>2</v>
      </c>
      <c r="L876" s="68" t="s">
        <v>1512</v>
      </c>
      <c r="M876" s="67">
        <v>13</v>
      </c>
      <c r="N876" s="68" t="s">
        <v>2410</v>
      </c>
      <c r="O876" s="69" t="s">
        <v>807</v>
      </c>
      <c r="P876" s="67">
        <v>3</v>
      </c>
      <c r="Q876"/>
    </row>
    <row r="877" spans="8:17" s="24" customFormat="1" ht="15" customHeight="1" x14ac:dyDescent="0.25">
      <c r="H877" s="67">
        <v>200612</v>
      </c>
      <c r="I877" s="68" t="s">
        <v>1608</v>
      </c>
      <c r="J877" s="68" t="s">
        <v>1507</v>
      </c>
      <c r="K877" s="67">
        <v>2</v>
      </c>
      <c r="L877" s="68" t="s">
        <v>1512</v>
      </c>
      <c r="M877" s="67">
        <v>13</v>
      </c>
      <c r="N877" s="68" t="s">
        <v>2411</v>
      </c>
      <c r="O877" s="69" t="s">
        <v>827</v>
      </c>
      <c r="P877" s="67">
        <v>4</v>
      </c>
      <c r="Q877"/>
    </row>
    <row r="878" spans="8:17" s="24" customFormat="1" ht="15" customHeight="1" x14ac:dyDescent="0.25">
      <c r="H878" s="67">
        <v>200613</v>
      </c>
      <c r="I878" s="68" t="s">
        <v>1506</v>
      </c>
      <c r="J878" s="68" t="s">
        <v>1507</v>
      </c>
      <c r="K878" s="67">
        <v>2</v>
      </c>
      <c r="L878" s="68" t="s">
        <v>1512</v>
      </c>
      <c r="M878" s="67">
        <v>13</v>
      </c>
      <c r="N878" s="68" t="s">
        <v>2412</v>
      </c>
      <c r="O878" s="69" t="s">
        <v>761</v>
      </c>
      <c r="P878" s="67">
        <v>15</v>
      </c>
      <c r="Q878"/>
    </row>
    <row r="879" spans="8:17" s="24" customFormat="1" ht="15" customHeight="1" x14ac:dyDescent="0.25">
      <c r="H879" s="67">
        <v>200616</v>
      </c>
      <c r="I879" s="68" t="s">
        <v>2149</v>
      </c>
      <c r="J879" s="68" t="s">
        <v>1507</v>
      </c>
      <c r="K879" s="67">
        <v>2</v>
      </c>
      <c r="L879" s="68" t="s">
        <v>29829</v>
      </c>
      <c r="M879" s="67">
        <v>13</v>
      </c>
      <c r="N879" s="68" t="s">
        <v>2413</v>
      </c>
      <c r="O879" s="69" t="s">
        <v>1369</v>
      </c>
      <c r="P879" s="67">
        <v>14</v>
      </c>
      <c r="Q879"/>
    </row>
    <row r="880" spans="8:17" s="24" customFormat="1" ht="15" customHeight="1" x14ac:dyDescent="0.25">
      <c r="H880" s="67">
        <v>200624</v>
      </c>
      <c r="I880" s="68" t="s">
        <v>2081</v>
      </c>
      <c r="J880" s="68" t="s">
        <v>1504</v>
      </c>
      <c r="K880" s="67">
        <v>1</v>
      </c>
      <c r="L880" s="68" t="s">
        <v>1524</v>
      </c>
      <c r="M880" s="67"/>
      <c r="N880" s="68" t="s">
        <v>2414</v>
      </c>
      <c r="O880" s="69" t="s">
        <v>1193</v>
      </c>
      <c r="P880" s="67">
        <v>8</v>
      </c>
      <c r="Q880"/>
    </row>
    <row r="881" spans="8:17" s="24" customFormat="1" ht="15" customHeight="1" x14ac:dyDescent="0.25">
      <c r="H881" s="67">
        <v>200625</v>
      </c>
      <c r="I881" s="68" t="s">
        <v>1997</v>
      </c>
      <c r="J881" s="68" t="s">
        <v>1504</v>
      </c>
      <c r="K881" s="67">
        <v>1</v>
      </c>
      <c r="L881" s="68" t="s">
        <v>1524</v>
      </c>
      <c r="M881" s="67"/>
      <c r="N881" s="68" t="s">
        <v>2415</v>
      </c>
      <c r="O881" s="69" t="s">
        <v>1115</v>
      </c>
      <c r="P881" s="67">
        <v>7</v>
      </c>
      <c r="Q881"/>
    </row>
    <row r="882" spans="8:17" s="24" customFormat="1" ht="15" customHeight="1" x14ac:dyDescent="0.25">
      <c r="H882" s="67">
        <v>200631</v>
      </c>
      <c r="I882" s="68" t="s">
        <v>1976</v>
      </c>
      <c r="J882" s="68" t="s">
        <v>1507</v>
      </c>
      <c r="K882" s="67">
        <v>2</v>
      </c>
      <c r="L882" s="68" t="s">
        <v>1512</v>
      </c>
      <c r="M882" s="67">
        <v>13</v>
      </c>
      <c r="N882" s="68" t="s">
        <v>2416</v>
      </c>
      <c r="O882" s="69" t="s">
        <v>1109</v>
      </c>
      <c r="P882" s="67">
        <v>6</v>
      </c>
      <c r="Q882"/>
    </row>
    <row r="883" spans="8:17" s="24" customFormat="1" ht="15" customHeight="1" x14ac:dyDescent="0.25">
      <c r="H883" s="67">
        <v>200633</v>
      </c>
      <c r="I883" s="68" t="s">
        <v>1586</v>
      </c>
      <c r="J883" s="68" t="s">
        <v>1507</v>
      </c>
      <c r="K883" s="67">
        <v>2</v>
      </c>
      <c r="L883" s="68" t="s">
        <v>1512</v>
      </c>
      <c r="M883" s="67">
        <v>13</v>
      </c>
      <c r="N883" s="68" t="s">
        <v>2417</v>
      </c>
      <c r="O883" s="69" t="s">
        <v>807</v>
      </c>
      <c r="P883" s="67">
        <v>3</v>
      </c>
      <c r="Q883"/>
    </row>
    <row r="884" spans="8:17" s="24" customFormat="1" ht="15" customHeight="1" x14ac:dyDescent="0.25">
      <c r="H884" s="67">
        <v>200634</v>
      </c>
      <c r="I884" s="68" t="s">
        <v>1586</v>
      </c>
      <c r="J884" s="68" t="s">
        <v>1507</v>
      </c>
      <c r="K884" s="67">
        <v>2</v>
      </c>
      <c r="L884" s="68" t="s">
        <v>1512</v>
      </c>
      <c r="M884" s="67">
        <v>13</v>
      </c>
      <c r="N884" s="68" t="s">
        <v>2418</v>
      </c>
      <c r="O884" s="69" t="s">
        <v>819</v>
      </c>
      <c r="P884" s="67">
        <v>3</v>
      </c>
      <c r="Q884"/>
    </row>
    <row r="885" spans="8:17" s="24" customFormat="1" ht="15" customHeight="1" x14ac:dyDescent="0.25">
      <c r="H885" s="67">
        <v>200636</v>
      </c>
      <c r="I885" s="68" t="s">
        <v>1632</v>
      </c>
      <c r="J885" s="68" t="s">
        <v>1507</v>
      </c>
      <c r="K885" s="67">
        <v>2</v>
      </c>
      <c r="L885" s="68" t="s">
        <v>1512</v>
      </c>
      <c r="M885" s="67">
        <v>13</v>
      </c>
      <c r="N885" s="68" t="s">
        <v>2276</v>
      </c>
      <c r="O885" s="69" t="s">
        <v>929</v>
      </c>
      <c r="P885" s="67">
        <v>5</v>
      </c>
      <c r="Q885"/>
    </row>
    <row r="886" spans="8:17" s="24" customFormat="1" ht="15" customHeight="1" x14ac:dyDescent="0.25">
      <c r="H886" s="67">
        <v>200641</v>
      </c>
      <c r="I886" s="68" t="s">
        <v>1703</v>
      </c>
      <c r="J886" s="68" t="s">
        <v>1507</v>
      </c>
      <c r="K886" s="67">
        <v>2</v>
      </c>
      <c r="L886" s="68" t="s">
        <v>1508</v>
      </c>
      <c r="M886" s="67">
        <v>12</v>
      </c>
      <c r="N886" s="68" t="s">
        <v>2419</v>
      </c>
      <c r="O886" s="69" t="s">
        <v>997</v>
      </c>
      <c r="P886" s="67">
        <v>13</v>
      </c>
      <c r="Q886"/>
    </row>
    <row r="887" spans="8:17" s="24" customFormat="1" ht="15" customHeight="1" x14ac:dyDescent="0.25">
      <c r="H887" s="67">
        <v>200650</v>
      </c>
      <c r="I887" s="68" t="s">
        <v>1703</v>
      </c>
      <c r="J887" s="68" t="s">
        <v>1507</v>
      </c>
      <c r="K887" s="67">
        <v>2</v>
      </c>
      <c r="L887" s="68" t="s">
        <v>1512</v>
      </c>
      <c r="M887" s="67">
        <v>13</v>
      </c>
      <c r="N887" s="68" t="s">
        <v>2420</v>
      </c>
      <c r="O887" s="69" t="s">
        <v>1009</v>
      </c>
      <c r="P887" s="67">
        <v>13</v>
      </c>
      <c r="Q887"/>
    </row>
    <row r="888" spans="8:17" s="24" customFormat="1" ht="15" customHeight="1" x14ac:dyDescent="0.25">
      <c r="H888" s="67">
        <v>200696</v>
      </c>
      <c r="I888" s="68" t="s">
        <v>1703</v>
      </c>
      <c r="J888" s="68" t="s">
        <v>1507</v>
      </c>
      <c r="K888" s="67">
        <v>2</v>
      </c>
      <c r="L888" s="68" t="s">
        <v>1512</v>
      </c>
      <c r="M888" s="67">
        <v>13</v>
      </c>
      <c r="N888" s="68" t="s">
        <v>2421</v>
      </c>
      <c r="O888" s="69" t="s">
        <v>965</v>
      </c>
      <c r="P888" s="67">
        <v>13</v>
      </c>
      <c r="Q888"/>
    </row>
    <row r="889" spans="8:17" s="24" customFormat="1" ht="15" customHeight="1" x14ac:dyDescent="0.25">
      <c r="H889" s="67">
        <v>200697</v>
      </c>
      <c r="I889" s="68" t="s">
        <v>1703</v>
      </c>
      <c r="J889" s="68" t="s">
        <v>1507</v>
      </c>
      <c r="K889" s="67">
        <v>2</v>
      </c>
      <c r="L889" s="68" t="s">
        <v>1512</v>
      </c>
      <c r="M889" s="67">
        <v>13</v>
      </c>
      <c r="N889" s="68" t="s">
        <v>2422</v>
      </c>
      <c r="O889" s="69" t="s">
        <v>965</v>
      </c>
      <c r="P889" s="67">
        <v>13</v>
      </c>
      <c r="Q889"/>
    </row>
    <row r="890" spans="8:17" s="24" customFormat="1" ht="15" customHeight="1" x14ac:dyDescent="0.25">
      <c r="H890" s="67">
        <v>200698</v>
      </c>
      <c r="I890" s="68" t="s">
        <v>1703</v>
      </c>
      <c r="J890" s="68" t="s">
        <v>1507</v>
      </c>
      <c r="K890" s="67">
        <v>2</v>
      </c>
      <c r="L890" s="68" t="s">
        <v>1512</v>
      </c>
      <c r="M890" s="67">
        <v>13</v>
      </c>
      <c r="N890" s="68" t="s">
        <v>2423</v>
      </c>
      <c r="O890" s="69" t="s">
        <v>937</v>
      </c>
      <c r="P890" s="67">
        <v>13</v>
      </c>
      <c r="Q890"/>
    </row>
    <row r="891" spans="8:17" s="24" customFormat="1" ht="15" customHeight="1" x14ac:dyDescent="0.25">
      <c r="H891" s="67">
        <v>200699</v>
      </c>
      <c r="I891" s="68" t="s">
        <v>1703</v>
      </c>
      <c r="J891" s="68" t="s">
        <v>1507</v>
      </c>
      <c r="K891" s="67">
        <v>2</v>
      </c>
      <c r="L891" s="68" t="s">
        <v>1512</v>
      </c>
      <c r="M891" s="67">
        <v>13</v>
      </c>
      <c r="N891" s="68" t="s">
        <v>2424</v>
      </c>
      <c r="O891" s="69" t="s">
        <v>937</v>
      </c>
      <c r="P891" s="67">
        <v>13</v>
      </c>
      <c r="Q891"/>
    </row>
    <row r="892" spans="8:17" s="24" customFormat="1" ht="15" customHeight="1" x14ac:dyDescent="0.25">
      <c r="H892" s="67">
        <v>200700</v>
      </c>
      <c r="I892" s="68" t="s">
        <v>2225</v>
      </c>
      <c r="J892" s="68" t="s">
        <v>1507</v>
      </c>
      <c r="K892" s="67">
        <v>2</v>
      </c>
      <c r="L892" s="68" t="s">
        <v>1512</v>
      </c>
      <c r="M892" s="67">
        <v>13</v>
      </c>
      <c r="N892" s="68" t="s">
        <v>2425</v>
      </c>
      <c r="O892" s="69" t="s">
        <v>1460</v>
      </c>
      <c r="P892" s="67">
        <v>12</v>
      </c>
      <c r="Q892"/>
    </row>
    <row r="893" spans="8:17" s="24" customFormat="1" ht="15" customHeight="1" x14ac:dyDescent="0.25">
      <c r="H893" s="67">
        <v>200701</v>
      </c>
      <c r="I893" s="68" t="s">
        <v>1503</v>
      </c>
      <c r="J893" s="68" t="s">
        <v>1504</v>
      </c>
      <c r="K893" s="67">
        <v>1</v>
      </c>
      <c r="L893" s="68" t="s">
        <v>2592</v>
      </c>
      <c r="M893" s="67"/>
      <c r="N893" s="68" t="s">
        <v>2426</v>
      </c>
      <c r="O893" s="69" t="s">
        <v>761</v>
      </c>
      <c r="P893" s="67">
        <v>15</v>
      </c>
      <c r="Q893"/>
    </row>
    <row r="894" spans="8:17" s="24" customFormat="1" ht="15" customHeight="1" x14ac:dyDescent="0.25">
      <c r="H894" s="67">
        <v>200703</v>
      </c>
      <c r="I894" s="68" t="s">
        <v>1697</v>
      </c>
      <c r="J894" s="68" t="s">
        <v>1504</v>
      </c>
      <c r="K894" s="67">
        <v>1</v>
      </c>
      <c r="L894" s="68" t="s">
        <v>1998</v>
      </c>
      <c r="M894" s="67"/>
      <c r="N894" s="68" t="s">
        <v>2427</v>
      </c>
      <c r="O894" s="69" t="s">
        <v>953</v>
      </c>
      <c r="P894" s="67">
        <v>13</v>
      </c>
      <c r="Q894"/>
    </row>
    <row r="895" spans="8:17" s="24" customFormat="1" ht="15" customHeight="1" x14ac:dyDescent="0.25">
      <c r="H895" s="67">
        <v>200715</v>
      </c>
      <c r="I895" s="68" t="s">
        <v>1703</v>
      </c>
      <c r="J895" s="68" t="s">
        <v>1507</v>
      </c>
      <c r="K895" s="67">
        <v>2</v>
      </c>
      <c r="L895" s="68" t="s">
        <v>1512</v>
      </c>
      <c r="M895" s="67">
        <v>13</v>
      </c>
      <c r="N895" s="68" t="s">
        <v>2428</v>
      </c>
      <c r="O895" s="69" t="s">
        <v>937</v>
      </c>
      <c r="P895" s="67">
        <v>13</v>
      </c>
      <c r="Q895"/>
    </row>
    <row r="896" spans="8:17" s="24" customFormat="1" ht="15" customHeight="1" x14ac:dyDescent="0.25">
      <c r="H896" s="67">
        <v>200716</v>
      </c>
      <c r="I896" s="68" t="s">
        <v>1632</v>
      </c>
      <c r="J896" s="68" t="s">
        <v>1507</v>
      </c>
      <c r="K896" s="67">
        <v>2</v>
      </c>
      <c r="L896" s="68" t="s">
        <v>1508</v>
      </c>
      <c r="M896" s="67">
        <v>12</v>
      </c>
      <c r="N896" s="68" t="s">
        <v>2429</v>
      </c>
      <c r="O896" s="69" t="s">
        <v>905</v>
      </c>
      <c r="P896" s="67">
        <v>5</v>
      </c>
      <c r="Q896"/>
    </row>
    <row r="897" spans="8:17" s="24" customFormat="1" ht="15" customHeight="1" x14ac:dyDescent="0.25">
      <c r="H897" s="67">
        <v>200717</v>
      </c>
      <c r="I897" s="68" t="s">
        <v>2106</v>
      </c>
      <c r="J897" s="68" t="s">
        <v>1504</v>
      </c>
      <c r="K897" s="67">
        <v>1</v>
      </c>
      <c r="L897" s="68" t="s">
        <v>1510</v>
      </c>
      <c r="M897" s="67">
        <v>5</v>
      </c>
      <c r="N897" s="68" t="s">
        <v>2430</v>
      </c>
      <c r="O897" s="69" t="s">
        <v>1309</v>
      </c>
      <c r="P897" s="67">
        <v>9</v>
      </c>
      <c r="Q897"/>
    </row>
    <row r="898" spans="8:17" s="24" customFormat="1" ht="15" customHeight="1" x14ac:dyDescent="0.25">
      <c r="H898" s="67">
        <v>200722</v>
      </c>
      <c r="I898" s="68" t="s">
        <v>1527</v>
      </c>
      <c r="J898" s="68" t="s">
        <v>1504</v>
      </c>
      <c r="K898" s="67">
        <v>1</v>
      </c>
      <c r="L898" s="68" t="s">
        <v>1998</v>
      </c>
      <c r="M898" s="67"/>
      <c r="N898" s="68" t="s">
        <v>2431</v>
      </c>
      <c r="O898" s="69" t="s">
        <v>771</v>
      </c>
      <c r="P898" s="67">
        <v>1</v>
      </c>
      <c r="Q898"/>
    </row>
    <row r="899" spans="8:17" s="24" customFormat="1" ht="15" customHeight="1" x14ac:dyDescent="0.25">
      <c r="H899" s="67">
        <v>200723</v>
      </c>
      <c r="I899" s="68" t="s">
        <v>1598</v>
      </c>
      <c r="J899" s="68" t="s">
        <v>1504</v>
      </c>
      <c r="K899" s="67">
        <v>1</v>
      </c>
      <c r="L899" s="68" t="s">
        <v>1998</v>
      </c>
      <c r="M899" s="67"/>
      <c r="N899" s="68" t="s">
        <v>2432</v>
      </c>
      <c r="O899" s="69" t="s">
        <v>849</v>
      </c>
      <c r="P899" s="67">
        <v>4</v>
      </c>
      <c r="Q899"/>
    </row>
    <row r="900" spans="8:17" s="24" customFormat="1" ht="15" customHeight="1" x14ac:dyDescent="0.25">
      <c r="H900" s="67">
        <v>200725</v>
      </c>
      <c r="I900" s="68" t="s">
        <v>2056</v>
      </c>
      <c r="J900" s="68" t="s">
        <v>1504</v>
      </c>
      <c r="K900" s="67">
        <v>1</v>
      </c>
      <c r="L900" s="68" t="s">
        <v>1998</v>
      </c>
      <c r="M900" s="67"/>
      <c r="N900" s="68" t="s">
        <v>2433</v>
      </c>
      <c r="O900" s="69" t="s">
        <v>1173</v>
      </c>
      <c r="P900" s="67">
        <v>8</v>
      </c>
      <c r="Q900"/>
    </row>
    <row r="901" spans="8:17" s="24" customFormat="1" ht="15" customHeight="1" x14ac:dyDescent="0.25">
      <c r="H901" s="67">
        <v>200789</v>
      </c>
      <c r="I901" s="68" t="s">
        <v>1703</v>
      </c>
      <c r="J901" s="68" t="s">
        <v>1507</v>
      </c>
      <c r="K901" s="67">
        <v>2</v>
      </c>
      <c r="L901" s="68" t="s">
        <v>1512</v>
      </c>
      <c r="M901" s="67">
        <v>13</v>
      </c>
      <c r="N901" s="68" t="s">
        <v>2434</v>
      </c>
      <c r="O901" s="69" t="s">
        <v>1023</v>
      </c>
      <c r="P901" s="67">
        <v>13</v>
      </c>
      <c r="Q901"/>
    </row>
    <row r="902" spans="8:17" s="24" customFormat="1" ht="15" customHeight="1" x14ac:dyDescent="0.25">
      <c r="H902" s="67">
        <v>200790</v>
      </c>
      <c r="I902" s="68" t="s">
        <v>1976</v>
      </c>
      <c r="J902" s="68" t="s">
        <v>1507</v>
      </c>
      <c r="K902" s="67">
        <v>2</v>
      </c>
      <c r="L902" s="68" t="s">
        <v>1512</v>
      </c>
      <c r="M902" s="67">
        <v>13</v>
      </c>
      <c r="N902" s="68" t="s">
        <v>2435</v>
      </c>
      <c r="O902" s="69" t="s">
        <v>1077</v>
      </c>
      <c r="P902" s="67">
        <v>6</v>
      </c>
      <c r="Q902"/>
    </row>
    <row r="903" spans="8:17" s="24" customFormat="1" ht="15" customHeight="1" x14ac:dyDescent="0.25">
      <c r="H903" s="67">
        <v>200842</v>
      </c>
      <c r="I903" s="68" t="s">
        <v>1703</v>
      </c>
      <c r="J903" s="68" t="s">
        <v>1507</v>
      </c>
      <c r="K903" s="67">
        <v>2</v>
      </c>
      <c r="L903" s="68" t="s">
        <v>1508</v>
      </c>
      <c r="M903" s="67">
        <v>12</v>
      </c>
      <c r="N903" s="68" t="s">
        <v>2436</v>
      </c>
      <c r="O903" s="69" t="s">
        <v>983</v>
      </c>
      <c r="P903" s="67">
        <v>13</v>
      </c>
      <c r="Q903"/>
    </row>
    <row r="904" spans="8:17" s="24" customFormat="1" ht="15" customHeight="1" x14ac:dyDescent="0.25">
      <c r="H904" s="67">
        <v>200843</v>
      </c>
      <c r="I904" s="68" t="s">
        <v>1703</v>
      </c>
      <c r="J904" s="68" t="s">
        <v>1507</v>
      </c>
      <c r="K904" s="67">
        <v>2</v>
      </c>
      <c r="L904" s="68" t="s">
        <v>1512</v>
      </c>
      <c r="M904" s="67">
        <v>13</v>
      </c>
      <c r="N904" s="68" t="s">
        <v>2437</v>
      </c>
      <c r="O904" s="69" t="s">
        <v>983</v>
      </c>
      <c r="P904" s="67">
        <v>13</v>
      </c>
      <c r="Q904"/>
    </row>
    <row r="905" spans="8:17" s="24" customFormat="1" ht="15" customHeight="1" x14ac:dyDescent="0.25">
      <c r="H905" s="67">
        <v>200844</v>
      </c>
      <c r="I905" s="68" t="s">
        <v>1552</v>
      </c>
      <c r="J905" s="68" t="s">
        <v>1507</v>
      </c>
      <c r="K905" s="67">
        <v>2</v>
      </c>
      <c r="L905" s="68" t="s">
        <v>1512</v>
      </c>
      <c r="M905" s="67">
        <v>13</v>
      </c>
      <c r="N905" s="68" t="s">
        <v>2438</v>
      </c>
      <c r="O905" s="69" t="s">
        <v>787</v>
      </c>
      <c r="P905" s="67">
        <v>2</v>
      </c>
      <c r="Q905"/>
    </row>
    <row r="906" spans="8:17" s="24" customFormat="1" ht="15" customHeight="1" x14ac:dyDescent="0.25">
      <c r="H906" s="67">
        <v>200845</v>
      </c>
      <c r="I906" s="68" t="s">
        <v>1703</v>
      </c>
      <c r="J906" s="68" t="s">
        <v>1507</v>
      </c>
      <c r="K906" s="67">
        <v>2</v>
      </c>
      <c r="L906" s="68" t="s">
        <v>1512</v>
      </c>
      <c r="M906" s="67">
        <v>13</v>
      </c>
      <c r="N906" s="68" t="s">
        <v>2439</v>
      </c>
      <c r="O906" s="69" t="s">
        <v>997</v>
      </c>
      <c r="P906" s="67">
        <v>13</v>
      </c>
      <c r="Q906"/>
    </row>
    <row r="907" spans="8:17" s="24" customFormat="1" ht="15" customHeight="1" x14ac:dyDescent="0.25">
      <c r="H907" s="67">
        <v>200846</v>
      </c>
      <c r="I907" s="68" t="s">
        <v>1703</v>
      </c>
      <c r="J907" s="68" t="s">
        <v>1507</v>
      </c>
      <c r="K907" s="67">
        <v>2</v>
      </c>
      <c r="L907" s="68" t="s">
        <v>1512</v>
      </c>
      <c r="M907" s="67">
        <v>13</v>
      </c>
      <c r="N907" s="68" t="s">
        <v>2440</v>
      </c>
      <c r="O907" s="69" t="s">
        <v>997</v>
      </c>
      <c r="P907" s="67">
        <v>13</v>
      </c>
      <c r="Q907"/>
    </row>
    <row r="908" spans="8:17" s="24" customFormat="1" ht="15" customHeight="1" x14ac:dyDescent="0.25">
      <c r="H908" s="67">
        <v>200866</v>
      </c>
      <c r="I908" s="68" t="s">
        <v>1503</v>
      </c>
      <c r="J908" s="68" t="s">
        <v>1504</v>
      </c>
      <c r="K908" s="67">
        <v>1</v>
      </c>
      <c r="L908" s="68" t="s">
        <v>1950</v>
      </c>
      <c r="M908" s="67"/>
      <c r="N908" s="68" t="s">
        <v>2441</v>
      </c>
      <c r="O908" s="69" t="s">
        <v>761</v>
      </c>
      <c r="P908" s="67">
        <v>15</v>
      </c>
      <c r="Q908"/>
    </row>
    <row r="909" spans="8:17" s="24" customFormat="1" ht="15" customHeight="1" x14ac:dyDescent="0.25">
      <c r="H909" s="67">
        <v>200869</v>
      </c>
      <c r="I909" s="68" t="s">
        <v>1703</v>
      </c>
      <c r="J909" s="68" t="s">
        <v>1507</v>
      </c>
      <c r="K909" s="67">
        <v>2</v>
      </c>
      <c r="L909" s="68" t="s">
        <v>1512</v>
      </c>
      <c r="M909" s="67">
        <v>13</v>
      </c>
      <c r="N909" s="68" t="s">
        <v>2442</v>
      </c>
      <c r="O909" s="69" t="s">
        <v>937</v>
      </c>
      <c r="P909" s="67">
        <v>13</v>
      </c>
      <c r="Q909"/>
    </row>
    <row r="910" spans="8:17" s="24" customFormat="1" ht="15" customHeight="1" x14ac:dyDescent="0.25">
      <c r="H910" s="67">
        <v>200870</v>
      </c>
      <c r="I910" s="68" t="s">
        <v>1703</v>
      </c>
      <c r="J910" s="68" t="s">
        <v>1507</v>
      </c>
      <c r="K910" s="67">
        <v>2</v>
      </c>
      <c r="L910" s="68" t="s">
        <v>1512</v>
      </c>
      <c r="M910" s="67">
        <v>13</v>
      </c>
      <c r="N910" s="68" t="s">
        <v>2443</v>
      </c>
      <c r="O910" s="69" t="s">
        <v>965</v>
      </c>
      <c r="P910" s="67">
        <v>13</v>
      </c>
      <c r="Q910"/>
    </row>
    <row r="911" spans="8:17" s="24" customFormat="1" ht="15" customHeight="1" x14ac:dyDescent="0.25">
      <c r="H911" s="67">
        <v>200871</v>
      </c>
      <c r="I911" s="68" t="s">
        <v>1703</v>
      </c>
      <c r="J911" s="68" t="s">
        <v>1507</v>
      </c>
      <c r="K911" s="67">
        <v>2</v>
      </c>
      <c r="L911" s="68" t="s">
        <v>1512</v>
      </c>
      <c r="M911" s="67">
        <v>13</v>
      </c>
      <c r="N911" s="68" t="s">
        <v>2444</v>
      </c>
      <c r="O911" s="69" t="s">
        <v>965</v>
      </c>
      <c r="P911" s="67">
        <v>13</v>
      </c>
      <c r="Q911"/>
    </row>
    <row r="912" spans="8:17" s="24" customFormat="1" ht="15" customHeight="1" x14ac:dyDescent="0.25">
      <c r="H912" s="67">
        <v>200873</v>
      </c>
      <c r="I912" s="68" t="s">
        <v>1703</v>
      </c>
      <c r="J912" s="68" t="s">
        <v>1507</v>
      </c>
      <c r="K912" s="67">
        <v>2</v>
      </c>
      <c r="L912" s="68" t="s">
        <v>1512</v>
      </c>
      <c r="M912" s="67">
        <v>13</v>
      </c>
      <c r="N912" s="68" t="s">
        <v>2445</v>
      </c>
      <c r="O912" s="69" t="s">
        <v>973</v>
      </c>
      <c r="P912" s="67">
        <v>13</v>
      </c>
      <c r="Q912"/>
    </row>
    <row r="913" spans="8:17" s="24" customFormat="1" ht="15" customHeight="1" x14ac:dyDescent="0.25">
      <c r="H913" s="67">
        <v>200874</v>
      </c>
      <c r="I913" s="68" t="s">
        <v>1703</v>
      </c>
      <c r="J913" s="68" t="s">
        <v>1507</v>
      </c>
      <c r="K913" s="67">
        <v>2</v>
      </c>
      <c r="L913" s="68" t="s">
        <v>1512</v>
      </c>
      <c r="M913" s="67">
        <v>13</v>
      </c>
      <c r="N913" s="68" t="s">
        <v>2446</v>
      </c>
      <c r="O913" s="69" t="s">
        <v>965</v>
      </c>
      <c r="P913" s="67">
        <v>13</v>
      </c>
      <c r="Q913"/>
    </row>
    <row r="914" spans="8:17" s="24" customFormat="1" ht="15" customHeight="1" x14ac:dyDescent="0.25">
      <c r="H914" s="67">
        <v>106207</v>
      </c>
      <c r="I914" s="68" t="s">
        <v>1632</v>
      </c>
      <c r="J914" s="68" t="s">
        <v>1507</v>
      </c>
      <c r="K914" s="67">
        <v>2</v>
      </c>
      <c r="L914" s="68" t="s">
        <v>29830</v>
      </c>
      <c r="M914" s="67">
        <v>13</v>
      </c>
      <c r="N914" s="68" t="s">
        <v>2447</v>
      </c>
      <c r="O914" s="69" t="s">
        <v>859</v>
      </c>
      <c r="P914" s="67">
        <v>5</v>
      </c>
      <c r="Q914"/>
    </row>
    <row r="915" spans="8:17" s="24" customFormat="1" ht="15" customHeight="1" x14ac:dyDescent="0.25">
      <c r="H915" s="67">
        <v>112243</v>
      </c>
      <c r="I915" s="68" t="s">
        <v>1703</v>
      </c>
      <c r="J915" s="68" t="s">
        <v>1507</v>
      </c>
      <c r="K915" s="67">
        <v>2</v>
      </c>
      <c r="L915" s="68" t="s">
        <v>29830</v>
      </c>
      <c r="M915" s="67">
        <v>13</v>
      </c>
      <c r="N915" s="68" t="s">
        <v>2448</v>
      </c>
      <c r="O915" s="69" t="s">
        <v>983</v>
      </c>
      <c r="P915" s="67">
        <v>13</v>
      </c>
      <c r="Q915"/>
    </row>
    <row r="916" spans="8:17" s="24" customFormat="1" ht="15" customHeight="1" x14ac:dyDescent="0.25">
      <c r="H916" s="67">
        <v>117204</v>
      </c>
      <c r="I916" s="68" t="s">
        <v>2046</v>
      </c>
      <c r="J916" s="68" t="s">
        <v>1507</v>
      </c>
      <c r="K916" s="67">
        <v>2</v>
      </c>
      <c r="L916" s="68" t="s">
        <v>29830</v>
      </c>
      <c r="M916" s="67">
        <v>13</v>
      </c>
      <c r="N916" s="68" t="s">
        <v>2449</v>
      </c>
      <c r="O916" s="69">
        <v>16101</v>
      </c>
      <c r="P916" s="67">
        <v>16</v>
      </c>
      <c r="Q916"/>
    </row>
    <row r="917" spans="8:17" s="24" customFormat="1" ht="15" customHeight="1" x14ac:dyDescent="0.25">
      <c r="H917" s="67">
        <v>121207</v>
      </c>
      <c r="I917" s="68" t="s">
        <v>2121</v>
      </c>
      <c r="J917" s="68" t="s">
        <v>1507</v>
      </c>
      <c r="K917" s="67">
        <v>2</v>
      </c>
      <c r="L917" s="68" t="s">
        <v>29830</v>
      </c>
      <c r="M917" s="67">
        <v>13</v>
      </c>
      <c r="N917" s="68" t="s">
        <v>2450</v>
      </c>
      <c r="O917" s="69" t="s">
        <v>1285</v>
      </c>
      <c r="P917" s="67">
        <v>9</v>
      </c>
      <c r="Q917"/>
    </row>
    <row r="918" spans="8:17" s="24" customFormat="1" ht="15" customHeight="1" x14ac:dyDescent="0.25">
      <c r="H918" s="67">
        <v>122204</v>
      </c>
      <c r="I918" s="68" t="s">
        <v>2149</v>
      </c>
      <c r="J918" s="68" t="s">
        <v>1507</v>
      </c>
      <c r="K918" s="67">
        <v>2</v>
      </c>
      <c r="L918" s="68" t="s">
        <v>29830</v>
      </c>
      <c r="M918" s="67">
        <v>13</v>
      </c>
      <c r="N918" s="68" t="s">
        <v>2451</v>
      </c>
      <c r="O918" s="69" t="s">
        <v>1351</v>
      </c>
      <c r="P918" s="67">
        <v>14</v>
      </c>
      <c r="Q918"/>
    </row>
    <row r="919" spans="8:17" s="24" customFormat="1" ht="15" customHeight="1" x14ac:dyDescent="0.25">
      <c r="H919" s="127">
        <v>200717</v>
      </c>
      <c r="I919" s="68" t="s">
        <v>2106</v>
      </c>
      <c r="J919" s="68" t="s">
        <v>1504</v>
      </c>
      <c r="K919" s="127">
        <v>1</v>
      </c>
      <c r="L919" s="68" t="s">
        <v>1510</v>
      </c>
      <c r="M919" s="67">
        <v>5</v>
      </c>
      <c r="N919" s="68" t="s">
        <v>2430</v>
      </c>
      <c r="O919" s="128" t="s">
        <v>1309</v>
      </c>
      <c r="P919" s="127">
        <v>9</v>
      </c>
      <c r="Q919"/>
    </row>
    <row r="920" spans="8:17" s="24" customFormat="1" ht="15" customHeight="1" x14ac:dyDescent="0.25">
      <c r="H920" s="67">
        <v>201017</v>
      </c>
      <c r="I920" s="68" t="s">
        <v>1506</v>
      </c>
      <c r="J920" s="68" t="s">
        <v>1507</v>
      </c>
      <c r="K920" s="67">
        <v>2</v>
      </c>
      <c r="L920" s="68" t="s">
        <v>1510</v>
      </c>
      <c r="M920" s="67">
        <v>12</v>
      </c>
      <c r="N920" s="68" t="s">
        <v>2452</v>
      </c>
      <c r="O920" s="68">
        <v>15101</v>
      </c>
      <c r="P920" s="67">
        <v>15</v>
      </c>
      <c r="Q920"/>
    </row>
    <row r="921" spans="8:17" s="24" customFormat="1" ht="15" customHeight="1" x14ac:dyDescent="0.25">
      <c r="H921" s="67">
        <v>201084</v>
      </c>
      <c r="I921" s="68" t="s">
        <v>2242</v>
      </c>
      <c r="J921" s="68" t="s">
        <v>1504</v>
      </c>
      <c r="K921" s="127">
        <v>1</v>
      </c>
      <c r="L921" s="68" t="s">
        <v>1998</v>
      </c>
      <c r="M921" s="129"/>
      <c r="N921" s="68" t="s">
        <v>2453</v>
      </c>
      <c r="O921" s="68" t="s">
        <v>1205</v>
      </c>
      <c r="P921" s="67">
        <v>8</v>
      </c>
      <c r="Q921"/>
    </row>
    <row r="922" spans="8:17" s="24" customFormat="1" ht="15" customHeight="1" x14ac:dyDescent="0.25">
      <c r="H922" s="67">
        <v>201012</v>
      </c>
      <c r="I922" s="68" t="s">
        <v>2179</v>
      </c>
      <c r="J922" s="68" t="s">
        <v>1507</v>
      </c>
      <c r="K922" s="67">
        <v>2</v>
      </c>
      <c r="L922" s="68" t="s">
        <v>1512</v>
      </c>
      <c r="M922" s="67">
        <v>13</v>
      </c>
      <c r="N922" s="68" t="s">
        <v>2454</v>
      </c>
      <c r="O922" s="68">
        <v>10101</v>
      </c>
      <c r="P922" s="67">
        <v>10</v>
      </c>
      <c r="Q922"/>
    </row>
    <row r="923" spans="8:17" s="24" customFormat="1" ht="15" customHeight="1" x14ac:dyDescent="0.25">
      <c r="H923" s="67">
        <v>201089</v>
      </c>
      <c r="I923" s="68" t="s">
        <v>2179</v>
      </c>
      <c r="J923" s="68" t="s">
        <v>1507</v>
      </c>
      <c r="K923" s="67">
        <v>2</v>
      </c>
      <c r="L923" s="68" t="s">
        <v>1512</v>
      </c>
      <c r="M923" s="67">
        <v>13</v>
      </c>
      <c r="N923" s="68" t="s">
        <v>2455</v>
      </c>
      <c r="O923" s="68">
        <v>10101</v>
      </c>
      <c r="P923" s="67">
        <v>10</v>
      </c>
      <c r="Q923"/>
    </row>
    <row r="924" spans="8:17" s="24" customFormat="1" ht="15" customHeight="1" x14ac:dyDescent="0.25">
      <c r="H924" s="67">
        <v>201046</v>
      </c>
      <c r="I924" s="68" t="s">
        <v>2149</v>
      </c>
      <c r="J924" s="68" t="s">
        <v>1507</v>
      </c>
      <c r="K924" s="67">
        <v>2</v>
      </c>
      <c r="L924" s="68" t="s">
        <v>1512</v>
      </c>
      <c r="M924" s="67">
        <v>13</v>
      </c>
      <c r="N924" s="68" t="s">
        <v>2456</v>
      </c>
      <c r="O924" s="68" t="s">
        <v>1369</v>
      </c>
      <c r="P924" s="67">
        <v>14</v>
      </c>
      <c r="Q924"/>
    </row>
    <row r="925" spans="8:17" s="24" customFormat="1" ht="15" customHeight="1" x14ac:dyDescent="0.25">
      <c r="H925" s="67">
        <v>200915</v>
      </c>
      <c r="I925" s="68" t="s">
        <v>2064</v>
      </c>
      <c r="J925" s="68" t="s">
        <v>1507</v>
      </c>
      <c r="K925" s="67">
        <v>2</v>
      </c>
      <c r="L925" s="68" t="s">
        <v>1512</v>
      </c>
      <c r="M925" s="67">
        <v>13</v>
      </c>
      <c r="N925" s="68" t="s">
        <v>2457</v>
      </c>
      <c r="O925" s="68" t="s">
        <v>1177</v>
      </c>
      <c r="P925" s="67">
        <v>8</v>
      </c>
      <c r="Q925"/>
    </row>
    <row r="926" spans="8:17" s="24" customFormat="1" ht="15" customHeight="1" x14ac:dyDescent="0.25">
      <c r="H926" s="67">
        <v>201080</v>
      </c>
      <c r="I926" s="68" t="s">
        <v>2064</v>
      </c>
      <c r="J926" s="68" t="s">
        <v>1507</v>
      </c>
      <c r="K926" s="67">
        <v>2</v>
      </c>
      <c r="L926" s="68" t="s">
        <v>1512</v>
      </c>
      <c r="M926" s="67">
        <v>13</v>
      </c>
      <c r="N926" s="68" t="s">
        <v>2458</v>
      </c>
      <c r="O926" s="68" t="s">
        <v>1173</v>
      </c>
      <c r="P926" s="67">
        <v>8</v>
      </c>
      <c r="Q926"/>
    </row>
    <row r="927" spans="8:17" s="24" customFormat="1" ht="15" customHeight="1" x14ac:dyDescent="0.25">
      <c r="H927" s="67">
        <v>118214</v>
      </c>
      <c r="I927" s="68" t="s">
        <v>2064</v>
      </c>
      <c r="J927" s="68" t="s">
        <v>1507</v>
      </c>
      <c r="K927" s="67">
        <v>2</v>
      </c>
      <c r="L927" s="68" t="s">
        <v>1512</v>
      </c>
      <c r="M927" s="67">
        <v>13</v>
      </c>
      <c r="N927" s="68" t="s">
        <v>2459</v>
      </c>
      <c r="O927" s="68" t="s">
        <v>1173</v>
      </c>
      <c r="P927" s="67">
        <v>8</v>
      </c>
      <c r="Q927"/>
    </row>
    <row r="928" spans="8:17" s="24" customFormat="1" ht="15" customHeight="1" x14ac:dyDescent="0.25">
      <c r="H928" s="67">
        <v>200410</v>
      </c>
      <c r="I928" s="68" t="s">
        <v>2014</v>
      </c>
      <c r="J928" s="68" t="s">
        <v>1507</v>
      </c>
      <c r="K928" s="67">
        <v>2</v>
      </c>
      <c r="L928" s="68" t="s">
        <v>1512</v>
      </c>
      <c r="M928" s="67">
        <v>13</v>
      </c>
      <c r="N928" s="68" t="s">
        <v>2460</v>
      </c>
      <c r="O928" s="68" t="s">
        <v>1133</v>
      </c>
      <c r="P928" s="67">
        <v>7</v>
      </c>
      <c r="Q928"/>
    </row>
    <row r="929" spans="8:17" s="24" customFormat="1" ht="15" customHeight="1" x14ac:dyDescent="0.25">
      <c r="H929" s="67">
        <v>200918</v>
      </c>
      <c r="I929" s="68" t="s">
        <v>2014</v>
      </c>
      <c r="J929" s="68" t="s">
        <v>1507</v>
      </c>
      <c r="K929" s="67">
        <v>2</v>
      </c>
      <c r="L929" s="68" t="s">
        <v>1512</v>
      </c>
      <c r="M929" s="67">
        <v>13</v>
      </c>
      <c r="N929" s="68" t="s">
        <v>2461</v>
      </c>
      <c r="O929" s="68" t="s">
        <v>1111</v>
      </c>
      <c r="P929" s="67">
        <v>7</v>
      </c>
      <c r="Q929"/>
    </row>
    <row r="930" spans="8:17" s="24" customFormat="1" ht="15" customHeight="1" x14ac:dyDescent="0.25">
      <c r="H930" s="67">
        <v>201064</v>
      </c>
      <c r="I930" s="68" t="s">
        <v>1976</v>
      </c>
      <c r="J930" s="68" t="s">
        <v>1507</v>
      </c>
      <c r="K930" s="67">
        <v>2</v>
      </c>
      <c r="L930" s="68" t="s">
        <v>1512</v>
      </c>
      <c r="M930" s="67">
        <v>13</v>
      </c>
      <c r="N930" s="68" t="s">
        <v>2462</v>
      </c>
      <c r="O930" s="68" t="s">
        <v>1109</v>
      </c>
      <c r="P930" s="67">
        <v>6</v>
      </c>
      <c r="Q930"/>
    </row>
    <row r="931" spans="8:17" s="24" customFormat="1" ht="15" customHeight="1" x14ac:dyDescent="0.25">
      <c r="H931" s="67">
        <v>201073</v>
      </c>
      <c r="I931" s="68" t="s">
        <v>1976</v>
      </c>
      <c r="J931" s="68" t="s">
        <v>1507</v>
      </c>
      <c r="K931" s="67">
        <v>2</v>
      </c>
      <c r="L931" s="68" t="s">
        <v>1512</v>
      </c>
      <c r="M931" s="67">
        <v>13</v>
      </c>
      <c r="N931" s="68" t="s">
        <v>2463</v>
      </c>
      <c r="O931" s="68" t="s">
        <v>1043</v>
      </c>
      <c r="P931" s="67">
        <v>6</v>
      </c>
      <c r="Q931"/>
    </row>
    <row r="932" spans="8:17" s="24" customFormat="1" ht="15" customHeight="1" x14ac:dyDescent="0.25">
      <c r="H932" s="67">
        <v>200959</v>
      </c>
      <c r="I932" s="68" t="s">
        <v>1976</v>
      </c>
      <c r="J932" s="68" t="s">
        <v>1507</v>
      </c>
      <c r="K932" s="67">
        <v>2</v>
      </c>
      <c r="L932" s="68" t="s">
        <v>1512</v>
      </c>
      <c r="M932" s="67">
        <v>13</v>
      </c>
      <c r="N932" s="68" t="s">
        <v>2464</v>
      </c>
      <c r="O932" s="68" t="s">
        <v>1043</v>
      </c>
      <c r="P932" s="67">
        <v>6</v>
      </c>
      <c r="Q932"/>
    </row>
    <row r="933" spans="8:17" s="24" customFormat="1" ht="15" customHeight="1" x14ac:dyDescent="0.25">
      <c r="H933" s="67">
        <v>200986</v>
      </c>
      <c r="I933" s="68" t="s">
        <v>1703</v>
      </c>
      <c r="J933" s="68" t="s">
        <v>1507</v>
      </c>
      <c r="K933" s="67">
        <v>2</v>
      </c>
      <c r="L933" s="68" t="s">
        <v>1512</v>
      </c>
      <c r="M933" s="67">
        <v>13</v>
      </c>
      <c r="N933" s="68" t="s">
        <v>2465</v>
      </c>
      <c r="O933" s="68" t="s">
        <v>1021</v>
      </c>
      <c r="P933" s="67">
        <v>13</v>
      </c>
      <c r="Q933"/>
    </row>
    <row r="934" spans="8:17" s="24" customFormat="1" ht="15" customHeight="1" x14ac:dyDescent="0.25">
      <c r="H934" s="67">
        <v>201098</v>
      </c>
      <c r="I934" s="68" t="s">
        <v>1703</v>
      </c>
      <c r="J934" s="68" t="s">
        <v>1507</v>
      </c>
      <c r="K934" s="67">
        <v>2</v>
      </c>
      <c r="L934" s="68" t="s">
        <v>1512</v>
      </c>
      <c r="M934" s="67">
        <v>13</v>
      </c>
      <c r="N934" s="68" t="s">
        <v>2466</v>
      </c>
      <c r="O934" s="68" t="s">
        <v>1017</v>
      </c>
      <c r="P934" s="67">
        <v>13</v>
      </c>
      <c r="Q934"/>
    </row>
    <row r="935" spans="8:17" s="24" customFormat="1" ht="15" customHeight="1" x14ac:dyDescent="0.25">
      <c r="H935" s="67">
        <v>200886</v>
      </c>
      <c r="I935" s="68" t="s">
        <v>1703</v>
      </c>
      <c r="J935" s="68" t="s">
        <v>1507</v>
      </c>
      <c r="K935" s="67">
        <v>2</v>
      </c>
      <c r="L935" s="68" t="s">
        <v>1512</v>
      </c>
      <c r="M935" s="67">
        <v>13</v>
      </c>
      <c r="N935" s="68" t="s">
        <v>2467</v>
      </c>
      <c r="O935" s="68" t="s">
        <v>1033</v>
      </c>
      <c r="P935" s="67">
        <v>13</v>
      </c>
      <c r="Q935"/>
    </row>
    <row r="936" spans="8:17" s="24" customFormat="1" ht="15" customHeight="1" x14ac:dyDescent="0.25">
      <c r="H936" s="67">
        <v>201040</v>
      </c>
      <c r="I936" s="68" t="s">
        <v>1703</v>
      </c>
      <c r="J936" s="68" t="s">
        <v>1507</v>
      </c>
      <c r="K936" s="67">
        <v>2</v>
      </c>
      <c r="L936" s="68" t="s">
        <v>1512</v>
      </c>
      <c r="M936" s="67">
        <v>13</v>
      </c>
      <c r="N936" s="68" t="s">
        <v>2468</v>
      </c>
      <c r="O936" s="68" t="s">
        <v>1041</v>
      </c>
      <c r="P936" s="67">
        <v>13</v>
      </c>
      <c r="Q936"/>
    </row>
    <row r="937" spans="8:17" s="24" customFormat="1" ht="15" customHeight="1" x14ac:dyDescent="0.25">
      <c r="H937" s="67">
        <v>200916</v>
      </c>
      <c r="I937" s="68" t="s">
        <v>1703</v>
      </c>
      <c r="J937" s="68" t="s">
        <v>1507</v>
      </c>
      <c r="K937" s="67">
        <v>2</v>
      </c>
      <c r="L937" s="68" t="s">
        <v>1512</v>
      </c>
      <c r="M937" s="67">
        <v>13</v>
      </c>
      <c r="N937" s="68" t="s">
        <v>2469</v>
      </c>
      <c r="O937" s="68" t="s">
        <v>1039</v>
      </c>
      <c r="P937" s="67">
        <v>13</v>
      </c>
      <c r="Q937"/>
    </row>
    <row r="938" spans="8:17" s="24" customFormat="1" ht="15" customHeight="1" x14ac:dyDescent="0.25">
      <c r="H938" s="67">
        <v>200902</v>
      </c>
      <c r="I938" s="68" t="s">
        <v>1703</v>
      </c>
      <c r="J938" s="68" t="s">
        <v>1507</v>
      </c>
      <c r="K938" s="67">
        <v>2</v>
      </c>
      <c r="L938" s="68" t="s">
        <v>1512</v>
      </c>
      <c r="M938" s="67">
        <v>13</v>
      </c>
      <c r="N938" s="68" t="s">
        <v>2470</v>
      </c>
      <c r="O938" s="68" t="s">
        <v>975</v>
      </c>
      <c r="P938" s="67">
        <v>13</v>
      </c>
      <c r="Q938"/>
    </row>
    <row r="939" spans="8:17" s="24" customFormat="1" ht="15" customHeight="1" x14ac:dyDescent="0.25">
      <c r="H939" s="67">
        <v>200888</v>
      </c>
      <c r="I939" s="68" t="s">
        <v>1703</v>
      </c>
      <c r="J939" s="68" t="s">
        <v>1507</v>
      </c>
      <c r="K939" s="67">
        <v>2</v>
      </c>
      <c r="L939" s="68" t="s">
        <v>1512</v>
      </c>
      <c r="M939" s="67">
        <v>13</v>
      </c>
      <c r="N939" s="68" t="s">
        <v>2471</v>
      </c>
      <c r="O939" s="68" t="s">
        <v>975</v>
      </c>
      <c r="P939" s="67">
        <v>13</v>
      </c>
      <c r="Q939"/>
    </row>
    <row r="940" spans="8:17" s="24" customFormat="1" ht="15" customHeight="1" x14ac:dyDescent="0.25">
      <c r="H940" s="67">
        <v>200890</v>
      </c>
      <c r="I940" s="68" t="s">
        <v>1703</v>
      </c>
      <c r="J940" s="68" t="s">
        <v>1507</v>
      </c>
      <c r="K940" s="67">
        <v>2</v>
      </c>
      <c r="L940" s="68" t="s">
        <v>1512</v>
      </c>
      <c r="M940" s="67">
        <v>13</v>
      </c>
      <c r="N940" s="68" t="s">
        <v>2472</v>
      </c>
      <c r="O940" s="68" t="s">
        <v>979</v>
      </c>
      <c r="P940" s="67">
        <v>13</v>
      </c>
      <c r="Q940"/>
    </row>
    <row r="941" spans="8:17" s="24" customFormat="1" ht="15" customHeight="1" x14ac:dyDescent="0.25">
      <c r="H941" s="67">
        <v>113218</v>
      </c>
      <c r="I941" s="68" t="s">
        <v>1703</v>
      </c>
      <c r="J941" s="68" t="s">
        <v>1507</v>
      </c>
      <c r="K941" s="67">
        <v>2</v>
      </c>
      <c r="L941" s="68" t="s">
        <v>1508</v>
      </c>
      <c r="M941" s="67">
        <v>12</v>
      </c>
      <c r="N941" s="68" t="s">
        <v>2473</v>
      </c>
      <c r="O941" s="68" t="s">
        <v>997</v>
      </c>
      <c r="P941" s="67">
        <v>13</v>
      </c>
      <c r="Q941"/>
    </row>
    <row r="942" spans="8:17" s="24" customFormat="1" ht="15" customHeight="1" x14ac:dyDescent="0.25">
      <c r="H942" s="67">
        <v>201035</v>
      </c>
      <c r="I942" s="68" t="s">
        <v>1703</v>
      </c>
      <c r="J942" s="68" t="s">
        <v>1507</v>
      </c>
      <c r="K942" s="67">
        <v>2</v>
      </c>
      <c r="L942" s="68" t="s">
        <v>1512</v>
      </c>
      <c r="M942" s="67">
        <v>13</v>
      </c>
      <c r="N942" s="68" t="s">
        <v>2474</v>
      </c>
      <c r="O942" s="68" t="s">
        <v>981</v>
      </c>
      <c r="P942" s="67">
        <v>13</v>
      </c>
      <c r="Q942"/>
    </row>
    <row r="943" spans="8:17" s="24" customFormat="1" ht="15" customHeight="1" x14ac:dyDescent="0.25">
      <c r="H943" s="67">
        <v>111207</v>
      </c>
      <c r="I943" s="68" t="s">
        <v>1703</v>
      </c>
      <c r="J943" s="68" t="s">
        <v>1507</v>
      </c>
      <c r="K943" s="67">
        <v>2</v>
      </c>
      <c r="L943" s="68" t="s">
        <v>1508</v>
      </c>
      <c r="M943" s="67">
        <v>12</v>
      </c>
      <c r="N943" s="68" t="s">
        <v>2475</v>
      </c>
      <c r="O943" s="68" t="s">
        <v>937</v>
      </c>
      <c r="P943" s="67">
        <v>13</v>
      </c>
      <c r="Q943"/>
    </row>
    <row r="944" spans="8:17" s="24" customFormat="1" ht="15" customHeight="1" x14ac:dyDescent="0.25">
      <c r="H944" s="67">
        <v>111286</v>
      </c>
      <c r="I944" s="68" t="s">
        <v>1703</v>
      </c>
      <c r="J944" s="68" t="s">
        <v>1507</v>
      </c>
      <c r="K944" s="67">
        <v>2</v>
      </c>
      <c r="L944" s="68" t="s">
        <v>1512</v>
      </c>
      <c r="M944" s="67">
        <v>13</v>
      </c>
      <c r="N944" s="68" t="s">
        <v>1783</v>
      </c>
      <c r="O944" s="68" t="s">
        <v>937</v>
      </c>
      <c r="P944" s="67">
        <v>13</v>
      </c>
      <c r="Q944"/>
    </row>
    <row r="945" spans="8:17" s="24" customFormat="1" ht="15" customHeight="1" x14ac:dyDescent="0.25">
      <c r="H945" s="67">
        <v>200917</v>
      </c>
      <c r="I945" s="68" t="s">
        <v>1703</v>
      </c>
      <c r="J945" s="68" t="s">
        <v>1507</v>
      </c>
      <c r="K945" s="67">
        <v>2</v>
      </c>
      <c r="L945" s="68" t="s">
        <v>1512</v>
      </c>
      <c r="M945" s="67">
        <v>13</v>
      </c>
      <c r="N945" s="68" t="s">
        <v>2476</v>
      </c>
      <c r="O945" s="68" t="s">
        <v>983</v>
      </c>
      <c r="P945" s="67">
        <v>13</v>
      </c>
      <c r="Q945"/>
    </row>
    <row r="946" spans="8:17" s="24" customFormat="1" ht="15" customHeight="1" x14ac:dyDescent="0.25">
      <c r="H946" s="67">
        <v>200892</v>
      </c>
      <c r="I946" s="68" t="s">
        <v>1703</v>
      </c>
      <c r="J946" s="68" t="s">
        <v>1507</v>
      </c>
      <c r="K946" s="67">
        <v>2</v>
      </c>
      <c r="L946" s="68" t="s">
        <v>1512</v>
      </c>
      <c r="M946" s="67">
        <v>13</v>
      </c>
      <c r="N946" s="68" t="s">
        <v>2477</v>
      </c>
      <c r="O946" s="68" t="s">
        <v>937</v>
      </c>
      <c r="P946" s="67">
        <v>13</v>
      </c>
      <c r="Q946"/>
    </row>
    <row r="947" spans="8:17" s="24" customFormat="1" ht="15" customHeight="1" x14ac:dyDescent="0.25">
      <c r="H947" s="67">
        <v>200893</v>
      </c>
      <c r="I947" s="68" t="s">
        <v>1703</v>
      </c>
      <c r="J947" s="68" t="s">
        <v>1507</v>
      </c>
      <c r="K947" s="67">
        <v>2</v>
      </c>
      <c r="L947" s="68" t="s">
        <v>1512</v>
      </c>
      <c r="M947" s="67">
        <v>13</v>
      </c>
      <c r="N947" s="68" t="s">
        <v>2478</v>
      </c>
      <c r="O947" s="68" t="s">
        <v>937</v>
      </c>
      <c r="P947" s="67">
        <v>13</v>
      </c>
      <c r="Q947"/>
    </row>
    <row r="948" spans="8:17" s="24" customFormat="1" ht="15" customHeight="1" x14ac:dyDescent="0.25">
      <c r="H948" s="67">
        <v>110601</v>
      </c>
      <c r="I948" s="68" t="s">
        <v>1703</v>
      </c>
      <c r="J948" s="68" t="s">
        <v>1507</v>
      </c>
      <c r="K948" s="67">
        <v>2</v>
      </c>
      <c r="L948" s="68" t="s">
        <v>1512</v>
      </c>
      <c r="M948" s="67">
        <v>13</v>
      </c>
      <c r="N948" s="68" t="s">
        <v>2479</v>
      </c>
      <c r="O948" s="68" t="s">
        <v>985</v>
      </c>
      <c r="P948" s="67">
        <v>13</v>
      </c>
      <c r="Q948"/>
    </row>
    <row r="949" spans="8:17" s="24" customFormat="1" ht="15" customHeight="1" x14ac:dyDescent="0.25">
      <c r="H949" s="67">
        <v>200904</v>
      </c>
      <c r="I949" s="68" t="s">
        <v>1703</v>
      </c>
      <c r="J949" s="68" t="s">
        <v>1507</v>
      </c>
      <c r="K949" s="67">
        <v>2</v>
      </c>
      <c r="L949" s="68" t="s">
        <v>1512</v>
      </c>
      <c r="M949" s="67">
        <v>13</v>
      </c>
      <c r="N949" s="68" t="s">
        <v>2480</v>
      </c>
      <c r="O949" s="68" t="s">
        <v>983</v>
      </c>
      <c r="P949" s="67">
        <v>13</v>
      </c>
      <c r="Q949"/>
    </row>
    <row r="950" spans="8:17" s="24" customFormat="1" ht="15" customHeight="1" x14ac:dyDescent="0.25">
      <c r="H950" s="67">
        <v>200895</v>
      </c>
      <c r="I950" s="68" t="s">
        <v>1703</v>
      </c>
      <c r="J950" s="68" t="s">
        <v>1507</v>
      </c>
      <c r="K950" s="67">
        <v>2</v>
      </c>
      <c r="L950" s="68" t="s">
        <v>1512</v>
      </c>
      <c r="M950" s="67">
        <v>13</v>
      </c>
      <c r="N950" s="68" t="s">
        <v>2481</v>
      </c>
      <c r="O950" s="68" t="s">
        <v>983</v>
      </c>
      <c r="P950" s="67">
        <v>13</v>
      </c>
      <c r="Q950"/>
    </row>
    <row r="951" spans="8:17" s="24" customFormat="1" ht="15" customHeight="1" x14ac:dyDescent="0.25">
      <c r="H951" s="67">
        <v>200905</v>
      </c>
      <c r="I951" s="68" t="s">
        <v>1703</v>
      </c>
      <c r="J951" s="68" t="s">
        <v>1507</v>
      </c>
      <c r="K951" s="67">
        <v>2</v>
      </c>
      <c r="L951" s="68" t="s">
        <v>1512</v>
      </c>
      <c r="M951" s="67">
        <v>13</v>
      </c>
      <c r="N951" s="68" t="s">
        <v>2482</v>
      </c>
      <c r="O951" s="68" t="s">
        <v>983</v>
      </c>
      <c r="P951" s="67">
        <v>13</v>
      </c>
      <c r="Q951"/>
    </row>
    <row r="952" spans="8:17" s="24" customFormat="1" ht="15" customHeight="1" x14ac:dyDescent="0.25">
      <c r="H952" s="67">
        <v>200937</v>
      </c>
      <c r="I952" s="68" t="s">
        <v>1703</v>
      </c>
      <c r="J952" s="68" t="s">
        <v>1507</v>
      </c>
      <c r="K952" s="67">
        <v>2</v>
      </c>
      <c r="L952" s="68" t="s">
        <v>1512</v>
      </c>
      <c r="M952" s="67">
        <v>13</v>
      </c>
      <c r="N952" s="68" t="s">
        <v>2483</v>
      </c>
      <c r="O952" s="68" t="s">
        <v>983</v>
      </c>
      <c r="P952" s="67">
        <v>13</v>
      </c>
      <c r="Q952"/>
    </row>
    <row r="953" spans="8:17" s="24" customFormat="1" ht="15" customHeight="1" x14ac:dyDescent="0.25">
      <c r="H953" s="67">
        <v>201014</v>
      </c>
      <c r="I953" s="68" t="s">
        <v>1703</v>
      </c>
      <c r="J953" s="68" t="s">
        <v>1507</v>
      </c>
      <c r="K953" s="67">
        <v>2</v>
      </c>
      <c r="L953" s="68" t="s">
        <v>1512</v>
      </c>
      <c r="M953" s="67">
        <v>13</v>
      </c>
      <c r="N953" s="68" t="s">
        <v>2484</v>
      </c>
      <c r="O953" s="68" t="s">
        <v>965</v>
      </c>
      <c r="P953" s="67">
        <v>13</v>
      </c>
      <c r="Q953"/>
    </row>
    <row r="954" spans="8:17" s="24" customFormat="1" ht="15" customHeight="1" x14ac:dyDescent="0.25">
      <c r="H954" s="67">
        <v>201006</v>
      </c>
      <c r="I954" s="68" t="s">
        <v>1703</v>
      </c>
      <c r="J954" s="68" t="s">
        <v>1507</v>
      </c>
      <c r="K954" s="67">
        <v>2</v>
      </c>
      <c r="L954" s="68" t="s">
        <v>1512</v>
      </c>
      <c r="M954" s="67">
        <v>13</v>
      </c>
      <c r="N954" s="68" t="s">
        <v>2485</v>
      </c>
      <c r="O954" s="68" t="s">
        <v>965</v>
      </c>
      <c r="P954" s="67">
        <v>13</v>
      </c>
      <c r="Q954"/>
    </row>
    <row r="955" spans="8:17" s="24" customFormat="1" ht="15" customHeight="1" x14ac:dyDescent="0.25">
      <c r="H955" s="67">
        <v>200897</v>
      </c>
      <c r="I955" s="68" t="s">
        <v>1703</v>
      </c>
      <c r="J955" s="68" t="s">
        <v>1507</v>
      </c>
      <c r="K955" s="67">
        <v>2</v>
      </c>
      <c r="L955" s="68" t="s">
        <v>1512</v>
      </c>
      <c r="M955" s="67">
        <v>13</v>
      </c>
      <c r="N955" s="68" t="s">
        <v>2486</v>
      </c>
      <c r="O955" s="68" t="s">
        <v>1001</v>
      </c>
      <c r="P955" s="67">
        <v>13</v>
      </c>
      <c r="Q955"/>
    </row>
    <row r="956" spans="8:17" s="24" customFormat="1" ht="15" customHeight="1" x14ac:dyDescent="0.25">
      <c r="H956" s="67">
        <v>200901</v>
      </c>
      <c r="I956" s="68" t="s">
        <v>1703</v>
      </c>
      <c r="J956" s="68" t="s">
        <v>1507</v>
      </c>
      <c r="K956" s="67">
        <v>2</v>
      </c>
      <c r="L956" s="68" t="s">
        <v>1512</v>
      </c>
      <c r="M956" s="67">
        <v>13</v>
      </c>
      <c r="N956" s="68" t="s">
        <v>2487</v>
      </c>
      <c r="O956" s="68" t="s">
        <v>1001</v>
      </c>
      <c r="P956" s="67">
        <v>13</v>
      </c>
      <c r="Q956"/>
    </row>
    <row r="957" spans="8:17" s="24" customFormat="1" ht="15" customHeight="1" x14ac:dyDescent="0.25">
      <c r="H957" s="67">
        <v>200354</v>
      </c>
      <c r="I957" s="68" t="s">
        <v>1703</v>
      </c>
      <c r="J957" s="68" t="s">
        <v>1507</v>
      </c>
      <c r="K957" s="67">
        <v>2</v>
      </c>
      <c r="L957" s="68" t="s">
        <v>1508</v>
      </c>
      <c r="M957" s="67">
        <v>12</v>
      </c>
      <c r="N957" s="68" t="s">
        <v>2488</v>
      </c>
      <c r="O957" s="68" t="s">
        <v>965</v>
      </c>
      <c r="P957" s="67">
        <v>13</v>
      </c>
      <c r="Q957"/>
    </row>
    <row r="958" spans="8:17" s="24" customFormat="1" ht="15" customHeight="1" x14ac:dyDescent="0.25">
      <c r="H958" s="67">
        <v>200894</v>
      </c>
      <c r="I958" s="68" t="s">
        <v>1703</v>
      </c>
      <c r="J958" s="68" t="s">
        <v>1507</v>
      </c>
      <c r="K958" s="67">
        <v>2</v>
      </c>
      <c r="L958" s="68" t="s">
        <v>1512</v>
      </c>
      <c r="M958" s="67">
        <v>13</v>
      </c>
      <c r="N958" s="68" t="s">
        <v>2489</v>
      </c>
      <c r="O958" s="68" t="s">
        <v>967</v>
      </c>
      <c r="P958" s="67">
        <v>13</v>
      </c>
      <c r="Q958"/>
    </row>
    <row r="959" spans="8:17" s="24" customFormat="1" ht="15" customHeight="1" x14ac:dyDescent="0.25">
      <c r="H959" s="67">
        <v>200898</v>
      </c>
      <c r="I959" s="68" t="s">
        <v>1703</v>
      </c>
      <c r="J959" s="68" t="s">
        <v>1507</v>
      </c>
      <c r="K959" s="67">
        <v>2</v>
      </c>
      <c r="L959" s="68" t="s">
        <v>1512</v>
      </c>
      <c r="M959" s="67">
        <v>13</v>
      </c>
      <c r="N959" s="68" t="s">
        <v>2490</v>
      </c>
      <c r="O959" s="68" t="s">
        <v>1013</v>
      </c>
      <c r="P959" s="67">
        <v>13</v>
      </c>
      <c r="Q959"/>
    </row>
    <row r="960" spans="8:17" s="24" customFormat="1" ht="15" customHeight="1" x14ac:dyDescent="0.25">
      <c r="H960" s="67">
        <v>201075</v>
      </c>
      <c r="I960" s="68" t="s">
        <v>1632</v>
      </c>
      <c r="J960" s="68" t="s">
        <v>1507</v>
      </c>
      <c r="K960" s="67">
        <v>2</v>
      </c>
      <c r="L960" s="68" t="s">
        <v>1512</v>
      </c>
      <c r="M960" s="67">
        <v>13</v>
      </c>
      <c r="N960" s="68" t="s">
        <v>2491</v>
      </c>
      <c r="O960" s="68" t="s">
        <v>895</v>
      </c>
      <c r="P960" s="67">
        <v>5</v>
      </c>
      <c r="Q960"/>
    </row>
    <row r="961" spans="8:17" s="24" customFormat="1" ht="15" customHeight="1" x14ac:dyDescent="0.25">
      <c r="H961" s="67">
        <v>201088</v>
      </c>
      <c r="I961" s="68" t="s">
        <v>1632</v>
      </c>
      <c r="J961" s="68" t="s">
        <v>1507</v>
      </c>
      <c r="K961" s="67">
        <v>2</v>
      </c>
      <c r="L961" s="68" t="s">
        <v>1512</v>
      </c>
      <c r="M961" s="67">
        <v>13</v>
      </c>
      <c r="N961" s="68" t="s">
        <v>2492</v>
      </c>
      <c r="O961" s="68" t="s">
        <v>895</v>
      </c>
      <c r="P961" s="67">
        <v>5</v>
      </c>
      <c r="Q961"/>
    </row>
    <row r="962" spans="8:17" s="24" customFormat="1" ht="15" customHeight="1" x14ac:dyDescent="0.25">
      <c r="H962" s="67">
        <v>200885</v>
      </c>
      <c r="I962" s="68" t="s">
        <v>1632</v>
      </c>
      <c r="J962" s="68" t="s">
        <v>1507</v>
      </c>
      <c r="K962" s="67">
        <v>2</v>
      </c>
      <c r="L962" s="68" t="s">
        <v>1512</v>
      </c>
      <c r="M962" s="67">
        <v>13</v>
      </c>
      <c r="N962" s="68" t="s">
        <v>2493</v>
      </c>
      <c r="O962" s="68" t="s">
        <v>895</v>
      </c>
      <c r="P962" s="67">
        <v>5</v>
      </c>
      <c r="Q962"/>
    </row>
    <row r="963" spans="8:17" s="24" customFormat="1" ht="15" customHeight="1" x14ac:dyDescent="0.25">
      <c r="H963" s="67">
        <v>200884</v>
      </c>
      <c r="I963" s="68" t="s">
        <v>1632</v>
      </c>
      <c r="J963" s="68" t="s">
        <v>1507</v>
      </c>
      <c r="K963" s="67">
        <v>2</v>
      </c>
      <c r="L963" s="68" t="s">
        <v>1512</v>
      </c>
      <c r="M963" s="67">
        <v>13</v>
      </c>
      <c r="N963" s="68" t="s">
        <v>2494</v>
      </c>
      <c r="O963" s="68" t="s">
        <v>897</v>
      </c>
      <c r="P963" s="67">
        <v>5</v>
      </c>
      <c r="Q963"/>
    </row>
    <row r="964" spans="8:17" s="24" customFormat="1" ht="15" customHeight="1" x14ac:dyDescent="0.25">
      <c r="H964" s="67">
        <v>200909</v>
      </c>
      <c r="I964" s="68" t="s">
        <v>1608</v>
      </c>
      <c r="J964" s="68" t="s">
        <v>1507</v>
      </c>
      <c r="K964" s="67">
        <v>2</v>
      </c>
      <c r="L964" s="68" t="s">
        <v>1512</v>
      </c>
      <c r="M964" s="67">
        <v>13</v>
      </c>
      <c r="N964" s="68" t="s">
        <v>2495</v>
      </c>
      <c r="O964" s="68" t="s">
        <v>827</v>
      </c>
      <c r="P964" s="67">
        <v>4</v>
      </c>
      <c r="Q964"/>
    </row>
    <row r="965" spans="8:17" s="24" customFormat="1" ht="15" customHeight="1" x14ac:dyDescent="0.25">
      <c r="H965" s="67">
        <v>200956</v>
      </c>
      <c r="I965" s="68" t="s">
        <v>1586</v>
      </c>
      <c r="J965" s="68" t="s">
        <v>1507</v>
      </c>
      <c r="K965" s="67">
        <v>2</v>
      </c>
      <c r="L965" s="68" t="s">
        <v>1512</v>
      </c>
      <c r="M965" s="67">
        <v>13</v>
      </c>
      <c r="N965" s="68" t="s">
        <v>2496</v>
      </c>
      <c r="O965" s="68" t="s">
        <v>807</v>
      </c>
      <c r="P965" s="67">
        <v>3</v>
      </c>
      <c r="Q965"/>
    </row>
    <row r="966" spans="8:17" s="24" customFormat="1" ht="15" customHeight="1" x14ac:dyDescent="0.25">
      <c r="H966" s="67">
        <v>200954</v>
      </c>
      <c r="I966" s="68" t="s">
        <v>1586</v>
      </c>
      <c r="J966" s="68" t="s">
        <v>1507</v>
      </c>
      <c r="K966" s="67">
        <v>2</v>
      </c>
      <c r="L966" s="68" t="s">
        <v>1512</v>
      </c>
      <c r="M966" s="67">
        <v>13</v>
      </c>
      <c r="N966" s="68" t="s">
        <v>2497</v>
      </c>
      <c r="O966" s="68" t="s">
        <v>807</v>
      </c>
      <c r="P966" s="67">
        <v>3</v>
      </c>
      <c r="Q966"/>
    </row>
    <row r="967" spans="8:17" s="24" customFormat="1" ht="15" customHeight="1" x14ac:dyDescent="0.25">
      <c r="H967" s="67">
        <v>200982</v>
      </c>
      <c r="I967" s="68" t="s">
        <v>1586</v>
      </c>
      <c r="J967" s="68" t="s">
        <v>1507</v>
      </c>
      <c r="K967" s="67">
        <v>2</v>
      </c>
      <c r="L967" s="68" t="s">
        <v>1512</v>
      </c>
      <c r="M967" s="67">
        <v>13</v>
      </c>
      <c r="N967" s="68" t="s">
        <v>2498</v>
      </c>
      <c r="O967" s="68" t="s">
        <v>807</v>
      </c>
      <c r="P967" s="67">
        <v>3</v>
      </c>
      <c r="Q967"/>
    </row>
    <row r="968" spans="8:17" s="24" customFormat="1" ht="15" customHeight="1" x14ac:dyDescent="0.25">
      <c r="H968" s="67">
        <v>200953</v>
      </c>
      <c r="I968" s="68" t="s">
        <v>1586</v>
      </c>
      <c r="J968" s="68" t="s">
        <v>1507</v>
      </c>
      <c r="K968" s="67">
        <v>2</v>
      </c>
      <c r="L968" s="68" t="s">
        <v>1512</v>
      </c>
      <c r="M968" s="67">
        <v>13</v>
      </c>
      <c r="N968" s="68" t="s">
        <v>2499</v>
      </c>
      <c r="O968" s="68" t="s">
        <v>807</v>
      </c>
      <c r="P968" s="67">
        <v>3</v>
      </c>
      <c r="Q968"/>
    </row>
    <row r="969" spans="8:17" s="24" customFormat="1" ht="15" customHeight="1" x14ac:dyDescent="0.25">
      <c r="H969" s="67">
        <v>200567</v>
      </c>
      <c r="I969" s="68" t="s">
        <v>1552</v>
      </c>
      <c r="J969" s="68" t="s">
        <v>1507</v>
      </c>
      <c r="K969" s="67">
        <v>2</v>
      </c>
      <c r="L969" s="68" t="s">
        <v>1512</v>
      </c>
      <c r="M969" s="67">
        <v>13</v>
      </c>
      <c r="N969" s="68" t="s">
        <v>2500</v>
      </c>
      <c r="O969" s="68" t="s">
        <v>787</v>
      </c>
      <c r="P969" s="67">
        <v>2</v>
      </c>
      <c r="Q969"/>
    </row>
    <row r="970" spans="8:17" s="24" customFormat="1" ht="15" customHeight="1" x14ac:dyDescent="0.25">
      <c r="H970" s="67">
        <v>200883</v>
      </c>
      <c r="I970" s="68" t="s">
        <v>1552</v>
      </c>
      <c r="J970" s="68" t="s">
        <v>1507</v>
      </c>
      <c r="K970" s="67">
        <v>2</v>
      </c>
      <c r="L970" s="68" t="s">
        <v>1512</v>
      </c>
      <c r="M970" s="67">
        <v>13</v>
      </c>
      <c r="N970" s="68" t="s">
        <v>2501</v>
      </c>
      <c r="O970" s="68" t="s">
        <v>791</v>
      </c>
      <c r="P970" s="67">
        <v>2</v>
      </c>
      <c r="Q970"/>
    </row>
    <row r="971" spans="8:17" s="24" customFormat="1" ht="15" customHeight="1" x14ac:dyDescent="0.25">
      <c r="H971" s="67">
        <v>201081</v>
      </c>
      <c r="I971" s="68" t="s">
        <v>1552</v>
      </c>
      <c r="J971" s="68" t="s">
        <v>1507</v>
      </c>
      <c r="K971" s="67">
        <v>2</v>
      </c>
      <c r="L971" s="68" t="s">
        <v>1512</v>
      </c>
      <c r="M971" s="67">
        <v>13</v>
      </c>
      <c r="N971" s="68" t="s">
        <v>2502</v>
      </c>
      <c r="O971" s="68" t="s">
        <v>797</v>
      </c>
      <c r="P971" s="67">
        <v>2</v>
      </c>
      <c r="Q971"/>
    </row>
    <row r="972" spans="8:17" s="24" customFormat="1" ht="15" customHeight="1" x14ac:dyDescent="0.25">
      <c r="H972" s="67">
        <v>103201</v>
      </c>
      <c r="I972" s="68" t="s">
        <v>1552</v>
      </c>
      <c r="J972" s="68" t="s">
        <v>1507</v>
      </c>
      <c r="K972" s="67">
        <v>2</v>
      </c>
      <c r="L972" s="68" t="s">
        <v>1510</v>
      </c>
      <c r="M972" s="67">
        <v>12</v>
      </c>
      <c r="N972" s="68" t="s">
        <v>2503</v>
      </c>
      <c r="O972" s="68" t="s">
        <v>805</v>
      </c>
      <c r="P972" s="67">
        <v>2</v>
      </c>
      <c r="Q972"/>
    </row>
    <row r="973" spans="8:17" s="24" customFormat="1" ht="15" customHeight="1" x14ac:dyDescent="0.25">
      <c r="H973" s="67">
        <v>200908</v>
      </c>
      <c r="I973" s="68" t="s">
        <v>1529</v>
      </c>
      <c r="J973" s="68" t="s">
        <v>1507</v>
      </c>
      <c r="K973" s="67">
        <v>2</v>
      </c>
      <c r="L973" s="68" t="s">
        <v>1512</v>
      </c>
      <c r="M973" s="67">
        <v>13</v>
      </c>
      <c r="N973" s="68" t="s">
        <v>2504</v>
      </c>
      <c r="O973" s="68" t="s">
        <v>785</v>
      </c>
      <c r="P973" s="67">
        <v>1</v>
      </c>
      <c r="Q973"/>
    </row>
    <row r="974" spans="8:17" s="24" customFormat="1" ht="15" customHeight="1" x14ac:dyDescent="0.25">
      <c r="H974" s="67">
        <v>201100</v>
      </c>
      <c r="I974" s="68" t="s">
        <v>1529</v>
      </c>
      <c r="J974" s="68" t="s">
        <v>1507</v>
      </c>
      <c r="K974" s="67">
        <v>2</v>
      </c>
      <c r="L974" s="68" t="s">
        <v>1512</v>
      </c>
      <c r="M974" s="67">
        <v>13</v>
      </c>
      <c r="N974" s="68" t="s">
        <v>2505</v>
      </c>
      <c r="O974" s="68" t="s">
        <v>771</v>
      </c>
      <c r="P974" s="67">
        <v>1</v>
      </c>
      <c r="Q974"/>
    </row>
    <row r="975" spans="8:17" s="24" customFormat="1" ht="15" customHeight="1" x14ac:dyDescent="0.25">
      <c r="H975" s="67">
        <v>101212</v>
      </c>
      <c r="I975" s="68" t="s">
        <v>1506</v>
      </c>
      <c r="J975" s="68" t="s">
        <v>1507</v>
      </c>
      <c r="K975" s="67">
        <v>2</v>
      </c>
      <c r="L975" s="68" t="s">
        <v>1508</v>
      </c>
      <c r="M975" s="67">
        <v>12</v>
      </c>
      <c r="N975" s="68" t="s">
        <v>2506</v>
      </c>
      <c r="O975" s="68" t="s">
        <v>761</v>
      </c>
      <c r="P975" s="67">
        <v>15</v>
      </c>
      <c r="Q975"/>
    </row>
    <row r="976" spans="8:17" s="24" customFormat="1" ht="15" customHeight="1" x14ac:dyDescent="0.25">
      <c r="H976" s="67">
        <v>201117</v>
      </c>
      <c r="I976" s="68" t="s">
        <v>1703</v>
      </c>
      <c r="J976" s="68" t="s">
        <v>1507</v>
      </c>
      <c r="K976" s="67">
        <v>2</v>
      </c>
      <c r="L976" s="68" t="s">
        <v>1512</v>
      </c>
      <c r="M976" s="67">
        <v>13</v>
      </c>
      <c r="N976" s="68" t="s">
        <v>2507</v>
      </c>
      <c r="O976" s="68" t="s">
        <v>953</v>
      </c>
      <c r="P976" s="67">
        <v>13</v>
      </c>
      <c r="Q976"/>
    </row>
    <row r="977" spans="8:17" s="24" customFormat="1" ht="15" customHeight="1" x14ac:dyDescent="0.25">
      <c r="H977" s="67">
        <v>201119</v>
      </c>
      <c r="I977" s="68" t="s">
        <v>1703</v>
      </c>
      <c r="J977" s="68" t="s">
        <v>1507</v>
      </c>
      <c r="K977" s="67">
        <v>2</v>
      </c>
      <c r="L977" s="68" t="s">
        <v>1512</v>
      </c>
      <c r="M977" s="67">
        <v>13</v>
      </c>
      <c r="N977" s="68" t="s">
        <v>2508</v>
      </c>
      <c r="O977" s="68" t="s">
        <v>967</v>
      </c>
      <c r="P977" s="67">
        <v>13</v>
      </c>
      <c r="Q977"/>
    </row>
    <row r="978" spans="8:17" s="24" customFormat="1" ht="15" customHeight="1" x14ac:dyDescent="0.25">
      <c r="H978" s="67">
        <v>201122</v>
      </c>
      <c r="I978" s="68" t="s">
        <v>1703</v>
      </c>
      <c r="J978" s="68" t="s">
        <v>1507</v>
      </c>
      <c r="K978" s="67">
        <v>2</v>
      </c>
      <c r="L978" s="68" t="s">
        <v>1512</v>
      </c>
      <c r="M978" s="67">
        <v>13</v>
      </c>
      <c r="N978" s="68" t="s">
        <v>2509</v>
      </c>
      <c r="O978" s="68" t="s">
        <v>983</v>
      </c>
      <c r="P978" s="67">
        <v>13</v>
      </c>
      <c r="Q978"/>
    </row>
    <row r="979" spans="8:17" s="24" customFormat="1" ht="15" customHeight="1" x14ac:dyDescent="0.25">
      <c r="H979" s="67">
        <v>201124</v>
      </c>
      <c r="I979" s="68" t="s">
        <v>1703</v>
      </c>
      <c r="J979" s="68" t="s">
        <v>1507</v>
      </c>
      <c r="K979" s="67">
        <v>2</v>
      </c>
      <c r="L979" s="68" t="s">
        <v>1508</v>
      </c>
      <c r="M979" s="67">
        <v>12</v>
      </c>
      <c r="N979" s="68" t="s">
        <v>2510</v>
      </c>
      <c r="O979" s="68" t="s">
        <v>965</v>
      </c>
      <c r="P979" s="67">
        <v>13</v>
      </c>
      <c r="Q979"/>
    </row>
    <row r="980" spans="8:17" s="24" customFormat="1" ht="15" customHeight="1" x14ac:dyDescent="0.25">
      <c r="H980" s="67">
        <v>201133</v>
      </c>
      <c r="I980" s="68" t="s">
        <v>1976</v>
      </c>
      <c r="J980" s="68" t="s">
        <v>1507</v>
      </c>
      <c r="K980" s="67">
        <v>2</v>
      </c>
      <c r="L980" s="68" t="s">
        <v>1512</v>
      </c>
      <c r="M980" s="67">
        <v>13</v>
      </c>
      <c r="N980" s="68" t="s">
        <v>2511</v>
      </c>
      <c r="O980" s="68" t="s">
        <v>1109</v>
      </c>
      <c r="P980" s="67">
        <v>6</v>
      </c>
      <c r="Q980"/>
    </row>
    <row r="981" spans="8:17" s="24" customFormat="1" ht="15" customHeight="1" x14ac:dyDescent="0.25">
      <c r="H981" s="67">
        <v>201134</v>
      </c>
      <c r="I981" s="68" t="s">
        <v>2014</v>
      </c>
      <c r="J981" s="68" t="s">
        <v>1507</v>
      </c>
      <c r="K981" s="67">
        <v>2</v>
      </c>
      <c r="L981" s="68" t="s">
        <v>1512</v>
      </c>
      <c r="M981" s="67">
        <v>13</v>
      </c>
      <c r="N981" s="68" t="s">
        <v>2512</v>
      </c>
      <c r="O981" s="68" t="s">
        <v>1111</v>
      </c>
      <c r="P981" s="67">
        <v>7</v>
      </c>
      <c r="Q981"/>
    </row>
    <row r="982" spans="8:17" s="24" customFormat="1" ht="15" customHeight="1" x14ac:dyDescent="0.25">
      <c r="H982" s="67">
        <v>201141</v>
      </c>
      <c r="I982" s="68" t="s">
        <v>2014</v>
      </c>
      <c r="J982" s="68" t="s">
        <v>1507</v>
      </c>
      <c r="K982" s="67">
        <v>2</v>
      </c>
      <c r="L982" s="68" t="s">
        <v>1512</v>
      </c>
      <c r="M982" s="67">
        <v>13</v>
      </c>
      <c r="N982" s="68" t="s">
        <v>2513</v>
      </c>
      <c r="O982" s="68" t="s">
        <v>1111</v>
      </c>
      <c r="P982" s="67">
        <v>7</v>
      </c>
      <c r="Q982"/>
    </row>
    <row r="983" spans="8:17" s="24" customFormat="1" ht="15" customHeight="1" x14ac:dyDescent="0.25">
      <c r="H983" s="67">
        <v>201146</v>
      </c>
      <c r="I983" s="68" t="s">
        <v>1703</v>
      </c>
      <c r="J983" s="68" t="s">
        <v>1507</v>
      </c>
      <c r="K983" s="67">
        <v>2</v>
      </c>
      <c r="L983" s="68" t="s">
        <v>1512</v>
      </c>
      <c r="M983" s="67">
        <v>13</v>
      </c>
      <c r="N983" s="68" t="s">
        <v>2514</v>
      </c>
      <c r="O983" s="68" t="s">
        <v>985</v>
      </c>
      <c r="P983" s="67">
        <v>13</v>
      </c>
      <c r="Q983"/>
    </row>
    <row r="984" spans="8:17" s="24" customFormat="1" ht="15" customHeight="1" x14ac:dyDescent="0.25">
      <c r="H984" s="67">
        <v>201149</v>
      </c>
      <c r="I984" s="68" t="s">
        <v>1703</v>
      </c>
      <c r="J984" s="68" t="s">
        <v>1507</v>
      </c>
      <c r="K984" s="67">
        <v>2</v>
      </c>
      <c r="L984" s="68" t="s">
        <v>1512</v>
      </c>
      <c r="M984" s="67">
        <v>13</v>
      </c>
      <c r="N984" s="68" t="s">
        <v>2515</v>
      </c>
      <c r="O984" s="68" t="s">
        <v>965</v>
      </c>
      <c r="P984" s="67">
        <v>13</v>
      </c>
      <c r="Q984"/>
    </row>
    <row r="985" spans="8:17" s="24" customFormat="1" ht="15" customHeight="1" x14ac:dyDescent="0.25">
      <c r="H985" s="67">
        <v>201153</v>
      </c>
      <c r="I985" s="68" t="s">
        <v>2516</v>
      </c>
      <c r="J985" s="68" t="s">
        <v>1507</v>
      </c>
      <c r="K985" s="67">
        <v>2</v>
      </c>
      <c r="L985" s="68" t="s">
        <v>1512</v>
      </c>
      <c r="M985" s="67">
        <v>13</v>
      </c>
      <c r="N985" s="68" t="s">
        <v>2517</v>
      </c>
      <c r="O985" s="68" t="s">
        <v>807</v>
      </c>
      <c r="P985" s="67">
        <v>3</v>
      </c>
      <c r="Q985"/>
    </row>
    <row r="986" spans="8:17" s="24" customFormat="1" ht="15" customHeight="1" x14ac:dyDescent="0.25">
      <c r="H986" s="67">
        <v>201155</v>
      </c>
      <c r="I986" s="68" t="s">
        <v>1703</v>
      </c>
      <c r="J986" s="68" t="s">
        <v>1507</v>
      </c>
      <c r="K986" s="67">
        <v>2</v>
      </c>
      <c r="L986" s="68" t="s">
        <v>1512</v>
      </c>
      <c r="M986" s="67">
        <v>13</v>
      </c>
      <c r="N986" s="68" t="s">
        <v>2518</v>
      </c>
      <c r="O986" s="68" t="s">
        <v>1001</v>
      </c>
      <c r="P986" s="67">
        <v>13</v>
      </c>
      <c r="Q986"/>
    </row>
    <row r="987" spans="8:17" s="24" customFormat="1" ht="15" customHeight="1" x14ac:dyDescent="0.25">
      <c r="H987" s="67">
        <v>201157</v>
      </c>
      <c r="I987" s="68" t="s">
        <v>1703</v>
      </c>
      <c r="J987" s="68" t="s">
        <v>1507</v>
      </c>
      <c r="K987" s="67">
        <v>2</v>
      </c>
      <c r="L987" s="68" t="s">
        <v>1512</v>
      </c>
      <c r="M987" s="67">
        <v>13</v>
      </c>
      <c r="N987" s="68" t="s">
        <v>2519</v>
      </c>
      <c r="O987" s="68" t="s">
        <v>965</v>
      </c>
      <c r="P987" s="67">
        <v>13</v>
      </c>
      <c r="Q987"/>
    </row>
    <row r="988" spans="8:17" s="24" customFormat="1" ht="15" customHeight="1" x14ac:dyDescent="0.25">
      <c r="H988" s="67">
        <v>201160</v>
      </c>
      <c r="I988" s="68" t="s">
        <v>1703</v>
      </c>
      <c r="J988" s="68" t="s">
        <v>1507</v>
      </c>
      <c r="K988" s="67">
        <v>2</v>
      </c>
      <c r="L988" s="68" t="s">
        <v>1512</v>
      </c>
      <c r="M988" s="67">
        <v>13</v>
      </c>
      <c r="N988" s="68" t="s">
        <v>2520</v>
      </c>
      <c r="O988" s="68" t="s">
        <v>965</v>
      </c>
      <c r="P988" s="67">
        <v>13</v>
      </c>
      <c r="Q988"/>
    </row>
    <row r="989" spans="8:17" s="24" customFormat="1" ht="15" customHeight="1" x14ac:dyDescent="0.25">
      <c r="H989" s="67">
        <v>201166</v>
      </c>
      <c r="I989" s="68" t="s">
        <v>1632</v>
      </c>
      <c r="J989" s="68" t="s">
        <v>1507</v>
      </c>
      <c r="K989" s="67">
        <v>2</v>
      </c>
      <c r="L989" s="68" t="s">
        <v>1512</v>
      </c>
      <c r="M989" s="67">
        <v>13</v>
      </c>
      <c r="N989" s="68" t="s">
        <v>2521</v>
      </c>
      <c r="O989" s="68" t="s">
        <v>859</v>
      </c>
      <c r="P989" s="67">
        <v>5</v>
      </c>
      <c r="Q989"/>
    </row>
    <row r="990" spans="8:17" s="24" customFormat="1" ht="15" customHeight="1" x14ac:dyDescent="0.25">
      <c r="H990" s="67">
        <v>201168</v>
      </c>
      <c r="I990" s="68" t="s">
        <v>2149</v>
      </c>
      <c r="J990" s="68" t="s">
        <v>1507</v>
      </c>
      <c r="K990" s="67">
        <v>2</v>
      </c>
      <c r="L990" s="68" t="s">
        <v>1512</v>
      </c>
      <c r="M990" s="67">
        <v>13</v>
      </c>
      <c r="N990" s="68" t="s">
        <v>2522</v>
      </c>
      <c r="O990" s="68" t="s">
        <v>1351</v>
      </c>
      <c r="P990" s="67">
        <v>14</v>
      </c>
      <c r="Q990"/>
    </row>
    <row r="991" spans="8:17" s="24" customFormat="1" ht="15" customHeight="1" x14ac:dyDescent="0.25">
      <c r="H991" s="67">
        <v>201172</v>
      </c>
      <c r="I991" s="68" t="s">
        <v>1703</v>
      </c>
      <c r="J991" s="68" t="s">
        <v>1507</v>
      </c>
      <c r="K991" s="67">
        <v>2</v>
      </c>
      <c r="L991" s="68" t="s">
        <v>1512</v>
      </c>
      <c r="M991" s="67">
        <v>13</v>
      </c>
      <c r="N991" s="68" t="s">
        <v>2523</v>
      </c>
      <c r="O991" s="68" t="s">
        <v>953</v>
      </c>
      <c r="P991" s="67">
        <v>13</v>
      </c>
      <c r="Q991"/>
    </row>
    <row r="992" spans="8:17" s="24" customFormat="1" ht="15" customHeight="1" x14ac:dyDescent="0.25">
      <c r="H992" s="67">
        <v>201173</v>
      </c>
      <c r="I992" s="68" t="s">
        <v>1703</v>
      </c>
      <c r="J992" s="68" t="s">
        <v>1507</v>
      </c>
      <c r="K992" s="67">
        <v>2</v>
      </c>
      <c r="L992" s="68" t="s">
        <v>1512</v>
      </c>
      <c r="M992" s="67">
        <v>13</v>
      </c>
      <c r="N992" s="68" t="s">
        <v>2524</v>
      </c>
      <c r="O992" s="68" t="s">
        <v>983</v>
      </c>
      <c r="P992" s="67">
        <v>13</v>
      </c>
      <c r="Q992"/>
    </row>
    <row r="993" spans="8:17" s="24" customFormat="1" ht="15" customHeight="1" x14ac:dyDescent="0.25">
      <c r="H993" s="67">
        <v>201174</v>
      </c>
      <c r="I993" s="68" t="s">
        <v>2121</v>
      </c>
      <c r="J993" s="68" t="s">
        <v>1507</v>
      </c>
      <c r="K993" s="67">
        <v>2</v>
      </c>
      <c r="L993" s="68" t="s">
        <v>1512</v>
      </c>
      <c r="M993" s="67">
        <v>13</v>
      </c>
      <c r="N993" s="68" t="s">
        <v>2525</v>
      </c>
      <c r="O993" s="68" t="s">
        <v>1325</v>
      </c>
      <c r="P993" s="67">
        <v>9</v>
      </c>
      <c r="Q993"/>
    </row>
    <row r="994" spans="8:17" s="24" customFormat="1" ht="15" customHeight="1" x14ac:dyDescent="0.25">
      <c r="H994" s="67">
        <v>201182</v>
      </c>
      <c r="I994" s="68" t="s">
        <v>1703</v>
      </c>
      <c r="J994" s="68" t="s">
        <v>1507</v>
      </c>
      <c r="K994" s="67">
        <v>2</v>
      </c>
      <c r="L994" s="68" t="s">
        <v>1512</v>
      </c>
      <c r="M994" s="67">
        <v>13</v>
      </c>
      <c r="N994" s="68" t="s">
        <v>2526</v>
      </c>
      <c r="O994" s="68" t="s">
        <v>937</v>
      </c>
      <c r="P994" s="67">
        <v>13</v>
      </c>
      <c r="Q994"/>
    </row>
    <row r="995" spans="8:17" s="24" customFormat="1" ht="15" customHeight="1" x14ac:dyDescent="0.25">
      <c r="H995" s="67">
        <v>201183</v>
      </c>
      <c r="I995" s="68" t="s">
        <v>1703</v>
      </c>
      <c r="J995" s="68" t="s">
        <v>1507</v>
      </c>
      <c r="K995" s="67">
        <v>2</v>
      </c>
      <c r="L995" s="68" t="s">
        <v>1512</v>
      </c>
      <c r="M995" s="67">
        <v>13</v>
      </c>
      <c r="N995" s="68" t="s">
        <v>2527</v>
      </c>
      <c r="O995" s="68" t="s">
        <v>937</v>
      </c>
      <c r="P995" s="67">
        <v>13</v>
      </c>
      <c r="Q995"/>
    </row>
    <row r="996" spans="8:17" s="24" customFormat="1" ht="15" customHeight="1" x14ac:dyDescent="0.25">
      <c r="H996" s="67">
        <v>201184</v>
      </c>
      <c r="I996" s="68" t="s">
        <v>1703</v>
      </c>
      <c r="J996" s="68" t="s">
        <v>1507</v>
      </c>
      <c r="K996" s="67">
        <v>2</v>
      </c>
      <c r="L996" s="68" t="s">
        <v>1512</v>
      </c>
      <c r="M996" s="67">
        <v>13</v>
      </c>
      <c r="N996" s="68" t="s">
        <v>2528</v>
      </c>
      <c r="O996" s="68" t="s">
        <v>957</v>
      </c>
      <c r="P996" s="67">
        <v>13</v>
      </c>
      <c r="Q996"/>
    </row>
    <row r="997" spans="8:17" s="24" customFormat="1" ht="15" customHeight="1" x14ac:dyDescent="0.25">
      <c r="H997" s="67">
        <v>201185</v>
      </c>
      <c r="I997" s="68" t="s">
        <v>2064</v>
      </c>
      <c r="J997" s="68" t="s">
        <v>1507</v>
      </c>
      <c r="K997" s="67">
        <v>2</v>
      </c>
      <c r="L997" s="68" t="s">
        <v>1512</v>
      </c>
      <c r="M997" s="67">
        <v>13</v>
      </c>
      <c r="N997" s="68" t="s">
        <v>2529</v>
      </c>
      <c r="O997" s="68" t="s">
        <v>1173</v>
      </c>
      <c r="P997" s="67">
        <v>8</v>
      </c>
      <c r="Q997"/>
    </row>
    <row r="998" spans="8:17" s="24" customFormat="1" ht="15" customHeight="1" x14ac:dyDescent="0.25">
      <c r="H998" s="67">
        <v>201186</v>
      </c>
      <c r="I998" s="68" t="s">
        <v>1608</v>
      </c>
      <c r="J998" s="68" t="s">
        <v>1507</v>
      </c>
      <c r="K998" s="67">
        <v>2</v>
      </c>
      <c r="L998" s="68" t="s">
        <v>1512</v>
      </c>
      <c r="M998" s="67">
        <v>13</v>
      </c>
      <c r="N998" s="68" t="s">
        <v>2530</v>
      </c>
      <c r="O998" s="68" t="s">
        <v>827</v>
      </c>
      <c r="P998" s="67">
        <v>4</v>
      </c>
      <c r="Q998"/>
    </row>
    <row r="999" spans="8:17" s="24" customFormat="1" ht="15" customHeight="1" x14ac:dyDescent="0.25">
      <c r="H999" s="67">
        <v>201188</v>
      </c>
      <c r="I999" s="68" t="s">
        <v>1703</v>
      </c>
      <c r="J999" s="68" t="s">
        <v>1507</v>
      </c>
      <c r="K999" s="67">
        <v>2</v>
      </c>
      <c r="L999" s="68" t="s">
        <v>1512</v>
      </c>
      <c r="M999" s="67">
        <v>13</v>
      </c>
      <c r="N999" s="68" t="s">
        <v>2531</v>
      </c>
      <c r="O999" s="68" t="s">
        <v>983</v>
      </c>
      <c r="P999" s="67">
        <v>13</v>
      </c>
      <c r="Q999"/>
    </row>
    <row r="1000" spans="8:17" s="24" customFormat="1" ht="15" customHeight="1" x14ac:dyDescent="0.25">
      <c r="H1000" s="67">
        <v>201189</v>
      </c>
      <c r="I1000" s="68" t="s">
        <v>1632</v>
      </c>
      <c r="J1000" s="68" t="s">
        <v>1507</v>
      </c>
      <c r="K1000" s="67">
        <v>2</v>
      </c>
      <c r="L1000" s="68" t="s">
        <v>1512</v>
      </c>
      <c r="M1000" s="67">
        <v>13</v>
      </c>
      <c r="N1000" s="68" t="s">
        <v>2532</v>
      </c>
      <c r="O1000" s="68" t="s">
        <v>859</v>
      </c>
      <c r="P1000" s="67">
        <v>5</v>
      </c>
      <c r="Q1000"/>
    </row>
    <row r="1001" spans="8:17" s="24" customFormat="1" ht="15" customHeight="1" x14ac:dyDescent="0.25">
      <c r="H1001" s="67">
        <v>201190</v>
      </c>
      <c r="I1001" s="68" t="s">
        <v>1608</v>
      </c>
      <c r="J1001" s="68" t="s">
        <v>1507</v>
      </c>
      <c r="K1001" s="67">
        <v>2</v>
      </c>
      <c r="L1001" s="68" t="s">
        <v>1512</v>
      </c>
      <c r="M1001" s="67">
        <v>13</v>
      </c>
      <c r="N1001" s="68" t="s">
        <v>2533</v>
      </c>
      <c r="O1001" s="68" t="s">
        <v>845</v>
      </c>
      <c r="P1001" s="67">
        <v>4</v>
      </c>
      <c r="Q1001"/>
    </row>
    <row r="1002" spans="8:17" s="24" customFormat="1" ht="15" customHeight="1" x14ac:dyDescent="0.25">
      <c r="H1002" s="67">
        <v>201192</v>
      </c>
      <c r="I1002" s="68" t="s">
        <v>1703</v>
      </c>
      <c r="J1002" s="68" t="s">
        <v>1507</v>
      </c>
      <c r="K1002" s="67">
        <v>2</v>
      </c>
      <c r="L1002" s="68" t="s">
        <v>1512</v>
      </c>
      <c r="M1002" s="67">
        <v>13</v>
      </c>
      <c r="N1002" s="68" t="s">
        <v>29822</v>
      </c>
      <c r="O1002" s="68" t="s">
        <v>937</v>
      </c>
      <c r="P1002" s="67">
        <v>13</v>
      </c>
      <c r="Q1002"/>
    </row>
    <row r="1003" spans="8:17" s="24" customFormat="1" ht="15" customHeight="1" x14ac:dyDescent="0.25">
      <c r="H1003" s="67">
        <v>201196</v>
      </c>
      <c r="I1003" s="68" t="s">
        <v>1703</v>
      </c>
      <c r="J1003" s="68" t="s">
        <v>1507</v>
      </c>
      <c r="K1003" s="67">
        <v>2</v>
      </c>
      <c r="L1003" s="68" t="s">
        <v>1512</v>
      </c>
      <c r="M1003" s="67">
        <v>13</v>
      </c>
      <c r="N1003" s="68" t="s">
        <v>2534</v>
      </c>
      <c r="O1003" s="68" t="s">
        <v>937</v>
      </c>
      <c r="P1003" s="67">
        <v>13</v>
      </c>
      <c r="Q1003"/>
    </row>
    <row r="1004" spans="8:17" s="24" customFormat="1" ht="15" customHeight="1" x14ac:dyDescent="0.25">
      <c r="H1004" s="67">
        <v>201197</v>
      </c>
      <c r="I1004" s="68" t="s">
        <v>1703</v>
      </c>
      <c r="J1004" s="68" t="s">
        <v>1507</v>
      </c>
      <c r="K1004" s="67">
        <v>2</v>
      </c>
      <c r="L1004" s="68" t="s">
        <v>1512</v>
      </c>
      <c r="M1004" s="67">
        <v>13</v>
      </c>
      <c r="N1004" s="68" t="s">
        <v>2535</v>
      </c>
      <c r="O1004" s="68">
        <v>13120</v>
      </c>
      <c r="P1004" s="67">
        <v>13</v>
      </c>
      <c r="Q1004"/>
    </row>
    <row r="1005" spans="8:17" s="24" customFormat="1" ht="15" customHeight="1" x14ac:dyDescent="0.25">
      <c r="H1005" s="67">
        <v>201198</v>
      </c>
      <c r="I1005" s="68" t="s">
        <v>1703</v>
      </c>
      <c r="J1005" s="68" t="s">
        <v>1507</v>
      </c>
      <c r="K1005" s="67">
        <v>2</v>
      </c>
      <c r="L1005" s="68" t="s">
        <v>1512</v>
      </c>
      <c r="M1005" s="67">
        <v>13</v>
      </c>
      <c r="N1005" s="68" t="s">
        <v>2536</v>
      </c>
      <c r="O1005" s="68" t="s">
        <v>957</v>
      </c>
      <c r="P1005" s="67">
        <v>13</v>
      </c>
      <c r="Q1005"/>
    </row>
    <row r="1006" spans="8:17" s="24" customFormat="1" ht="15" customHeight="1" x14ac:dyDescent="0.25">
      <c r="H1006" s="67">
        <v>201199</v>
      </c>
      <c r="I1006" s="68" t="s">
        <v>1703</v>
      </c>
      <c r="J1006" s="68" t="s">
        <v>1507</v>
      </c>
      <c r="K1006" s="67">
        <v>2</v>
      </c>
      <c r="L1006" s="68" t="s">
        <v>1512</v>
      </c>
      <c r="M1006" s="67">
        <v>13</v>
      </c>
      <c r="N1006" s="68" t="s">
        <v>2537</v>
      </c>
      <c r="O1006" s="68" t="s">
        <v>983</v>
      </c>
      <c r="P1006" s="67">
        <v>13</v>
      </c>
      <c r="Q1006"/>
    </row>
    <row r="1007" spans="8:17" s="24" customFormat="1" ht="15" customHeight="1" x14ac:dyDescent="0.25">
      <c r="H1007" s="67">
        <v>201200</v>
      </c>
      <c r="I1007" s="68" t="s">
        <v>1703</v>
      </c>
      <c r="J1007" s="68" t="s">
        <v>1507</v>
      </c>
      <c r="K1007" s="67">
        <v>2</v>
      </c>
      <c r="L1007" s="68" t="s">
        <v>1512</v>
      </c>
      <c r="M1007" s="67">
        <v>13</v>
      </c>
      <c r="N1007" s="68" t="s">
        <v>2538</v>
      </c>
      <c r="O1007" s="68" t="s">
        <v>975</v>
      </c>
      <c r="P1007" s="67">
        <v>13</v>
      </c>
      <c r="Q1007"/>
    </row>
    <row r="1008" spans="8:17" s="24" customFormat="1" ht="15" customHeight="1" x14ac:dyDescent="0.25">
      <c r="H1008" s="67">
        <v>201202</v>
      </c>
      <c r="I1008" s="68" t="s">
        <v>1703</v>
      </c>
      <c r="J1008" s="68" t="s">
        <v>1507</v>
      </c>
      <c r="K1008" s="67">
        <v>2</v>
      </c>
      <c r="L1008" s="68" t="s">
        <v>1512</v>
      </c>
      <c r="M1008" s="67">
        <v>13</v>
      </c>
      <c r="N1008" s="68" t="s">
        <v>2539</v>
      </c>
      <c r="O1008" s="68" t="s">
        <v>983</v>
      </c>
      <c r="P1008" s="67">
        <v>13</v>
      </c>
      <c r="Q1008"/>
    </row>
    <row r="1009" spans="8:17" s="24" customFormat="1" ht="15" customHeight="1" x14ac:dyDescent="0.25">
      <c r="H1009" s="67">
        <v>201205</v>
      </c>
      <c r="I1009" s="68" t="s">
        <v>1703</v>
      </c>
      <c r="J1009" s="68" t="s">
        <v>1507</v>
      </c>
      <c r="K1009" s="67">
        <v>2</v>
      </c>
      <c r="L1009" s="68" t="s">
        <v>1512</v>
      </c>
      <c r="M1009" s="67">
        <v>13</v>
      </c>
      <c r="N1009" s="68" t="s">
        <v>2540</v>
      </c>
      <c r="O1009" s="68">
        <v>13120</v>
      </c>
      <c r="P1009" s="67">
        <v>13</v>
      </c>
      <c r="Q1009"/>
    </row>
    <row r="1010" spans="8:17" s="24" customFormat="1" ht="15" customHeight="1" x14ac:dyDescent="0.25">
      <c r="H1010" s="67">
        <v>201208</v>
      </c>
      <c r="I1010" s="68" t="s">
        <v>1703</v>
      </c>
      <c r="J1010" s="68" t="s">
        <v>1507</v>
      </c>
      <c r="K1010" s="67">
        <v>2</v>
      </c>
      <c r="L1010" s="68" t="s">
        <v>1512</v>
      </c>
      <c r="M1010" s="67">
        <v>13</v>
      </c>
      <c r="N1010" s="68" t="s">
        <v>2541</v>
      </c>
      <c r="O1010" s="68" t="s">
        <v>983</v>
      </c>
      <c r="P1010" s="67">
        <v>13</v>
      </c>
      <c r="Q1010"/>
    </row>
    <row r="1011" spans="8:17" s="24" customFormat="1" ht="15" customHeight="1" x14ac:dyDescent="0.25">
      <c r="H1011" s="67">
        <v>201210</v>
      </c>
      <c r="I1011" s="68" t="s">
        <v>1703</v>
      </c>
      <c r="J1011" s="68" t="s">
        <v>1507</v>
      </c>
      <c r="K1011" s="67">
        <v>2</v>
      </c>
      <c r="L1011" s="68" t="s">
        <v>1512</v>
      </c>
      <c r="M1011" s="67">
        <v>13</v>
      </c>
      <c r="N1011" s="68" t="s">
        <v>2542</v>
      </c>
      <c r="O1011" s="68" t="s">
        <v>937</v>
      </c>
      <c r="P1011" s="67">
        <v>13</v>
      </c>
      <c r="Q1011"/>
    </row>
    <row r="1012" spans="8:17" s="24" customFormat="1" ht="15" customHeight="1" x14ac:dyDescent="0.25">
      <c r="H1012" s="67">
        <v>201211</v>
      </c>
      <c r="I1012" s="68" t="s">
        <v>1703</v>
      </c>
      <c r="J1012" s="68" t="s">
        <v>1507</v>
      </c>
      <c r="K1012" s="67">
        <v>2</v>
      </c>
      <c r="L1012" s="68" t="s">
        <v>1512</v>
      </c>
      <c r="M1012" s="67">
        <v>13</v>
      </c>
      <c r="N1012" s="68" t="s">
        <v>2543</v>
      </c>
      <c r="O1012" s="68" t="s">
        <v>1001</v>
      </c>
      <c r="P1012" s="67">
        <v>13</v>
      </c>
      <c r="Q1012"/>
    </row>
    <row r="1013" spans="8:17" s="24" customFormat="1" ht="15" customHeight="1" x14ac:dyDescent="0.25">
      <c r="H1013" s="67">
        <v>201213</v>
      </c>
      <c r="I1013" s="68" t="s">
        <v>1703</v>
      </c>
      <c r="J1013" s="68" t="s">
        <v>1507</v>
      </c>
      <c r="K1013" s="67">
        <v>2</v>
      </c>
      <c r="L1013" s="68" t="s">
        <v>1512</v>
      </c>
      <c r="M1013" s="67">
        <v>13</v>
      </c>
      <c r="N1013" s="68" t="s">
        <v>2544</v>
      </c>
      <c r="O1013" s="68" t="s">
        <v>937</v>
      </c>
      <c r="P1013" s="67">
        <v>13</v>
      </c>
      <c r="Q1013"/>
    </row>
    <row r="1014" spans="8:17" s="24" customFormat="1" ht="15" customHeight="1" x14ac:dyDescent="0.25">
      <c r="H1014" s="67">
        <v>201216</v>
      </c>
      <c r="I1014" s="68" t="s">
        <v>1976</v>
      </c>
      <c r="J1014" s="68" t="s">
        <v>1507</v>
      </c>
      <c r="K1014" s="67">
        <v>2</v>
      </c>
      <c r="L1014" s="68" t="s">
        <v>1512</v>
      </c>
      <c r="M1014" s="67">
        <v>13</v>
      </c>
      <c r="N1014" s="68" t="s">
        <v>2545</v>
      </c>
      <c r="O1014" s="68" t="s">
        <v>1091</v>
      </c>
      <c r="P1014" s="67">
        <v>6</v>
      </c>
      <c r="Q1014"/>
    </row>
    <row r="1015" spans="8:17" s="24" customFormat="1" ht="15" customHeight="1" x14ac:dyDescent="0.25">
      <c r="H1015" s="67">
        <v>201228</v>
      </c>
      <c r="I1015" s="68" t="s">
        <v>1586</v>
      </c>
      <c r="J1015" s="68" t="s">
        <v>1507</v>
      </c>
      <c r="K1015" s="67">
        <v>2</v>
      </c>
      <c r="L1015" s="68" t="s">
        <v>1512</v>
      </c>
      <c r="M1015" s="67">
        <v>13</v>
      </c>
      <c r="N1015" s="68" t="s">
        <v>2546</v>
      </c>
      <c r="O1015" s="68" t="s">
        <v>819</v>
      </c>
      <c r="P1015" s="67">
        <v>3</v>
      </c>
      <c r="Q1015"/>
    </row>
    <row r="1016" spans="8:17" s="24" customFormat="1" ht="15" customHeight="1" x14ac:dyDescent="0.25">
      <c r="H1016" s="67">
        <v>201231</v>
      </c>
      <c r="I1016" s="68" t="s">
        <v>1703</v>
      </c>
      <c r="J1016" s="68" t="s">
        <v>1507</v>
      </c>
      <c r="K1016" s="67">
        <v>2</v>
      </c>
      <c r="L1016" s="68" t="s">
        <v>1512</v>
      </c>
      <c r="M1016" s="67">
        <v>13</v>
      </c>
      <c r="N1016" s="68" t="s">
        <v>2547</v>
      </c>
      <c r="O1016" s="68" t="s">
        <v>983</v>
      </c>
      <c r="P1016" s="67">
        <v>13</v>
      </c>
      <c r="Q1016"/>
    </row>
    <row r="1017" spans="8:17" s="24" customFormat="1" ht="15" customHeight="1" x14ac:dyDescent="0.25">
      <c r="H1017" s="67">
        <v>201239</v>
      </c>
      <c r="I1017" s="68" t="s">
        <v>1586</v>
      </c>
      <c r="J1017" s="68" t="s">
        <v>1507</v>
      </c>
      <c r="K1017" s="67">
        <v>2</v>
      </c>
      <c r="L1017" s="68" t="s">
        <v>1512</v>
      </c>
      <c r="M1017" s="67">
        <v>13</v>
      </c>
      <c r="N1017" s="68" t="s">
        <v>2548</v>
      </c>
      <c r="O1017" s="68" t="s">
        <v>807</v>
      </c>
      <c r="P1017" s="67">
        <v>3</v>
      </c>
      <c r="Q1017"/>
    </row>
    <row r="1018" spans="8:17" s="24" customFormat="1" ht="15" customHeight="1" x14ac:dyDescent="0.25">
      <c r="H1018" s="67">
        <v>201244</v>
      </c>
      <c r="I1018" s="68" t="s">
        <v>1586</v>
      </c>
      <c r="J1018" s="68" t="s">
        <v>1507</v>
      </c>
      <c r="K1018" s="67">
        <v>2</v>
      </c>
      <c r="L1018" s="68" t="s">
        <v>1512</v>
      </c>
      <c r="M1018" s="67">
        <v>13</v>
      </c>
      <c r="N1018" s="68" t="s">
        <v>2549</v>
      </c>
      <c r="O1018" s="68" t="s">
        <v>807</v>
      </c>
      <c r="P1018" s="67">
        <v>3</v>
      </c>
      <c r="Q1018"/>
    </row>
    <row r="1019" spans="8:17" s="24" customFormat="1" ht="15" customHeight="1" x14ac:dyDescent="0.25">
      <c r="H1019" s="67">
        <v>201246</v>
      </c>
      <c r="I1019" s="68" t="s">
        <v>2149</v>
      </c>
      <c r="J1019" s="68" t="s">
        <v>1507</v>
      </c>
      <c r="K1019" s="67">
        <v>2</v>
      </c>
      <c r="L1019" s="68" t="s">
        <v>1512</v>
      </c>
      <c r="M1019" s="67">
        <v>13</v>
      </c>
      <c r="N1019" s="68" t="s">
        <v>2550</v>
      </c>
      <c r="O1019" s="68" t="s">
        <v>1351</v>
      </c>
      <c r="P1019" s="67">
        <v>14</v>
      </c>
      <c r="Q1019"/>
    </row>
    <row r="1020" spans="8:17" s="24" customFormat="1" ht="15" customHeight="1" x14ac:dyDescent="0.25">
      <c r="H1020" s="67">
        <v>201250</v>
      </c>
      <c r="I1020" s="68" t="s">
        <v>1586</v>
      </c>
      <c r="J1020" s="68" t="s">
        <v>1507</v>
      </c>
      <c r="K1020" s="67">
        <v>2</v>
      </c>
      <c r="L1020" s="68" t="s">
        <v>1512</v>
      </c>
      <c r="M1020" s="67">
        <v>13</v>
      </c>
      <c r="N1020" s="68" t="s">
        <v>2551</v>
      </c>
      <c r="O1020" s="68" t="s">
        <v>807</v>
      </c>
      <c r="P1020" s="67">
        <v>3</v>
      </c>
      <c r="Q1020"/>
    </row>
    <row r="1021" spans="8:17" s="24" customFormat="1" ht="15" customHeight="1" x14ac:dyDescent="0.25">
      <c r="H1021" s="67">
        <v>201254</v>
      </c>
      <c r="I1021" s="68" t="s">
        <v>2121</v>
      </c>
      <c r="J1021" s="68" t="s">
        <v>1507</v>
      </c>
      <c r="K1021" s="67">
        <v>2</v>
      </c>
      <c r="L1021" s="68" t="s">
        <v>29824</v>
      </c>
      <c r="M1021" s="67">
        <v>12</v>
      </c>
      <c r="N1021" s="68" t="s">
        <v>2552</v>
      </c>
      <c r="O1021" s="68" t="s">
        <v>1285</v>
      </c>
      <c r="P1021" s="67">
        <v>9</v>
      </c>
      <c r="Q1021"/>
    </row>
    <row r="1022" spans="8:17" s="24" customFormat="1" ht="15" customHeight="1" x14ac:dyDescent="0.25">
      <c r="H1022" s="67">
        <v>201267</v>
      </c>
      <c r="I1022" s="68" t="s">
        <v>1703</v>
      </c>
      <c r="J1022" s="68" t="s">
        <v>1507</v>
      </c>
      <c r="K1022" s="67">
        <v>2</v>
      </c>
      <c r="L1022" s="68" t="s">
        <v>1508</v>
      </c>
      <c r="M1022" s="67">
        <v>12</v>
      </c>
      <c r="N1022" s="68" t="s">
        <v>2553</v>
      </c>
      <c r="O1022" s="68" t="s">
        <v>965</v>
      </c>
      <c r="P1022" s="67">
        <v>13</v>
      </c>
      <c r="Q1022"/>
    </row>
    <row r="1023" spans="8:17" s="24" customFormat="1" ht="15" customHeight="1" x14ac:dyDescent="0.25">
      <c r="H1023" s="67">
        <v>201268</v>
      </c>
      <c r="I1023" s="68" t="s">
        <v>1703</v>
      </c>
      <c r="J1023" s="68" t="s">
        <v>1507</v>
      </c>
      <c r="K1023" s="67">
        <v>2</v>
      </c>
      <c r="L1023" s="68" t="s">
        <v>1512</v>
      </c>
      <c r="M1023" s="67">
        <v>13</v>
      </c>
      <c r="N1023" s="68" t="s">
        <v>2554</v>
      </c>
      <c r="O1023" s="68" t="s">
        <v>991</v>
      </c>
      <c r="P1023" s="67">
        <v>13</v>
      </c>
      <c r="Q1023"/>
    </row>
    <row r="1024" spans="8:17" s="24" customFormat="1" ht="15" customHeight="1" x14ac:dyDescent="0.25">
      <c r="H1024" s="67">
        <v>201270</v>
      </c>
      <c r="I1024" s="68" t="s">
        <v>1703</v>
      </c>
      <c r="J1024" s="68" t="s">
        <v>1507</v>
      </c>
      <c r="K1024" s="67">
        <v>2</v>
      </c>
      <c r="L1024" s="68" t="s">
        <v>1512</v>
      </c>
      <c r="M1024" s="67">
        <v>13</v>
      </c>
      <c r="N1024" s="68" t="s">
        <v>2555</v>
      </c>
      <c r="O1024" s="68" t="s">
        <v>1003</v>
      </c>
      <c r="P1024" s="67">
        <v>13</v>
      </c>
      <c r="Q1024"/>
    </row>
    <row r="1025" spans="8:17" s="24" customFormat="1" ht="15" customHeight="1" x14ac:dyDescent="0.25">
      <c r="H1025" s="67">
        <v>201272</v>
      </c>
      <c r="I1025" s="68" t="s">
        <v>1703</v>
      </c>
      <c r="J1025" s="68" t="s">
        <v>1507</v>
      </c>
      <c r="K1025" s="67">
        <v>2</v>
      </c>
      <c r="L1025" s="68" t="s">
        <v>1508</v>
      </c>
      <c r="M1025" s="67">
        <v>12</v>
      </c>
      <c r="N1025" s="68" t="s">
        <v>2556</v>
      </c>
      <c r="O1025" s="68" t="s">
        <v>979</v>
      </c>
      <c r="P1025" s="67">
        <v>13</v>
      </c>
      <c r="Q1025"/>
    </row>
    <row r="1026" spans="8:17" s="24" customFormat="1" ht="15" customHeight="1" x14ac:dyDescent="0.25">
      <c r="H1026" s="67">
        <v>201281</v>
      </c>
      <c r="I1026" s="68" t="s">
        <v>1586</v>
      </c>
      <c r="J1026" s="68" t="s">
        <v>1507</v>
      </c>
      <c r="K1026" s="67">
        <v>2</v>
      </c>
      <c r="L1026" s="68" t="s">
        <v>1512</v>
      </c>
      <c r="M1026" s="67">
        <v>13</v>
      </c>
      <c r="N1026" s="68" t="s">
        <v>2557</v>
      </c>
      <c r="O1026" s="68" t="s">
        <v>819</v>
      </c>
      <c r="P1026" s="67">
        <v>3</v>
      </c>
      <c r="Q1026"/>
    </row>
    <row r="1027" spans="8:17" s="24" customFormat="1" ht="15" customHeight="1" x14ac:dyDescent="0.25">
      <c r="H1027" s="67">
        <v>201282</v>
      </c>
      <c r="I1027" s="68" t="s">
        <v>1529</v>
      </c>
      <c r="J1027" s="68" t="s">
        <v>1507</v>
      </c>
      <c r="K1027" s="67">
        <v>2</v>
      </c>
      <c r="L1027" s="68" t="s">
        <v>1512</v>
      </c>
      <c r="M1027" s="67">
        <v>13</v>
      </c>
      <c r="N1027" s="68" t="s">
        <v>2558</v>
      </c>
      <c r="O1027" s="68" t="s">
        <v>771</v>
      </c>
      <c r="P1027" s="67">
        <v>1</v>
      </c>
      <c r="Q1027"/>
    </row>
    <row r="1028" spans="8:17" s="24" customFormat="1" ht="15" customHeight="1" x14ac:dyDescent="0.25">
      <c r="H1028" s="67">
        <v>201285</v>
      </c>
      <c r="I1028" s="68" t="s">
        <v>1632</v>
      </c>
      <c r="J1028" s="68" t="s">
        <v>1507</v>
      </c>
      <c r="K1028" s="67">
        <v>2</v>
      </c>
      <c r="L1028" s="68" t="s">
        <v>1512</v>
      </c>
      <c r="M1028" s="67">
        <v>13</v>
      </c>
      <c r="N1028" s="68" t="s">
        <v>2559</v>
      </c>
      <c r="O1028" s="68" t="s">
        <v>885</v>
      </c>
      <c r="P1028" s="67">
        <v>5</v>
      </c>
      <c r="Q1028"/>
    </row>
    <row r="1029" spans="8:17" s="24" customFormat="1" ht="15" customHeight="1" x14ac:dyDescent="0.25">
      <c r="H1029" s="67">
        <v>201286</v>
      </c>
      <c r="I1029" s="68" t="s">
        <v>1632</v>
      </c>
      <c r="J1029" s="68" t="s">
        <v>1507</v>
      </c>
      <c r="K1029" s="67">
        <v>2</v>
      </c>
      <c r="L1029" s="68" t="s">
        <v>1512</v>
      </c>
      <c r="M1029" s="67">
        <v>13</v>
      </c>
      <c r="N1029" s="68" t="s">
        <v>2560</v>
      </c>
      <c r="O1029" s="68" t="s">
        <v>895</v>
      </c>
      <c r="P1029" s="67">
        <v>5</v>
      </c>
      <c r="Q1029"/>
    </row>
    <row r="1030" spans="8:17" s="24" customFormat="1" ht="15" customHeight="1" x14ac:dyDescent="0.25">
      <c r="H1030" s="67">
        <v>201288</v>
      </c>
      <c r="I1030" s="68" t="s">
        <v>1703</v>
      </c>
      <c r="J1030" s="68" t="s">
        <v>1507</v>
      </c>
      <c r="K1030" s="67">
        <v>2</v>
      </c>
      <c r="L1030" s="68" t="s">
        <v>1508</v>
      </c>
      <c r="M1030" s="67">
        <v>12</v>
      </c>
      <c r="N1030" s="68" t="s">
        <v>2561</v>
      </c>
      <c r="O1030" s="68" t="s">
        <v>975</v>
      </c>
      <c r="P1030" s="67">
        <v>13</v>
      </c>
      <c r="Q1030"/>
    </row>
    <row r="1031" spans="8:17" s="24" customFormat="1" ht="15" customHeight="1" x14ac:dyDescent="0.25">
      <c r="H1031" s="67">
        <v>201292</v>
      </c>
      <c r="I1031" s="68" t="s">
        <v>1976</v>
      </c>
      <c r="J1031" s="68" t="s">
        <v>1507</v>
      </c>
      <c r="K1031" s="67">
        <v>2</v>
      </c>
      <c r="L1031" s="68" t="s">
        <v>1512</v>
      </c>
      <c r="M1031" s="67">
        <v>13</v>
      </c>
      <c r="N1031" s="68" t="s">
        <v>2562</v>
      </c>
      <c r="O1031" s="68" t="s">
        <v>1059</v>
      </c>
      <c r="P1031" s="67">
        <v>6</v>
      </c>
      <c r="Q1031"/>
    </row>
    <row r="1032" spans="8:17" s="24" customFormat="1" ht="15" customHeight="1" x14ac:dyDescent="0.25">
      <c r="H1032" s="67">
        <v>201294</v>
      </c>
      <c r="I1032" s="68" t="s">
        <v>1976</v>
      </c>
      <c r="J1032" s="68" t="s">
        <v>1507</v>
      </c>
      <c r="K1032" s="67">
        <v>2</v>
      </c>
      <c r="L1032" s="68" t="s">
        <v>1512</v>
      </c>
      <c r="M1032" s="67">
        <v>13</v>
      </c>
      <c r="N1032" s="68" t="s">
        <v>2563</v>
      </c>
      <c r="O1032" s="68" t="s">
        <v>1043</v>
      </c>
      <c r="P1032" s="67">
        <v>6</v>
      </c>
      <c r="Q1032"/>
    </row>
    <row r="1033" spans="8:17" s="24" customFormat="1" ht="15" customHeight="1" x14ac:dyDescent="0.25">
      <c r="H1033" s="67">
        <v>201297</v>
      </c>
      <c r="I1033" s="68" t="s">
        <v>1703</v>
      </c>
      <c r="J1033" s="68" t="s">
        <v>1507</v>
      </c>
      <c r="K1033" s="67">
        <v>2</v>
      </c>
      <c r="L1033" s="68" t="s">
        <v>1512</v>
      </c>
      <c r="M1033" s="67">
        <v>13</v>
      </c>
      <c r="N1033" s="68" t="s">
        <v>2564</v>
      </c>
      <c r="O1033" s="68" t="s">
        <v>1017</v>
      </c>
      <c r="P1033" s="67">
        <v>13</v>
      </c>
      <c r="Q1033"/>
    </row>
    <row r="1034" spans="8:17" s="24" customFormat="1" ht="15" customHeight="1" x14ac:dyDescent="0.25">
      <c r="H1034" s="67">
        <v>201301</v>
      </c>
      <c r="I1034" s="68" t="s">
        <v>1586</v>
      </c>
      <c r="J1034" s="68" t="s">
        <v>1507</v>
      </c>
      <c r="K1034" s="67">
        <v>2</v>
      </c>
      <c r="L1034" s="68" t="s">
        <v>1512</v>
      </c>
      <c r="M1034" s="67">
        <v>13</v>
      </c>
      <c r="N1034" s="68" t="s">
        <v>2565</v>
      </c>
      <c r="O1034" s="68" t="s">
        <v>807</v>
      </c>
      <c r="P1034" s="67">
        <v>3</v>
      </c>
      <c r="Q1034"/>
    </row>
    <row r="1035" spans="8:17" s="24" customFormat="1" ht="15" customHeight="1" x14ac:dyDescent="0.25">
      <c r="H1035" s="67">
        <v>201302</v>
      </c>
      <c r="I1035" s="68" t="s">
        <v>1976</v>
      </c>
      <c r="J1035" s="68" t="s">
        <v>1507</v>
      </c>
      <c r="K1035" s="67">
        <v>2</v>
      </c>
      <c r="L1035" s="68" t="s">
        <v>1512</v>
      </c>
      <c r="M1035" s="67">
        <v>13</v>
      </c>
      <c r="N1035" s="68" t="s">
        <v>2566</v>
      </c>
      <c r="O1035" s="68" t="s">
        <v>1043</v>
      </c>
      <c r="P1035" s="67">
        <v>6</v>
      </c>
      <c r="Q1035"/>
    </row>
    <row r="1036" spans="8:17" s="24" customFormat="1" ht="15" customHeight="1" x14ac:dyDescent="0.25">
      <c r="H1036" s="67">
        <v>201306</v>
      </c>
      <c r="I1036" s="68" t="s">
        <v>1703</v>
      </c>
      <c r="J1036" s="68" t="s">
        <v>1507</v>
      </c>
      <c r="K1036" s="67">
        <v>2</v>
      </c>
      <c r="L1036" s="68" t="s">
        <v>1512</v>
      </c>
      <c r="M1036" s="67">
        <v>13</v>
      </c>
      <c r="N1036" s="68" t="s">
        <v>2567</v>
      </c>
      <c r="O1036" s="68" t="s">
        <v>983</v>
      </c>
      <c r="P1036" s="67">
        <v>13</v>
      </c>
      <c r="Q1036"/>
    </row>
    <row r="1037" spans="8:17" s="24" customFormat="1" ht="15" customHeight="1" x14ac:dyDescent="0.25">
      <c r="H1037" s="67">
        <v>201309</v>
      </c>
      <c r="I1037" s="68" t="s">
        <v>1703</v>
      </c>
      <c r="J1037" s="68" t="s">
        <v>1507</v>
      </c>
      <c r="K1037" s="67">
        <v>2</v>
      </c>
      <c r="L1037" s="68" t="s">
        <v>1512</v>
      </c>
      <c r="M1037" s="67">
        <v>13</v>
      </c>
      <c r="N1037" s="68" t="s">
        <v>2568</v>
      </c>
      <c r="O1037" s="68">
        <v>13120</v>
      </c>
      <c r="P1037" s="67">
        <v>13</v>
      </c>
      <c r="Q1037"/>
    </row>
    <row r="1038" spans="8:17" s="24" customFormat="1" ht="15" customHeight="1" x14ac:dyDescent="0.25">
      <c r="H1038" s="67">
        <v>201310</v>
      </c>
      <c r="I1038" s="68" t="s">
        <v>1703</v>
      </c>
      <c r="J1038" s="68" t="s">
        <v>1507</v>
      </c>
      <c r="K1038" s="67">
        <v>2</v>
      </c>
      <c r="L1038" s="68" t="s">
        <v>1512</v>
      </c>
      <c r="M1038" s="67">
        <v>13</v>
      </c>
      <c r="N1038" s="68" t="s">
        <v>2569</v>
      </c>
      <c r="O1038" s="68" t="s">
        <v>937</v>
      </c>
      <c r="P1038" s="67">
        <v>13</v>
      </c>
      <c r="Q1038"/>
    </row>
    <row r="1039" spans="8:17" s="24" customFormat="1" ht="15" customHeight="1" x14ac:dyDescent="0.25">
      <c r="H1039" s="67">
        <v>201316</v>
      </c>
      <c r="I1039" s="68" t="s">
        <v>1632</v>
      </c>
      <c r="J1039" s="68" t="s">
        <v>1507</v>
      </c>
      <c r="K1039" s="67">
        <v>2</v>
      </c>
      <c r="L1039" s="68" t="s">
        <v>1512</v>
      </c>
      <c r="M1039" s="67">
        <v>13</v>
      </c>
      <c r="N1039" s="68" t="s">
        <v>2570</v>
      </c>
      <c r="O1039" s="68" t="s">
        <v>917</v>
      </c>
      <c r="P1039" s="67">
        <v>5</v>
      </c>
      <c r="Q1039"/>
    </row>
    <row r="1040" spans="8:17" s="24" customFormat="1" ht="15" customHeight="1" x14ac:dyDescent="0.25">
      <c r="H1040" s="67">
        <v>201320</v>
      </c>
      <c r="I1040" s="68" t="s">
        <v>1703</v>
      </c>
      <c r="J1040" s="68" t="s">
        <v>1507</v>
      </c>
      <c r="K1040" s="67">
        <v>2</v>
      </c>
      <c r="L1040" s="68" t="s">
        <v>1508</v>
      </c>
      <c r="M1040" s="67">
        <v>12</v>
      </c>
      <c r="N1040" s="68" t="s">
        <v>2571</v>
      </c>
      <c r="O1040" s="68" t="s">
        <v>975</v>
      </c>
      <c r="P1040" s="67">
        <v>13</v>
      </c>
      <c r="Q1040"/>
    </row>
    <row r="1041" spans="8:17" s="24" customFormat="1" ht="15" customHeight="1" x14ac:dyDescent="0.25">
      <c r="H1041" s="67">
        <v>201321</v>
      </c>
      <c r="I1041" s="68" t="s">
        <v>1703</v>
      </c>
      <c r="J1041" s="68" t="s">
        <v>1507</v>
      </c>
      <c r="K1041" s="67">
        <v>2</v>
      </c>
      <c r="L1041" s="68" t="s">
        <v>1512</v>
      </c>
      <c r="M1041" s="67">
        <v>13</v>
      </c>
      <c r="N1041" s="68" t="s">
        <v>2572</v>
      </c>
      <c r="O1041" s="68" t="s">
        <v>963</v>
      </c>
      <c r="P1041" s="67">
        <v>13</v>
      </c>
      <c r="Q1041"/>
    </row>
    <row r="1042" spans="8:17" s="24" customFormat="1" ht="15" customHeight="1" x14ac:dyDescent="0.25">
      <c r="H1042" s="67">
        <v>201322</v>
      </c>
      <c r="I1042" s="68" t="s">
        <v>1703</v>
      </c>
      <c r="J1042" s="68" t="s">
        <v>1507</v>
      </c>
      <c r="K1042" s="67">
        <v>2</v>
      </c>
      <c r="L1042" s="68" t="s">
        <v>1512</v>
      </c>
      <c r="M1042" s="67">
        <v>13</v>
      </c>
      <c r="N1042" s="68" t="s">
        <v>2573</v>
      </c>
      <c r="O1042" s="68" t="s">
        <v>997</v>
      </c>
      <c r="P1042" s="67">
        <v>13</v>
      </c>
      <c r="Q1042"/>
    </row>
    <row r="1043" spans="8:17" s="24" customFormat="1" ht="15" customHeight="1" x14ac:dyDescent="0.25">
      <c r="H1043" s="67">
        <v>201328</v>
      </c>
      <c r="I1043" s="68" t="s">
        <v>1703</v>
      </c>
      <c r="J1043" s="68" t="s">
        <v>1507</v>
      </c>
      <c r="K1043" s="67">
        <v>2</v>
      </c>
      <c r="L1043" s="68" t="s">
        <v>1512</v>
      </c>
      <c r="M1043" s="67">
        <v>13</v>
      </c>
      <c r="N1043" s="68" t="s">
        <v>2574</v>
      </c>
      <c r="O1043" s="68" t="s">
        <v>955</v>
      </c>
      <c r="P1043" s="67">
        <v>13</v>
      </c>
      <c r="Q1043"/>
    </row>
    <row r="1044" spans="8:17" s="24" customFormat="1" ht="15" customHeight="1" x14ac:dyDescent="0.25">
      <c r="H1044" s="67">
        <v>201331</v>
      </c>
      <c r="I1044" s="68" t="s">
        <v>2179</v>
      </c>
      <c r="J1044" s="68" t="s">
        <v>1507</v>
      </c>
      <c r="K1044" s="67">
        <v>2</v>
      </c>
      <c r="L1044" s="68" t="s">
        <v>1512</v>
      </c>
      <c r="M1044" s="67">
        <v>13</v>
      </c>
      <c r="N1044" s="68" t="s">
        <v>2575</v>
      </c>
      <c r="O1044" s="68" t="s">
        <v>1399</v>
      </c>
      <c r="P1044" s="67">
        <v>10</v>
      </c>
      <c r="Q1044"/>
    </row>
    <row r="1045" spans="8:17" s="24" customFormat="1" ht="15" customHeight="1" x14ac:dyDescent="0.25">
      <c r="H1045" s="67">
        <v>201332</v>
      </c>
      <c r="I1045" s="68" t="s">
        <v>2179</v>
      </c>
      <c r="J1045" s="68" t="s">
        <v>1507</v>
      </c>
      <c r="K1045" s="67">
        <v>2</v>
      </c>
      <c r="L1045" s="68" t="s">
        <v>1512</v>
      </c>
      <c r="M1045" s="67">
        <v>13</v>
      </c>
      <c r="N1045" s="68" t="s">
        <v>2576</v>
      </c>
      <c r="O1045" s="68">
        <v>10101</v>
      </c>
      <c r="P1045" s="67">
        <v>10</v>
      </c>
      <c r="Q1045"/>
    </row>
    <row r="1046" spans="8:17" s="24" customFormat="1" ht="15" customHeight="1" x14ac:dyDescent="0.25">
      <c r="H1046" s="67">
        <v>201334</v>
      </c>
      <c r="I1046" s="68" t="s">
        <v>1976</v>
      </c>
      <c r="J1046" s="68" t="s">
        <v>1507</v>
      </c>
      <c r="K1046" s="67">
        <v>2</v>
      </c>
      <c r="L1046" s="68" t="s">
        <v>1512</v>
      </c>
      <c r="M1046" s="67">
        <v>13</v>
      </c>
      <c r="N1046" s="68" t="s">
        <v>2577</v>
      </c>
      <c r="O1046" s="68" t="s">
        <v>1043</v>
      </c>
      <c r="P1046" s="67">
        <v>6</v>
      </c>
      <c r="Q1046"/>
    </row>
    <row r="1047" spans="8:17" s="24" customFormat="1" ht="15" customHeight="1" x14ac:dyDescent="0.25">
      <c r="H1047" s="67">
        <v>201337</v>
      </c>
      <c r="I1047" s="68" t="s">
        <v>1703</v>
      </c>
      <c r="J1047" s="68" t="s">
        <v>1507</v>
      </c>
      <c r="K1047" s="67">
        <v>2</v>
      </c>
      <c r="L1047" s="68" t="s">
        <v>1512</v>
      </c>
      <c r="M1047" s="67">
        <v>13</v>
      </c>
      <c r="N1047" s="68" t="s">
        <v>2578</v>
      </c>
      <c r="O1047" s="68" t="s">
        <v>975</v>
      </c>
      <c r="P1047" s="67">
        <v>13</v>
      </c>
      <c r="Q1047"/>
    </row>
    <row r="1048" spans="8:17" s="24" customFormat="1" ht="15" customHeight="1" x14ac:dyDescent="0.25">
      <c r="H1048" s="67">
        <v>201338</v>
      </c>
      <c r="I1048" s="68" t="s">
        <v>1703</v>
      </c>
      <c r="J1048" s="68" t="s">
        <v>1507</v>
      </c>
      <c r="K1048" s="67">
        <v>2</v>
      </c>
      <c r="L1048" s="68" t="s">
        <v>1512</v>
      </c>
      <c r="M1048" s="67">
        <v>13</v>
      </c>
      <c r="N1048" s="68" t="s">
        <v>2579</v>
      </c>
      <c r="O1048" s="68" t="s">
        <v>1017</v>
      </c>
      <c r="P1048" s="67">
        <v>13</v>
      </c>
      <c r="Q1048"/>
    </row>
    <row r="1049" spans="8:17" s="24" customFormat="1" ht="15" customHeight="1" x14ac:dyDescent="0.25">
      <c r="H1049" s="67">
        <v>201339</v>
      </c>
      <c r="I1049" s="68" t="s">
        <v>1703</v>
      </c>
      <c r="J1049" s="68" t="s">
        <v>1507</v>
      </c>
      <c r="K1049" s="67">
        <v>2</v>
      </c>
      <c r="L1049" s="68" t="s">
        <v>1512</v>
      </c>
      <c r="M1049" s="67">
        <v>13</v>
      </c>
      <c r="N1049" s="68" t="s">
        <v>2580</v>
      </c>
      <c r="O1049" s="68" t="s">
        <v>1015</v>
      </c>
      <c r="P1049" s="67">
        <v>13</v>
      </c>
      <c r="Q1049"/>
    </row>
    <row r="1050" spans="8:17" s="24" customFormat="1" ht="15" customHeight="1" x14ac:dyDescent="0.25">
      <c r="H1050" s="67">
        <v>201352</v>
      </c>
      <c r="I1050" s="68" t="s">
        <v>1703</v>
      </c>
      <c r="J1050" s="68" t="s">
        <v>1507</v>
      </c>
      <c r="K1050" s="67">
        <v>2</v>
      </c>
      <c r="L1050" s="68" t="s">
        <v>1508</v>
      </c>
      <c r="M1050" s="67">
        <v>12</v>
      </c>
      <c r="N1050" s="68" t="s">
        <v>2581</v>
      </c>
      <c r="O1050" s="68" t="s">
        <v>1003</v>
      </c>
      <c r="P1050" s="67" t="s">
        <v>939</v>
      </c>
      <c r="Q1050"/>
    </row>
    <row r="1051" spans="8:17" s="24" customFormat="1" ht="15" customHeight="1" x14ac:dyDescent="0.25">
      <c r="H1051" s="67">
        <v>201355</v>
      </c>
      <c r="I1051" s="68" t="s">
        <v>2014</v>
      </c>
      <c r="J1051" s="68" t="s">
        <v>1507</v>
      </c>
      <c r="K1051" s="67">
        <v>2</v>
      </c>
      <c r="L1051" s="68" t="s">
        <v>1512</v>
      </c>
      <c r="M1051" s="67">
        <v>13</v>
      </c>
      <c r="N1051" s="68" t="s">
        <v>2582</v>
      </c>
      <c r="O1051" s="68" t="s">
        <v>1139</v>
      </c>
      <c r="P1051" s="67">
        <v>7</v>
      </c>
      <c r="Q1051"/>
    </row>
    <row r="1052" spans="8:17" s="24" customFormat="1" ht="15" customHeight="1" x14ac:dyDescent="0.25">
      <c r="H1052" s="67">
        <v>201358</v>
      </c>
      <c r="I1052" s="68" t="s">
        <v>1703</v>
      </c>
      <c r="J1052" s="68" t="s">
        <v>1507</v>
      </c>
      <c r="K1052" s="67">
        <v>2</v>
      </c>
      <c r="L1052" s="68" t="s">
        <v>1512</v>
      </c>
      <c r="M1052" s="67">
        <v>13</v>
      </c>
      <c r="N1052" s="68" t="s">
        <v>2583</v>
      </c>
      <c r="O1052" s="68" t="s">
        <v>983</v>
      </c>
      <c r="P1052" s="67">
        <v>13</v>
      </c>
      <c r="Q1052"/>
    </row>
    <row r="1053" spans="8:17" s="24" customFormat="1" ht="15" customHeight="1" x14ac:dyDescent="0.25">
      <c r="H1053" s="67">
        <v>201363</v>
      </c>
      <c r="I1053" s="68" t="s">
        <v>1632</v>
      </c>
      <c r="J1053" s="68" t="s">
        <v>1507</v>
      </c>
      <c r="K1053" s="67">
        <v>2</v>
      </c>
      <c r="L1053" s="68" t="s">
        <v>1512</v>
      </c>
      <c r="M1053" s="67">
        <v>13</v>
      </c>
      <c r="N1053" s="68" t="s">
        <v>2584</v>
      </c>
      <c r="O1053" s="68" t="s">
        <v>895</v>
      </c>
      <c r="P1053" s="67">
        <v>5</v>
      </c>
      <c r="Q1053"/>
    </row>
    <row r="1054" spans="8:17" s="24" customFormat="1" ht="15" customHeight="1" x14ac:dyDescent="0.25">
      <c r="H1054" s="67">
        <v>201376</v>
      </c>
      <c r="I1054" s="68" t="s">
        <v>1632</v>
      </c>
      <c r="J1054" s="68" t="s">
        <v>1507</v>
      </c>
      <c r="K1054" s="67">
        <v>2</v>
      </c>
      <c r="L1054" s="68" t="s">
        <v>1512</v>
      </c>
      <c r="M1054" s="67">
        <v>13</v>
      </c>
      <c r="N1054" s="68" t="s">
        <v>2585</v>
      </c>
      <c r="O1054" s="68" t="s">
        <v>873</v>
      </c>
      <c r="P1054" s="67">
        <v>5</v>
      </c>
      <c r="Q1054"/>
    </row>
    <row r="1055" spans="8:17" s="24" customFormat="1" ht="15" customHeight="1" x14ac:dyDescent="0.25">
      <c r="H1055" s="67">
        <v>201388</v>
      </c>
      <c r="I1055" s="68" t="s">
        <v>2121</v>
      </c>
      <c r="J1055" s="68" t="s">
        <v>1507</v>
      </c>
      <c r="K1055" s="67">
        <v>2</v>
      </c>
      <c r="L1055" s="68" t="s">
        <v>1512</v>
      </c>
      <c r="M1055" s="67">
        <v>13</v>
      </c>
      <c r="N1055" s="68" t="s">
        <v>2586</v>
      </c>
      <c r="O1055" s="68" t="s">
        <v>1325</v>
      </c>
      <c r="P1055" s="67">
        <v>9</v>
      </c>
      <c r="Q1055"/>
    </row>
    <row r="1056" spans="8:17" s="24" customFormat="1" ht="15" customHeight="1" x14ac:dyDescent="0.25">
      <c r="H1056" s="67">
        <v>201393</v>
      </c>
      <c r="I1056" s="68" t="s">
        <v>1976</v>
      </c>
      <c r="J1056" s="68" t="s">
        <v>1507</v>
      </c>
      <c r="K1056" s="67">
        <v>2</v>
      </c>
      <c r="L1056" s="68" t="s">
        <v>1512</v>
      </c>
      <c r="M1056" s="67">
        <v>13</v>
      </c>
      <c r="N1056" s="68" t="s">
        <v>2587</v>
      </c>
      <c r="O1056" s="68" t="s">
        <v>1043</v>
      </c>
      <c r="P1056" s="67">
        <v>6</v>
      </c>
      <c r="Q1056"/>
    </row>
    <row r="1057" spans="8:17" s="24" customFormat="1" ht="15" customHeight="1" x14ac:dyDescent="0.25">
      <c r="H1057" s="67">
        <v>201402</v>
      </c>
      <c r="I1057" s="68" t="s">
        <v>1976</v>
      </c>
      <c r="J1057" s="68" t="s">
        <v>1507</v>
      </c>
      <c r="K1057" s="67">
        <v>2</v>
      </c>
      <c r="L1057" s="68" t="s">
        <v>1512</v>
      </c>
      <c r="M1057" s="67">
        <v>13</v>
      </c>
      <c r="N1057" s="68" t="s">
        <v>2588</v>
      </c>
      <c r="O1057" s="68" t="s">
        <v>1043</v>
      </c>
      <c r="P1057" s="67">
        <v>6</v>
      </c>
      <c r="Q1057"/>
    </row>
    <row r="1058" spans="8:17" s="24" customFormat="1" ht="15" customHeight="1" x14ac:dyDescent="0.25">
      <c r="H1058" s="67">
        <v>121201</v>
      </c>
      <c r="I1058" s="68" t="s">
        <v>2106</v>
      </c>
      <c r="J1058" s="68" t="s">
        <v>1504</v>
      </c>
      <c r="K1058" s="67">
        <v>1</v>
      </c>
      <c r="L1058" s="68" t="s">
        <v>1510</v>
      </c>
      <c r="M1058" s="67">
        <v>6</v>
      </c>
      <c r="N1058" s="68" t="s">
        <v>2589</v>
      </c>
      <c r="O1058" s="69" t="s">
        <v>1309</v>
      </c>
      <c r="P1058" s="67">
        <v>9</v>
      </c>
      <c r="Q1058"/>
    </row>
    <row r="1059" spans="8:17" s="24" customFormat="1" ht="15" customHeight="1" x14ac:dyDescent="0.25">
      <c r="H1059" s="67">
        <v>201056</v>
      </c>
      <c r="I1059" s="68" t="s">
        <v>2172</v>
      </c>
      <c r="J1059" s="68" t="s">
        <v>1504</v>
      </c>
      <c r="K1059" s="67">
        <v>1</v>
      </c>
      <c r="L1059" s="68" t="s">
        <v>2590</v>
      </c>
      <c r="M1059" s="67"/>
      <c r="N1059" s="68" t="s">
        <v>2591</v>
      </c>
      <c r="O1059" s="69" t="s">
        <v>1417</v>
      </c>
      <c r="P1059" s="67">
        <v>10</v>
      </c>
      <c r="Q1059"/>
    </row>
    <row r="1060" spans="8:17" s="24" customFormat="1" ht="15" customHeight="1" x14ac:dyDescent="0.25">
      <c r="H1060" s="67">
        <v>200706</v>
      </c>
      <c r="I1060" s="68" t="s">
        <v>2252</v>
      </c>
      <c r="J1060" s="68" t="s">
        <v>1504</v>
      </c>
      <c r="K1060" s="67">
        <v>1</v>
      </c>
      <c r="L1060" s="68" t="s">
        <v>2592</v>
      </c>
      <c r="M1060" s="67"/>
      <c r="N1060" s="68" t="s">
        <v>2593</v>
      </c>
      <c r="O1060" s="69" t="s">
        <v>1349</v>
      </c>
      <c r="P1060" s="67">
        <v>9</v>
      </c>
      <c r="Q1060"/>
    </row>
    <row r="1061" spans="8:17" s="24" customFormat="1" ht="15" customHeight="1" x14ac:dyDescent="0.25">
      <c r="H1061" s="67">
        <v>200868</v>
      </c>
      <c r="I1061" s="68" t="s">
        <v>1960</v>
      </c>
      <c r="J1061" s="68" t="s">
        <v>1504</v>
      </c>
      <c r="K1061" s="67">
        <v>1</v>
      </c>
      <c r="L1061" s="68" t="s">
        <v>1998</v>
      </c>
      <c r="M1061" s="67"/>
      <c r="N1061" s="68" t="s">
        <v>2594</v>
      </c>
      <c r="O1061" s="69" t="s">
        <v>1043</v>
      </c>
      <c r="P1061" s="67">
        <v>6</v>
      </c>
      <c r="Q1061"/>
    </row>
    <row r="1062" spans="8:17" s="24" customFormat="1" ht="15" customHeight="1" x14ac:dyDescent="0.25">
      <c r="H1062" s="67">
        <v>200712</v>
      </c>
      <c r="I1062" s="68" t="s">
        <v>1927</v>
      </c>
      <c r="J1062" s="68" t="s">
        <v>1504</v>
      </c>
      <c r="K1062" s="67">
        <v>1</v>
      </c>
      <c r="L1062" s="68" t="s">
        <v>1998</v>
      </c>
      <c r="M1062" s="67"/>
      <c r="N1062" s="68" t="s">
        <v>2595</v>
      </c>
      <c r="O1062" s="69" t="s">
        <v>1003</v>
      </c>
      <c r="P1062" s="67">
        <v>13</v>
      </c>
      <c r="Q1062"/>
    </row>
    <row r="1063" spans="8:17" s="24" customFormat="1" ht="15" customHeight="1" x14ac:dyDescent="0.25">
      <c r="H1063" s="67">
        <v>200889</v>
      </c>
      <c r="I1063" s="68" t="s">
        <v>1653</v>
      </c>
      <c r="J1063" s="68" t="s">
        <v>1504</v>
      </c>
      <c r="K1063" s="67">
        <v>1</v>
      </c>
      <c r="L1063" s="68" t="s">
        <v>1998</v>
      </c>
      <c r="M1063" s="67"/>
      <c r="N1063" s="68" t="s">
        <v>2596</v>
      </c>
      <c r="O1063" s="69" t="s">
        <v>931</v>
      </c>
      <c r="P1063" s="67">
        <v>7</v>
      </c>
      <c r="Q1063"/>
    </row>
    <row r="1064" spans="8:17" s="24" customFormat="1" ht="15" customHeight="1" x14ac:dyDescent="0.25">
      <c r="H1064" s="67">
        <v>201319</v>
      </c>
      <c r="I1064" s="68" t="s">
        <v>1527</v>
      </c>
      <c r="J1064" s="68" t="s">
        <v>1504</v>
      </c>
      <c r="K1064" s="67">
        <v>1</v>
      </c>
      <c r="L1064" s="68" t="s">
        <v>1510</v>
      </c>
      <c r="M1064" s="67">
        <v>12</v>
      </c>
      <c r="N1064" s="68" t="s">
        <v>2597</v>
      </c>
      <c r="O1064" s="69" t="s">
        <v>775</v>
      </c>
      <c r="P1064" s="67">
        <v>1</v>
      </c>
      <c r="Q1064"/>
    </row>
    <row r="1065" spans="8:17" s="24" customFormat="1" ht="15" customHeight="1" x14ac:dyDescent="0.25">
      <c r="H1065" s="67">
        <v>113213</v>
      </c>
      <c r="I1065" s="68" t="s">
        <v>1703</v>
      </c>
      <c r="J1065" s="68" t="s">
        <v>1507</v>
      </c>
      <c r="K1065" s="67">
        <v>2</v>
      </c>
      <c r="L1065" s="68" t="s">
        <v>1508</v>
      </c>
      <c r="M1065" s="67">
        <v>12</v>
      </c>
      <c r="N1065" s="68" t="s">
        <v>1901</v>
      </c>
      <c r="O1065" s="69">
        <v>13130</v>
      </c>
      <c r="P1065" s="67" t="s">
        <v>939</v>
      </c>
      <c r="Q1065"/>
    </row>
    <row r="1066" spans="8:17" ht="15.75" x14ac:dyDescent="0.25">
      <c r="H1066" s="67">
        <v>201426</v>
      </c>
      <c r="L1066" s="68" t="s">
        <v>1508</v>
      </c>
      <c r="M1066" s="67">
        <v>12</v>
      </c>
      <c r="N1066" s="68" t="s">
        <v>29831</v>
      </c>
      <c r="O1066" s="69">
        <v>13123</v>
      </c>
      <c r="P1066" s="67" t="s">
        <v>939</v>
      </c>
    </row>
    <row r="1067" spans="8:17" ht="15.75" x14ac:dyDescent="0.25">
      <c r="H1067" s="67">
        <v>201432</v>
      </c>
      <c r="L1067" s="68" t="s">
        <v>1508</v>
      </c>
      <c r="M1067" s="67">
        <v>12</v>
      </c>
      <c r="N1067" s="68" t="s">
        <v>29832</v>
      </c>
      <c r="O1067" s="69">
        <v>13123</v>
      </c>
      <c r="P1067" s="67" t="s">
        <v>939</v>
      </c>
    </row>
    <row r="1068" spans="8:17" ht="15.75" x14ac:dyDescent="0.25">
      <c r="H1068" s="67">
        <v>201461</v>
      </c>
      <c r="L1068" s="68" t="s">
        <v>1508</v>
      </c>
      <c r="M1068" s="67">
        <v>12</v>
      </c>
      <c r="N1068" s="68" t="s">
        <v>29833</v>
      </c>
      <c r="O1068" s="69">
        <v>13127</v>
      </c>
      <c r="P1068" s="67" t="s">
        <v>939</v>
      </c>
    </row>
    <row r="1069" spans="8:17" ht="15.75" x14ac:dyDescent="0.25">
      <c r="H1069" s="67">
        <v>201670</v>
      </c>
      <c r="L1069" s="68" t="s">
        <v>1508</v>
      </c>
      <c r="M1069" s="67">
        <v>12</v>
      </c>
      <c r="N1069" s="68" t="s">
        <v>29834</v>
      </c>
      <c r="O1069" s="69">
        <v>13132</v>
      </c>
      <c r="P1069" s="67" t="s">
        <v>939</v>
      </c>
    </row>
    <row r="1070" spans="8:17" ht="15.75" x14ac:dyDescent="0.25">
      <c r="H1070" s="67">
        <v>202206</v>
      </c>
      <c r="L1070" s="68" t="s">
        <v>1508</v>
      </c>
      <c r="M1070" s="67">
        <v>12</v>
      </c>
      <c r="N1070" s="68" t="s">
        <v>29835</v>
      </c>
      <c r="O1070" s="69">
        <v>10101</v>
      </c>
      <c r="P1070" s="134">
        <v>10</v>
      </c>
    </row>
  </sheetData>
  <mergeCells count="2">
    <mergeCell ref="H3:P3"/>
    <mergeCell ref="H4:P4"/>
  </mergeCells>
  <phoneticPr fontId="33" type="noConversion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BCD5C-A9BB-4713-A355-784D308F69F4}">
  <dimension ref="H2:Q44"/>
  <sheetViews>
    <sheetView showGridLines="0" zoomScale="90" zoomScaleNormal="90" workbookViewId="0">
      <selection activeCell="H9" sqref="H9"/>
    </sheetView>
  </sheetViews>
  <sheetFormatPr baseColWidth="10" defaultRowHeight="11.25" x14ac:dyDescent="0.15"/>
  <cols>
    <col min="1" max="8" width="11.42578125" style="8"/>
    <col min="9" max="9" width="76.7109375" style="8" bestFit="1" customWidth="1"/>
    <col min="10" max="264" width="11.42578125" style="8"/>
    <col min="265" max="265" width="76.7109375" style="8" bestFit="1" customWidth="1"/>
    <col min="266" max="520" width="11.42578125" style="8"/>
    <col min="521" max="521" width="76.7109375" style="8" bestFit="1" customWidth="1"/>
    <col min="522" max="776" width="11.42578125" style="8"/>
    <col min="777" max="777" width="76.7109375" style="8" bestFit="1" customWidth="1"/>
    <col min="778" max="1032" width="11.42578125" style="8"/>
    <col min="1033" max="1033" width="76.7109375" style="8" bestFit="1" customWidth="1"/>
    <col min="1034" max="1288" width="11.42578125" style="8"/>
    <col min="1289" max="1289" width="76.7109375" style="8" bestFit="1" customWidth="1"/>
    <col min="1290" max="1544" width="11.42578125" style="8"/>
    <col min="1545" max="1545" width="76.7109375" style="8" bestFit="1" customWidth="1"/>
    <col min="1546" max="1800" width="11.42578125" style="8"/>
    <col min="1801" max="1801" width="76.7109375" style="8" bestFit="1" customWidth="1"/>
    <col min="1802" max="2056" width="11.42578125" style="8"/>
    <col min="2057" max="2057" width="76.7109375" style="8" bestFit="1" customWidth="1"/>
    <col min="2058" max="2312" width="11.42578125" style="8"/>
    <col min="2313" max="2313" width="76.7109375" style="8" bestFit="1" customWidth="1"/>
    <col min="2314" max="2568" width="11.42578125" style="8"/>
    <col min="2569" max="2569" width="76.7109375" style="8" bestFit="1" customWidth="1"/>
    <col min="2570" max="2824" width="11.42578125" style="8"/>
    <col min="2825" max="2825" width="76.7109375" style="8" bestFit="1" customWidth="1"/>
    <col min="2826" max="3080" width="11.42578125" style="8"/>
    <col min="3081" max="3081" width="76.7109375" style="8" bestFit="1" customWidth="1"/>
    <col min="3082" max="3336" width="11.42578125" style="8"/>
    <col min="3337" max="3337" width="76.7109375" style="8" bestFit="1" customWidth="1"/>
    <col min="3338" max="3592" width="11.42578125" style="8"/>
    <col min="3593" max="3593" width="76.7109375" style="8" bestFit="1" customWidth="1"/>
    <col min="3594" max="3848" width="11.42578125" style="8"/>
    <col min="3849" max="3849" width="76.7109375" style="8" bestFit="1" customWidth="1"/>
    <col min="3850" max="4104" width="11.42578125" style="8"/>
    <col min="4105" max="4105" width="76.7109375" style="8" bestFit="1" customWidth="1"/>
    <col min="4106" max="4360" width="11.42578125" style="8"/>
    <col min="4361" max="4361" width="76.7109375" style="8" bestFit="1" customWidth="1"/>
    <col min="4362" max="4616" width="11.42578125" style="8"/>
    <col min="4617" max="4617" width="76.7109375" style="8" bestFit="1" customWidth="1"/>
    <col min="4618" max="4872" width="11.42578125" style="8"/>
    <col min="4873" max="4873" width="76.7109375" style="8" bestFit="1" customWidth="1"/>
    <col min="4874" max="5128" width="11.42578125" style="8"/>
    <col min="5129" max="5129" width="76.7109375" style="8" bestFit="1" customWidth="1"/>
    <col min="5130" max="5384" width="11.42578125" style="8"/>
    <col min="5385" max="5385" width="76.7109375" style="8" bestFit="1" customWidth="1"/>
    <col min="5386" max="5640" width="11.42578125" style="8"/>
    <col min="5641" max="5641" width="76.7109375" style="8" bestFit="1" customWidth="1"/>
    <col min="5642" max="5896" width="11.42578125" style="8"/>
    <col min="5897" max="5897" width="76.7109375" style="8" bestFit="1" customWidth="1"/>
    <col min="5898" max="6152" width="11.42578125" style="8"/>
    <col min="6153" max="6153" width="76.7109375" style="8" bestFit="1" customWidth="1"/>
    <col min="6154" max="6408" width="11.42578125" style="8"/>
    <col min="6409" max="6409" width="76.7109375" style="8" bestFit="1" customWidth="1"/>
    <col min="6410" max="6664" width="11.42578125" style="8"/>
    <col min="6665" max="6665" width="76.7109375" style="8" bestFit="1" customWidth="1"/>
    <col min="6666" max="6920" width="11.42578125" style="8"/>
    <col min="6921" max="6921" width="76.7109375" style="8" bestFit="1" customWidth="1"/>
    <col min="6922" max="7176" width="11.42578125" style="8"/>
    <col min="7177" max="7177" width="76.7109375" style="8" bestFit="1" customWidth="1"/>
    <col min="7178" max="7432" width="11.42578125" style="8"/>
    <col min="7433" max="7433" width="76.7109375" style="8" bestFit="1" customWidth="1"/>
    <col min="7434" max="7688" width="11.42578125" style="8"/>
    <col min="7689" max="7689" width="76.7109375" style="8" bestFit="1" customWidth="1"/>
    <col min="7690" max="7944" width="11.42578125" style="8"/>
    <col min="7945" max="7945" width="76.7109375" style="8" bestFit="1" customWidth="1"/>
    <col min="7946" max="8200" width="11.42578125" style="8"/>
    <col min="8201" max="8201" width="76.7109375" style="8" bestFit="1" customWidth="1"/>
    <col min="8202" max="8456" width="11.42578125" style="8"/>
    <col min="8457" max="8457" width="76.7109375" style="8" bestFit="1" customWidth="1"/>
    <col min="8458" max="8712" width="11.42578125" style="8"/>
    <col min="8713" max="8713" width="76.7109375" style="8" bestFit="1" customWidth="1"/>
    <col min="8714" max="8968" width="11.42578125" style="8"/>
    <col min="8969" max="8969" width="76.7109375" style="8" bestFit="1" customWidth="1"/>
    <col min="8970" max="9224" width="11.42578125" style="8"/>
    <col min="9225" max="9225" width="76.7109375" style="8" bestFit="1" customWidth="1"/>
    <col min="9226" max="9480" width="11.42578125" style="8"/>
    <col min="9481" max="9481" width="76.7109375" style="8" bestFit="1" customWidth="1"/>
    <col min="9482" max="9736" width="11.42578125" style="8"/>
    <col min="9737" max="9737" width="76.7109375" style="8" bestFit="1" customWidth="1"/>
    <col min="9738" max="9992" width="11.42578125" style="8"/>
    <col min="9993" max="9993" width="76.7109375" style="8" bestFit="1" customWidth="1"/>
    <col min="9994" max="10248" width="11.42578125" style="8"/>
    <col min="10249" max="10249" width="76.7109375" style="8" bestFit="1" customWidth="1"/>
    <col min="10250" max="10504" width="11.42578125" style="8"/>
    <col min="10505" max="10505" width="76.7109375" style="8" bestFit="1" customWidth="1"/>
    <col min="10506" max="10760" width="11.42578125" style="8"/>
    <col min="10761" max="10761" width="76.7109375" style="8" bestFit="1" customWidth="1"/>
    <col min="10762" max="11016" width="11.42578125" style="8"/>
    <col min="11017" max="11017" width="76.7109375" style="8" bestFit="1" customWidth="1"/>
    <col min="11018" max="11272" width="11.42578125" style="8"/>
    <col min="11273" max="11273" width="76.7109375" style="8" bestFit="1" customWidth="1"/>
    <col min="11274" max="11528" width="11.42578125" style="8"/>
    <col min="11529" max="11529" width="76.7109375" style="8" bestFit="1" customWidth="1"/>
    <col min="11530" max="11784" width="11.42578125" style="8"/>
    <col min="11785" max="11785" width="76.7109375" style="8" bestFit="1" customWidth="1"/>
    <col min="11786" max="12040" width="11.42578125" style="8"/>
    <col min="12041" max="12041" width="76.7109375" style="8" bestFit="1" customWidth="1"/>
    <col min="12042" max="12296" width="11.42578125" style="8"/>
    <col min="12297" max="12297" width="76.7109375" style="8" bestFit="1" customWidth="1"/>
    <col min="12298" max="12552" width="11.42578125" style="8"/>
    <col min="12553" max="12553" width="76.7109375" style="8" bestFit="1" customWidth="1"/>
    <col min="12554" max="12808" width="11.42578125" style="8"/>
    <col min="12809" max="12809" width="76.7109375" style="8" bestFit="1" customWidth="1"/>
    <col min="12810" max="13064" width="11.42578125" style="8"/>
    <col min="13065" max="13065" width="76.7109375" style="8" bestFit="1" customWidth="1"/>
    <col min="13066" max="13320" width="11.42578125" style="8"/>
    <col min="13321" max="13321" width="76.7109375" style="8" bestFit="1" customWidth="1"/>
    <col min="13322" max="13576" width="11.42578125" style="8"/>
    <col min="13577" max="13577" width="76.7109375" style="8" bestFit="1" customWidth="1"/>
    <col min="13578" max="13832" width="11.42578125" style="8"/>
    <col min="13833" max="13833" width="76.7109375" style="8" bestFit="1" customWidth="1"/>
    <col min="13834" max="14088" width="11.42578125" style="8"/>
    <col min="14089" max="14089" width="76.7109375" style="8" bestFit="1" customWidth="1"/>
    <col min="14090" max="14344" width="11.42578125" style="8"/>
    <col min="14345" max="14345" width="76.7109375" style="8" bestFit="1" customWidth="1"/>
    <col min="14346" max="14600" width="11.42578125" style="8"/>
    <col min="14601" max="14601" width="76.7109375" style="8" bestFit="1" customWidth="1"/>
    <col min="14602" max="14856" width="11.42578125" style="8"/>
    <col min="14857" max="14857" width="76.7109375" style="8" bestFit="1" customWidth="1"/>
    <col min="14858" max="15112" width="11.42578125" style="8"/>
    <col min="15113" max="15113" width="76.7109375" style="8" bestFit="1" customWidth="1"/>
    <col min="15114" max="15368" width="11.42578125" style="8"/>
    <col min="15369" max="15369" width="76.7109375" style="8" bestFit="1" customWidth="1"/>
    <col min="15370" max="15624" width="11.42578125" style="8"/>
    <col min="15625" max="15625" width="76.7109375" style="8" bestFit="1" customWidth="1"/>
    <col min="15626" max="15880" width="11.42578125" style="8"/>
    <col min="15881" max="15881" width="76.7109375" style="8" bestFit="1" customWidth="1"/>
    <col min="15882" max="16136" width="11.42578125" style="8"/>
    <col min="16137" max="16137" width="76.7109375" style="8" bestFit="1" customWidth="1"/>
    <col min="16138" max="16384" width="11.42578125" style="8"/>
  </cols>
  <sheetData>
    <row r="2" spans="8:10" ht="11.25" customHeight="1" x14ac:dyDescent="0.15">
      <c r="H2" s="136" t="s">
        <v>4</v>
      </c>
      <c r="I2" s="136"/>
    </row>
    <row r="3" spans="8:10" ht="11.25" customHeight="1" x14ac:dyDescent="0.15">
      <c r="H3" s="136"/>
      <c r="I3" s="136"/>
    </row>
    <row r="4" spans="8:10" ht="11.25" customHeight="1" x14ac:dyDescent="0.15">
      <c r="H4" s="136"/>
      <c r="I4" s="136"/>
    </row>
    <row r="5" spans="8:10" ht="11.25" customHeight="1" x14ac:dyDescent="0.15">
      <c r="H5" s="136" t="s">
        <v>2598</v>
      </c>
      <c r="I5" s="136"/>
    </row>
    <row r="6" spans="8:10" x14ac:dyDescent="0.15">
      <c r="H6" s="136"/>
      <c r="I6" s="136"/>
    </row>
    <row r="8" spans="8:10" ht="15" x14ac:dyDescent="0.25">
      <c r="J8" s="35" t="s">
        <v>364</v>
      </c>
    </row>
    <row r="9" spans="8:10" ht="18" customHeight="1" x14ac:dyDescent="0.15">
      <c r="H9" s="112" t="s">
        <v>365</v>
      </c>
      <c r="I9" s="112" t="s">
        <v>742</v>
      </c>
    </row>
    <row r="10" spans="8:10" ht="18" customHeight="1" x14ac:dyDescent="0.15">
      <c r="H10" s="44">
        <v>401</v>
      </c>
      <c r="I10" s="45" t="s">
        <v>2599</v>
      </c>
    </row>
    <row r="11" spans="8:10" ht="18" customHeight="1" x14ac:dyDescent="0.15">
      <c r="H11" s="44">
        <v>402</v>
      </c>
      <c r="I11" s="45" t="s">
        <v>2600</v>
      </c>
    </row>
    <row r="12" spans="8:10" ht="18" customHeight="1" x14ac:dyDescent="0.15">
      <c r="H12" s="44">
        <v>403</v>
      </c>
      <c r="I12" s="45" t="s">
        <v>2601</v>
      </c>
    </row>
    <row r="13" spans="8:10" ht="18" customHeight="1" x14ac:dyDescent="0.15">
      <c r="H13" s="44">
        <v>404</v>
      </c>
      <c r="I13" s="45" t="s">
        <v>2602</v>
      </c>
    </row>
    <row r="14" spans="8:10" ht="18" customHeight="1" x14ac:dyDescent="0.15">
      <c r="H14" s="44">
        <v>405</v>
      </c>
      <c r="I14" s="45" t="s">
        <v>2603</v>
      </c>
    </row>
    <row r="15" spans="8:10" ht="18" customHeight="1" x14ac:dyDescent="0.15">
      <c r="H15" s="44">
        <v>406</v>
      </c>
      <c r="I15" s="45" t="s">
        <v>2604</v>
      </c>
    </row>
    <row r="16" spans="8:10" ht="18" customHeight="1" x14ac:dyDescent="0.15">
      <c r="H16" s="44">
        <v>407</v>
      </c>
      <c r="I16" s="45" t="s">
        <v>2605</v>
      </c>
    </row>
    <row r="17" spans="8:9" ht="18" customHeight="1" x14ac:dyDescent="0.15">
      <c r="H17" s="44">
        <v>408</v>
      </c>
      <c r="I17" s="45" t="s">
        <v>2606</v>
      </c>
    </row>
    <row r="18" spans="8:9" ht="18" customHeight="1" x14ac:dyDescent="0.15">
      <c r="H18" s="44">
        <v>409</v>
      </c>
      <c r="I18" s="45" t="s">
        <v>2607</v>
      </c>
    </row>
    <row r="19" spans="8:9" ht="18" customHeight="1" x14ac:dyDescent="0.15">
      <c r="H19" s="44">
        <v>410</v>
      </c>
      <c r="I19" s="45" t="s">
        <v>2608</v>
      </c>
    </row>
    <row r="20" spans="8:9" ht="18" customHeight="1" x14ac:dyDescent="0.15">
      <c r="H20" s="44">
        <v>411</v>
      </c>
      <c r="I20" s="45" t="s">
        <v>2609</v>
      </c>
    </row>
    <row r="21" spans="8:9" ht="18" customHeight="1" x14ac:dyDescent="0.15">
      <c r="H21" s="44">
        <v>412</v>
      </c>
      <c r="I21" s="45" t="s">
        <v>2610</v>
      </c>
    </row>
    <row r="22" spans="8:9" ht="18" customHeight="1" x14ac:dyDescent="0.15">
      <c r="H22" s="44">
        <v>413</v>
      </c>
      <c r="I22" s="45" t="s">
        <v>2611</v>
      </c>
    </row>
    <row r="23" spans="8:9" ht="18" customHeight="1" x14ac:dyDescent="0.15">
      <c r="H23" s="44">
        <v>414</v>
      </c>
      <c r="I23" s="45" t="s">
        <v>2612</v>
      </c>
    </row>
    <row r="24" spans="8:9" ht="18" customHeight="1" x14ac:dyDescent="0.15">
      <c r="H24" s="44">
        <v>415</v>
      </c>
      <c r="I24" s="45" t="s">
        <v>2613</v>
      </c>
    </row>
    <row r="25" spans="8:9" ht="18" customHeight="1" x14ac:dyDescent="0.15">
      <c r="H25" s="44">
        <v>416</v>
      </c>
      <c r="I25" s="45" t="s">
        <v>2614</v>
      </c>
    </row>
    <row r="26" spans="8:9" ht="18" customHeight="1" x14ac:dyDescent="0.15">
      <c r="H26" s="44">
        <v>330</v>
      </c>
      <c r="I26" s="45" t="s">
        <v>2615</v>
      </c>
    </row>
    <row r="27" spans="8:9" ht="18" customHeight="1" x14ac:dyDescent="0.15">
      <c r="H27" s="44">
        <v>418</v>
      </c>
      <c r="I27" s="45" t="s">
        <v>2616</v>
      </c>
    </row>
    <row r="28" spans="8:9" ht="18" customHeight="1" x14ac:dyDescent="0.15">
      <c r="H28" s="44">
        <v>419</v>
      </c>
      <c r="I28" s="45" t="s">
        <v>2617</v>
      </c>
    </row>
    <row r="29" spans="8:9" ht="18" customHeight="1" x14ac:dyDescent="0.15">
      <c r="H29" s="44">
        <v>420</v>
      </c>
      <c r="I29" s="45" t="s">
        <v>2618</v>
      </c>
    </row>
    <row r="30" spans="8:9" ht="18" customHeight="1" x14ac:dyDescent="0.15">
      <c r="H30" s="44">
        <v>421</v>
      </c>
      <c r="I30" s="45" t="s">
        <v>2619</v>
      </c>
    </row>
    <row r="31" spans="8:9" ht="18" customHeight="1" x14ac:dyDescent="0.15">
      <c r="H31" s="44">
        <v>422</v>
      </c>
      <c r="I31" s="45" t="s">
        <v>2620</v>
      </c>
    </row>
    <row r="32" spans="8:9" ht="18" customHeight="1" x14ac:dyDescent="0.15">
      <c r="H32" s="44">
        <v>423</v>
      </c>
      <c r="I32" s="45" t="s">
        <v>2621</v>
      </c>
    </row>
    <row r="33" spans="8:17" ht="18" customHeight="1" x14ac:dyDescent="0.15">
      <c r="H33" s="44">
        <v>424</v>
      </c>
      <c r="I33" s="45" t="s">
        <v>2622</v>
      </c>
    </row>
    <row r="34" spans="8:17" ht="18" customHeight="1" x14ac:dyDescent="0.15">
      <c r="H34" s="44">
        <v>425</v>
      </c>
      <c r="I34" s="45" t="s">
        <v>2623</v>
      </c>
    </row>
    <row r="35" spans="8:17" ht="18" customHeight="1" x14ac:dyDescent="0.15">
      <c r="H35" s="44">
        <v>426</v>
      </c>
      <c r="I35" s="45" t="s">
        <v>2624</v>
      </c>
    </row>
    <row r="36" spans="8:17" ht="18" customHeight="1" x14ac:dyDescent="0.15">
      <c r="H36" s="44">
        <v>427</v>
      </c>
      <c r="I36" s="45" t="s">
        <v>2625</v>
      </c>
    </row>
    <row r="37" spans="8:17" ht="18" customHeight="1" x14ac:dyDescent="0.25">
      <c r="H37" s="44">
        <v>428</v>
      </c>
      <c r="I37" s="45" t="s">
        <v>2626</v>
      </c>
      <c r="J37"/>
      <c r="K37"/>
      <c r="L37"/>
      <c r="M37"/>
      <c r="N37"/>
      <c r="O37"/>
      <c r="P37"/>
      <c r="Q37"/>
    </row>
    <row r="38" spans="8:17" ht="18" customHeight="1" x14ac:dyDescent="0.25">
      <c r="H38" s="44">
        <v>429</v>
      </c>
      <c r="I38" s="45" t="s">
        <v>2627</v>
      </c>
      <c r="J38"/>
      <c r="K38"/>
      <c r="L38"/>
      <c r="M38"/>
      <c r="N38"/>
      <c r="O38"/>
      <c r="P38"/>
      <c r="Q38"/>
    </row>
    <row r="39" spans="8:17" ht="15" x14ac:dyDescent="0.25">
      <c r="J39" s="35" t="s">
        <v>364</v>
      </c>
    </row>
    <row r="43" spans="8:17" ht="15" x14ac:dyDescent="0.25">
      <c r="H43"/>
      <c r="I43"/>
    </row>
    <row r="44" spans="8:17" ht="15" x14ac:dyDescent="0.25">
      <c r="H44"/>
      <c r="I44"/>
    </row>
  </sheetData>
  <mergeCells count="2">
    <mergeCell ref="H2:I4"/>
    <mergeCell ref="H5:I6"/>
  </mergeCells>
  <hyperlinks>
    <hyperlink ref="J8" location="'Esquema de Registro'!A1" display="&lt; &lt; Volver" xr:uid="{8EBE0AA4-B438-4D7E-98E8-6DE4C4F23E80}"/>
    <hyperlink ref="J39" location="'Esquema de Registro'!A1" display="&lt; &lt; Volver" xr:uid="{44284663-DB98-4DF0-8076-D4B5C001D42C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8BD58-E090-44A5-90C4-ED893527FC6B}">
  <dimension ref="A1:E8500"/>
  <sheetViews>
    <sheetView showGridLines="0" zoomScale="90" zoomScaleNormal="90" workbookViewId="0">
      <selection activeCell="B9" sqref="B9"/>
    </sheetView>
  </sheetViews>
  <sheetFormatPr baseColWidth="10" defaultRowHeight="11.25" x14ac:dyDescent="0.15"/>
  <cols>
    <col min="1" max="1" width="21" style="8" customWidth="1"/>
    <col min="2" max="2" width="7.42578125" style="8" bestFit="1" customWidth="1"/>
    <col min="3" max="3" width="187" style="8" bestFit="1" customWidth="1"/>
    <col min="4" max="256" width="11.42578125" style="8"/>
    <col min="257" max="257" width="21" style="8" customWidth="1"/>
    <col min="258" max="258" width="7.42578125" style="8" bestFit="1" customWidth="1"/>
    <col min="259" max="259" width="187" style="8" bestFit="1" customWidth="1"/>
    <col min="260" max="512" width="11.42578125" style="8"/>
    <col min="513" max="513" width="21" style="8" customWidth="1"/>
    <col min="514" max="514" width="7.42578125" style="8" bestFit="1" customWidth="1"/>
    <col min="515" max="515" width="187" style="8" bestFit="1" customWidth="1"/>
    <col min="516" max="768" width="11.42578125" style="8"/>
    <col min="769" max="769" width="21" style="8" customWidth="1"/>
    <col min="770" max="770" width="7.42578125" style="8" bestFit="1" customWidth="1"/>
    <col min="771" max="771" width="187" style="8" bestFit="1" customWidth="1"/>
    <col min="772" max="1024" width="11.42578125" style="8"/>
    <col min="1025" max="1025" width="21" style="8" customWidth="1"/>
    <col min="1026" max="1026" width="7.42578125" style="8" bestFit="1" customWidth="1"/>
    <col min="1027" max="1027" width="187" style="8" bestFit="1" customWidth="1"/>
    <col min="1028" max="1280" width="11.42578125" style="8"/>
    <col min="1281" max="1281" width="21" style="8" customWidth="1"/>
    <col min="1282" max="1282" width="7.42578125" style="8" bestFit="1" customWidth="1"/>
    <col min="1283" max="1283" width="187" style="8" bestFit="1" customWidth="1"/>
    <col min="1284" max="1536" width="11.42578125" style="8"/>
    <col min="1537" max="1537" width="21" style="8" customWidth="1"/>
    <col min="1538" max="1538" width="7.42578125" style="8" bestFit="1" customWidth="1"/>
    <col min="1539" max="1539" width="187" style="8" bestFit="1" customWidth="1"/>
    <col min="1540" max="1792" width="11.42578125" style="8"/>
    <col min="1793" max="1793" width="21" style="8" customWidth="1"/>
    <col min="1794" max="1794" width="7.42578125" style="8" bestFit="1" customWidth="1"/>
    <col min="1795" max="1795" width="187" style="8" bestFit="1" customWidth="1"/>
    <col min="1796" max="2048" width="11.42578125" style="8"/>
    <col min="2049" max="2049" width="21" style="8" customWidth="1"/>
    <col min="2050" max="2050" width="7.42578125" style="8" bestFit="1" customWidth="1"/>
    <col min="2051" max="2051" width="187" style="8" bestFit="1" customWidth="1"/>
    <col min="2052" max="2304" width="11.42578125" style="8"/>
    <col min="2305" max="2305" width="21" style="8" customWidth="1"/>
    <col min="2306" max="2306" width="7.42578125" style="8" bestFit="1" customWidth="1"/>
    <col min="2307" max="2307" width="187" style="8" bestFit="1" customWidth="1"/>
    <col min="2308" max="2560" width="11.42578125" style="8"/>
    <col min="2561" max="2561" width="21" style="8" customWidth="1"/>
    <col min="2562" max="2562" width="7.42578125" style="8" bestFit="1" customWidth="1"/>
    <col min="2563" max="2563" width="187" style="8" bestFit="1" customWidth="1"/>
    <col min="2564" max="2816" width="11.42578125" style="8"/>
    <col min="2817" max="2817" width="21" style="8" customWidth="1"/>
    <col min="2818" max="2818" width="7.42578125" style="8" bestFit="1" customWidth="1"/>
    <col min="2819" max="2819" width="187" style="8" bestFit="1" customWidth="1"/>
    <col min="2820" max="3072" width="11.42578125" style="8"/>
    <col min="3073" max="3073" width="21" style="8" customWidth="1"/>
    <col min="3074" max="3074" width="7.42578125" style="8" bestFit="1" customWidth="1"/>
    <col min="3075" max="3075" width="187" style="8" bestFit="1" customWidth="1"/>
    <col min="3076" max="3328" width="11.42578125" style="8"/>
    <col min="3329" max="3329" width="21" style="8" customWidth="1"/>
    <col min="3330" max="3330" width="7.42578125" style="8" bestFit="1" customWidth="1"/>
    <col min="3331" max="3331" width="187" style="8" bestFit="1" customWidth="1"/>
    <col min="3332" max="3584" width="11.42578125" style="8"/>
    <col min="3585" max="3585" width="21" style="8" customWidth="1"/>
    <col min="3586" max="3586" width="7.42578125" style="8" bestFit="1" customWidth="1"/>
    <col min="3587" max="3587" width="187" style="8" bestFit="1" customWidth="1"/>
    <col min="3588" max="3840" width="11.42578125" style="8"/>
    <col min="3841" max="3841" width="21" style="8" customWidth="1"/>
    <col min="3842" max="3842" width="7.42578125" style="8" bestFit="1" customWidth="1"/>
    <col min="3843" max="3843" width="187" style="8" bestFit="1" customWidth="1"/>
    <col min="3844" max="4096" width="11.42578125" style="8"/>
    <col min="4097" max="4097" width="21" style="8" customWidth="1"/>
    <col min="4098" max="4098" width="7.42578125" style="8" bestFit="1" customWidth="1"/>
    <col min="4099" max="4099" width="187" style="8" bestFit="1" customWidth="1"/>
    <col min="4100" max="4352" width="11.42578125" style="8"/>
    <col min="4353" max="4353" width="21" style="8" customWidth="1"/>
    <col min="4354" max="4354" width="7.42578125" style="8" bestFit="1" customWidth="1"/>
    <col min="4355" max="4355" width="187" style="8" bestFit="1" customWidth="1"/>
    <col min="4356" max="4608" width="11.42578125" style="8"/>
    <col min="4609" max="4609" width="21" style="8" customWidth="1"/>
    <col min="4610" max="4610" width="7.42578125" style="8" bestFit="1" customWidth="1"/>
    <col min="4611" max="4611" width="187" style="8" bestFit="1" customWidth="1"/>
    <col min="4612" max="4864" width="11.42578125" style="8"/>
    <col min="4865" max="4865" width="21" style="8" customWidth="1"/>
    <col min="4866" max="4866" width="7.42578125" style="8" bestFit="1" customWidth="1"/>
    <col min="4867" max="4867" width="187" style="8" bestFit="1" customWidth="1"/>
    <col min="4868" max="5120" width="11.42578125" style="8"/>
    <col min="5121" max="5121" width="21" style="8" customWidth="1"/>
    <col min="5122" max="5122" width="7.42578125" style="8" bestFit="1" customWidth="1"/>
    <col min="5123" max="5123" width="187" style="8" bestFit="1" customWidth="1"/>
    <col min="5124" max="5376" width="11.42578125" style="8"/>
    <col min="5377" max="5377" width="21" style="8" customWidth="1"/>
    <col min="5378" max="5378" width="7.42578125" style="8" bestFit="1" customWidth="1"/>
    <col min="5379" max="5379" width="187" style="8" bestFit="1" customWidth="1"/>
    <col min="5380" max="5632" width="11.42578125" style="8"/>
    <col min="5633" max="5633" width="21" style="8" customWidth="1"/>
    <col min="5634" max="5634" width="7.42578125" style="8" bestFit="1" customWidth="1"/>
    <col min="5635" max="5635" width="187" style="8" bestFit="1" customWidth="1"/>
    <col min="5636" max="5888" width="11.42578125" style="8"/>
    <col min="5889" max="5889" width="21" style="8" customWidth="1"/>
    <col min="5890" max="5890" width="7.42578125" style="8" bestFit="1" customWidth="1"/>
    <col min="5891" max="5891" width="187" style="8" bestFit="1" customWidth="1"/>
    <col min="5892" max="6144" width="11.42578125" style="8"/>
    <col min="6145" max="6145" width="21" style="8" customWidth="1"/>
    <col min="6146" max="6146" width="7.42578125" style="8" bestFit="1" customWidth="1"/>
    <col min="6147" max="6147" width="187" style="8" bestFit="1" customWidth="1"/>
    <col min="6148" max="6400" width="11.42578125" style="8"/>
    <col min="6401" max="6401" width="21" style="8" customWidth="1"/>
    <col min="6402" max="6402" width="7.42578125" style="8" bestFit="1" customWidth="1"/>
    <col min="6403" max="6403" width="187" style="8" bestFit="1" customWidth="1"/>
    <col min="6404" max="6656" width="11.42578125" style="8"/>
    <col min="6657" max="6657" width="21" style="8" customWidth="1"/>
    <col min="6658" max="6658" width="7.42578125" style="8" bestFit="1" customWidth="1"/>
    <col min="6659" max="6659" width="187" style="8" bestFit="1" customWidth="1"/>
    <col min="6660" max="6912" width="11.42578125" style="8"/>
    <col min="6913" max="6913" width="21" style="8" customWidth="1"/>
    <col min="6914" max="6914" width="7.42578125" style="8" bestFit="1" customWidth="1"/>
    <col min="6915" max="6915" width="187" style="8" bestFit="1" customWidth="1"/>
    <col min="6916" max="7168" width="11.42578125" style="8"/>
    <col min="7169" max="7169" width="21" style="8" customWidth="1"/>
    <col min="7170" max="7170" width="7.42578125" style="8" bestFit="1" customWidth="1"/>
    <col min="7171" max="7171" width="187" style="8" bestFit="1" customWidth="1"/>
    <col min="7172" max="7424" width="11.42578125" style="8"/>
    <col min="7425" max="7425" width="21" style="8" customWidth="1"/>
    <col min="7426" max="7426" width="7.42578125" style="8" bestFit="1" customWidth="1"/>
    <col min="7427" max="7427" width="187" style="8" bestFit="1" customWidth="1"/>
    <col min="7428" max="7680" width="11.42578125" style="8"/>
    <col min="7681" max="7681" width="21" style="8" customWidth="1"/>
    <col min="7682" max="7682" width="7.42578125" style="8" bestFit="1" customWidth="1"/>
    <col min="7683" max="7683" width="187" style="8" bestFit="1" customWidth="1"/>
    <col min="7684" max="7936" width="11.42578125" style="8"/>
    <col min="7937" max="7937" width="21" style="8" customWidth="1"/>
    <col min="7938" max="7938" width="7.42578125" style="8" bestFit="1" customWidth="1"/>
    <col min="7939" max="7939" width="187" style="8" bestFit="1" customWidth="1"/>
    <col min="7940" max="8192" width="11.42578125" style="8"/>
    <col min="8193" max="8193" width="21" style="8" customWidth="1"/>
    <col min="8194" max="8194" width="7.42578125" style="8" bestFit="1" customWidth="1"/>
    <col min="8195" max="8195" width="187" style="8" bestFit="1" customWidth="1"/>
    <col min="8196" max="8448" width="11.42578125" style="8"/>
    <col min="8449" max="8449" width="21" style="8" customWidth="1"/>
    <col min="8450" max="8450" width="7.42578125" style="8" bestFit="1" customWidth="1"/>
    <col min="8451" max="8451" width="187" style="8" bestFit="1" customWidth="1"/>
    <col min="8452" max="8704" width="11.42578125" style="8"/>
    <col min="8705" max="8705" width="21" style="8" customWidth="1"/>
    <col min="8706" max="8706" width="7.42578125" style="8" bestFit="1" customWidth="1"/>
    <col min="8707" max="8707" width="187" style="8" bestFit="1" customWidth="1"/>
    <col min="8708" max="8960" width="11.42578125" style="8"/>
    <col min="8961" max="8961" width="21" style="8" customWidth="1"/>
    <col min="8962" max="8962" width="7.42578125" style="8" bestFit="1" customWidth="1"/>
    <col min="8963" max="8963" width="187" style="8" bestFit="1" customWidth="1"/>
    <col min="8964" max="9216" width="11.42578125" style="8"/>
    <col min="9217" max="9217" width="21" style="8" customWidth="1"/>
    <col min="9218" max="9218" width="7.42578125" style="8" bestFit="1" customWidth="1"/>
    <col min="9219" max="9219" width="187" style="8" bestFit="1" customWidth="1"/>
    <col min="9220" max="9472" width="11.42578125" style="8"/>
    <col min="9473" max="9473" width="21" style="8" customWidth="1"/>
    <col min="9474" max="9474" width="7.42578125" style="8" bestFit="1" customWidth="1"/>
    <col min="9475" max="9475" width="187" style="8" bestFit="1" customWidth="1"/>
    <col min="9476" max="9728" width="11.42578125" style="8"/>
    <col min="9729" max="9729" width="21" style="8" customWidth="1"/>
    <col min="9730" max="9730" width="7.42578125" style="8" bestFit="1" customWidth="1"/>
    <col min="9731" max="9731" width="187" style="8" bestFit="1" customWidth="1"/>
    <col min="9732" max="9984" width="11.42578125" style="8"/>
    <col min="9985" max="9985" width="21" style="8" customWidth="1"/>
    <col min="9986" max="9986" width="7.42578125" style="8" bestFit="1" customWidth="1"/>
    <col min="9987" max="9987" width="187" style="8" bestFit="1" customWidth="1"/>
    <col min="9988" max="10240" width="11.42578125" style="8"/>
    <col min="10241" max="10241" width="21" style="8" customWidth="1"/>
    <col min="10242" max="10242" width="7.42578125" style="8" bestFit="1" customWidth="1"/>
    <col min="10243" max="10243" width="187" style="8" bestFit="1" customWidth="1"/>
    <col min="10244" max="10496" width="11.42578125" style="8"/>
    <col min="10497" max="10497" width="21" style="8" customWidth="1"/>
    <col min="10498" max="10498" width="7.42578125" style="8" bestFit="1" customWidth="1"/>
    <col min="10499" max="10499" width="187" style="8" bestFit="1" customWidth="1"/>
    <col min="10500" max="10752" width="11.42578125" style="8"/>
    <col min="10753" max="10753" width="21" style="8" customWidth="1"/>
    <col min="10754" max="10754" width="7.42578125" style="8" bestFit="1" customWidth="1"/>
    <col min="10755" max="10755" width="187" style="8" bestFit="1" customWidth="1"/>
    <col min="10756" max="11008" width="11.42578125" style="8"/>
    <col min="11009" max="11009" width="21" style="8" customWidth="1"/>
    <col min="11010" max="11010" width="7.42578125" style="8" bestFit="1" customWidth="1"/>
    <col min="11011" max="11011" width="187" style="8" bestFit="1" customWidth="1"/>
    <col min="11012" max="11264" width="11.42578125" style="8"/>
    <col min="11265" max="11265" width="21" style="8" customWidth="1"/>
    <col min="11266" max="11266" width="7.42578125" style="8" bestFit="1" customWidth="1"/>
    <col min="11267" max="11267" width="187" style="8" bestFit="1" customWidth="1"/>
    <col min="11268" max="11520" width="11.42578125" style="8"/>
    <col min="11521" max="11521" width="21" style="8" customWidth="1"/>
    <col min="11522" max="11522" width="7.42578125" style="8" bestFit="1" customWidth="1"/>
    <col min="11523" max="11523" width="187" style="8" bestFit="1" customWidth="1"/>
    <col min="11524" max="11776" width="11.42578125" style="8"/>
    <col min="11777" max="11777" width="21" style="8" customWidth="1"/>
    <col min="11778" max="11778" width="7.42578125" style="8" bestFit="1" customWidth="1"/>
    <col min="11779" max="11779" width="187" style="8" bestFit="1" customWidth="1"/>
    <col min="11780" max="12032" width="11.42578125" style="8"/>
    <col min="12033" max="12033" width="21" style="8" customWidth="1"/>
    <col min="12034" max="12034" width="7.42578125" style="8" bestFit="1" customWidth="1"/>
    <col min="12035" max="12035" width="187" style="8" bestFit="1" customWidth="1"/>
    <col min="12036" max="12288" width="11.42578125" style="8"/>
    <col min="12289" max="12289" width="21" style="8" customWidth="1"/>
    <col min="12290" max="12290" width="7.42578125" style="8" bestFit="1" customWidth="1"/>
    <col min="12291" max="12291" width="187" style="8" bestFit="1" customWidth="1"/>
    <col min="12292" max="12544" width="11.42578125" style="8"/>
    <col min="12545" max="12545" width="21" style="8" customWidth="1"/>
    <col min="12546" max="12546" width="7.42578125" style="8" bestFit="1" customWidth="1"/>
    <col min="12547" max="12547" width="187" style="8" bestFit="1" customWidth="1"/>
    <col min="12548" max="12800" width="11.42578125" style="8"/>
    <col min="12801" max="12801" width="21" style="8" customWidth="1"/>
    <col min="12802" max="12802" width="7.42578125" style="8" bestFit="1" customWidth="1"/>
    <col min="12803" max="12803" width="187" style="8" bestFit="1" customWidth="1"/>
    <col min="12804" max="13056" width="11.42578125" style="8"/>
    <col min="13057" max="13057" width="21" style="8" customWidth="1"/>
    <col min="13058" max="13058" width="7.42578125" style="8" bestFit="1" customWidth="1"/>
    <col min="13059" max="13059" width="187" style="8" bestFit="1" customWidth="1"/>
    <col min="13060" max="13312" width="11.42578125" style="8"/>
    <col min="13313" max="13313" width="21" style="8" customWidth="1"/>
    <col min="13314" max="13314" width="7.42578125" style="8" bestFit="1" customWidth="1"/>
    <col min="13315" max="13315" width="187" style="8" bestFit="1" customWidth="1"/>
    <col min="13316" max="13568" width="11.42578125" style="8"/>
    <col min="13569" max="13569" width="21" style="8" customWidth="1"/>
    <col min="13570" max="13570" width="7.42578125" style="8" bestFit="1" customWidth="1"/>
    <col min="13571" max="13571" width="187" style="8" bestFit="1" customWidth="1"/>
    <col min="13572" max="13824" width="11.42578125" style="8"/>
    <col min="13825" max="13825" width="21" style="8" customWidth="1"/>
    <col min="13826" max="13826" width="7.42578125" style="8" bestFit="1" customWidth="1"/>
    <col min="13827" max="13827" width="187" style="8" bestFit="1" customWidth="1"/>
    <col min="13828" max="14080" width="11.42578125" style="8"/>
    <col min="14081" max="14081" width="21" style="8" customWidth="1"/>
    <col min="14082" max="14082" width="7.42578125" style="8" bestFit="1" customWidth="1"/>
    <col min="14083" max="14083" width="187" style="8" bestFit="1" customWidth="1"/>
    <col min="14084" max="14336" width="11.42578125" style="8"/>
    <col min="14337" max="14337" width="21" style="8" customWidth="1"/>
    <col min="14338" max="14338" width="7.42578125" style="8" bestFit="1" customWidth="1"/>
    <col min="14339" max="14339" width="187" style="8" bestFit="1" customWidth="1"/>
    <col min="14340" max="14592" width="11.42578125" style="8"/>
    <col min="14593" max="14593" width="21" style="8" customWidth="1"/>
    <col min="14594" max="14594" width="7.42578125" style="8" bestFit="1" customWidth="1"/>
    <col min="14595" max="14595" width="187" style="8" bestFit="1" customWidth="1"/>
    <col min="14596" max="14848" width="11.42578125" style="8"/>
    <col min="14849" max="14849" width="21" style="8" customWidth="1"/>
    <col min="14850" max="14850" width="7.42578125" style="8" bestFit="1" customWidth="1"/>
    <col min="14851" max="14851" width="187" style="8" bestFit="1" customWidth="1"/>
    <col min="14852" max="15104" width="11.42578125" style="8"/>
    <col min="15105" max="15105" width="21" style="8" customWidth="1"/>
    <col min="15106" max="15106" width="7.42578125" style="8" bestFit="1" customWidth="1"/>
    <col min="15107" max="15107" width="187" style="8" bestFit="1" customWidth="1"/>
    <col min="15108" max="15360" width="11.42578125" style="8"/>
    <col min="15361" max="15361" width="21" style="8" customWidth="1"/>
    <col min="15362" max="15362" width="7.42578125" style="8" bestFit="1" customWidth="1"/>
    <col min="15363" max="15363" width="187" style="8" bestFit="1" customWidth="1"/>
    <col min="15364" max="15616" width="11.42578125" style="8"/>
    <col min="15617" max="15617" width="21" style="8" customWidth="1"/>
    <col min="15618" max="15618" width="7.42578125" style="8" bestFit="1" customWidth="1"/>
    <col min="15619" max="15619" width="187" style="8" bestFit="1" customWidth="1"/>
    <col min="15620" max="15872" width="11.42578125" style="8"/>
    <col min="15873" max="15873" width="21" style="8" customWidth="1"/>
    <col min="15874" max="15874" width="7.42578125" style="8" bestFit="1" customWidth="1"/>
    <col min="15875" max="15875" width="187" style="8" bestFit="1" customWidth="1"/>
    <col min="15876" max="16128" width="11.42578125" style="8"/>
    <col min="16129" max="16129" width="21" style="8" customWidth="1"/>
    <col min="16130" max="16130" width="7.42578125" style="8" bestFit="1" customWidth="1"/>
    <col min="16131" max="16131" width="187" style="8" bestFit="1" customWidth="1"/>
    <col min="16132" max="16384" width="11.42578125" style="8"/>
  </cols>
  <sheetData>
    <row r="1" spans="2:5" ht="15" x14ac:dyDescent="0.25">
      <c r="E1"/>
    </row>
    <row r="2" spans="2:5" ht="15" x14ac:dyDescent="0.25">
      <c r="B2" s="136" t="s">
        <v>5</v>
      </c>
      <c r="C2" s="136"/>
      <c r="E2"/>
    </row>
    <row r="3" spans="2:5" ht="15" x14ac:dyDescent="0.25">
      <c r="B3" s="136"/>
      <c r="C3" s="136"/>
      <c r="E3"/>
    </row>
    <row r="4" spans="2:5" x14ac:dyDescent="0.15">
      <c r="B4" s="136"/>
      <c r="C4" s="136"/>
    </row>
    <row r="5" spans="2:5" x14ac:dyDescent="0.15">
      <c r="B5" s="136" t="s">
        <v>2628</v>
      </c>
      <c r="C5" s="136"/>
    </row>
    <row r="6" spans="2:5" x14ac:dyDescent="0.15">
      <c r="B6" s="136"/>
      <c r="C6" s="136"/>
    </row>
    <row r="7" spans="2:5" x14ac:dyDescent="0.15">
      <c r="B7" s="136"/>
      <c r="C7" s="136"/>
    </row>
    <row r="9" spans="2:5" ht="12.75" x14ac:dyDescent="0.2">
      <c r="B9" s="36" t="s">
        <v>365</v>
      </c>
      <c r="C9" s="36" t="s">
        <v>742</v>
      </c>
    </row>
    <row r="10" spans="2:5" x14ac:dyDescent="0.15">
      <c r="B10" s="71" t="s">
        <v>2629</v>
      </c>
      <c r="C10" s="72" t="s">
        <v>2630</v>
      </c>
    </row>
    <row r="11" spans="2:5" x14ac:dyDescent="0.15">
      <c r="B11" s="71" t="s">
        <v>2631</v>
      </c>
      <c r="C11" s="72" t="s">
        <v>2632</v>
      </c>
    </row>
    <row r="12" spans="2:5" x14ac:dyDescent="0.15">
      <c r="B12" s="71" t="s">
        <v>2633</v>
      </c>
      <c r="C12" s="72" t="s">
        <v>2634</v>
      </c>
    </row>
    <row r="13" spans="2:5" x14ac:dyDescent="0.15">
      <c r="B13" s="71" t="s">
        <v>2635</v>
      </c>
      <c r="C13" s="72" t="s">
        <v>2636</v>
      </c>
    </row>
    <row r="14" spans="2:5" x14ac:dyDescent="0.15">
      <c r="B14" s="71" t="s">
        <v>2637</v>
      </c>
      <c r="C14" s="72" t="s">
        <v>2638</v>
      </c>
    </row>
    <row r="15" spans="2:5" x14ac:dyDescent="0.15">
      <c r="B15" s="71" t="s">
        <v>2639</v>
      </c>
      <c r="C15" s="72" t="s">
        <v>2640</v>
      </c>
    </row>
    <row r="16" spans="2:5" x14ac:dyDescent="0.15">
      <c r="B16" s="71" t="s">
        <v>2641</v>
      </c>
      <c r="C16" s="72" t="s">
        <v>2642</v>
      </c>
    </row>
    <row r="17" spans="2:3" x14ac:dyDescent="0.15">
      <c r="B17" s="71" t="s">
        <v>2643</v>
      </c>
      <c r="C17" s="72" t="s">
        <v>2644</v>
      </c>
    </row>
    <row r="18" spans="2:3" x14ac:dyDescent="0.15">
      <c r="B18" s="71" t="s">
        <v>2645</v>
      </c>
      <c r="C18" s="72" t="s">
        <v>2646</v>
      </c>
    </row>
    <row r="19" spans="2:3" x14ac:dyDescent="0.15">
      <c r="B19" s="71" t="s">
        <v>2647</v>
      </c>
      <c r="C19" s="72" t="s">
        <v>2648</v>
      </c>
    </row>
    <row r="20" spans="2:3" x14ac:dyDescent="0.15">
      <c r="B20" s="71" t="s">
        <v>2649</v>
      </c>
      <c r="C20" s="72" t="s">
        <v>2650</v>
      </c>
    </row>
    <row r="21" spans="2:3" x14ac:dyDescent="0.15">
      <c r="B21" s="71" t="s">
        <v>2651</v>
      </c>
      <c r="C21" s="72" t="s">
        <v>2652</v>
      </c>
    </row>
    <row r="22" spans="2:3" x14ac:dyDescent="0.15">
      <c r="B22" s="71" t="s">
        <v>2653</v>
      </c>
      <c r="C22" s="72" t="s">
        <v>2654</v>
      </c>
    </row>
    <row r="23" spans="2:3" x14ac:dyDescent="0.15">
      <c r="B23" s="71" t="s">
        <v>2655</v>
      </c>
      <c r="C23" s="72" t="s">
        <v>2656</v>
      </c>
    </row>
    <row r="24" spans="2:3" x14ac:dyDescent="0.15">
      <c r="B24" s="71" t="s">
        <v>2657</v>
      </c>
      <c r="C24" s="72" t="s">
        <v>2658</v>
      </c>
    </row>
    <row r="25" spans="2:3" x14ac:dyDescent="0.15">
      <c r="B25" s="71" t="s">
        <v>2659</v>
      </c>
      <c r="C25" s="72" t="s">
        <v>2660</v>
      </c>
    </row>
    <row r="26" spans="2:3" x14ac:dyDescent="0.15">
      <c r="B26" s="71" t="s">
        <v>2661</v>
      </c>
      <c r="C26" s="72" t="s">
        <v>2662</v>
      </c>
    </row>
    <row r="27" spans="2:3" x14ac:dyDescent="0.15">
      <c r="B27" s="71" t="s">
        <v>2663</v>
      </c>
      <c r="C27" s="72" t="s">
        <v>2664</v>
      </c>
    </row>
    <row r="28" spans="2:3" x14ac:dyDescent="0.15">
      <c r="B28" s="71" t="s">
        <v>2665</v>
      </c>
      <c r="C28" s="72" t="s">
        <v>2666</v>
      </c>
    </row>
    <row r="29" spans="2:3" x14ac:dyDescent="0.15">
      <c r="B29" s="71" t="s">
        <v>2667</v>
      </c>
      <c r="C29" s="72" t="s">
        <v>2668</v>
      </c>
    </row>
    <row r="30" spans="2:3" x14ac:dyDescent="0.15">
      <c r="B30" s="71" t="s">
        <v>2669</v>
      </c>
      <c r="C30" s="72" t="s">
        <v>2670</v>
      </c>
    </row>
    <row r="31" spans="2:3" x14ac:dyDescent="0.15">
      <c r="B31" s="71" t="s">
        <v>2671</v>
      </c>
      <c r="C31" s="72" t="s">
        <v>2672</v>
      </c>
    </row>
    <row r="32" spans="2:3" x14ac:dyDescent="0.15">
      <c r="B32" s="71" t="s">
        <v>2673</v>
      </c>
      <c r="C32" s="72" t="s">
        <v>2674</v>
      </c>
    </row>
    <row r="33" spans="2:3" x14ac:dyDescent="0.15">
      <c r="B33" s="71" t="s">
        <v>2675</v>
      </c>
      <c r="C33" s="72" t="s">
        <v>2676</v>
      </c>
    </row>
    <row r="34" spans="2:3" x14ac:dyDescent="0.15">
      <c r="B34" s="71" t="s">
        <v>2677</v>
      </c>
      <c r="C34" s="72" t="s">
        <v>2678</v>
      </c>
    </row>
    <row r="35" spans="2:3" x14ac:dyDescent="0.15">
      <c r="B35" s="71" t="s">
        <v>2679</v>
      </c>
      <c r="C35" s="72" t="s">
        <v>2680</v>
      </c>
    </row>
    <row r="36" spans="2:3" x14ac:dyDescent="0.15">
      <c r="B36" s="71" t="s">
        <v>2681</v>
      </c>
      <c r="C36" s="72" t="s">
        <v>2682</v>
      </c>
    </row>
    <row r="37" spans="2:3" x14ac:dyDescent="0.15">
      <c r="B37" s="71" t="s">
        <v>2683</v>
      </c>
      <c r="C37" s="72" t="s">
        <v>2684</v>
      </c>
    </row>
    <row r="38" spans="2:3" x14ac:dyDescent="0.15">
      <c r="B38" s="71" t="s">
        <v>2685</v>
      </c>
      <c r="C38" s="72" t="s">
        <v>2686</v>
      </c>
    </row>
    <row r="39" spans="2:3" x14ac:dyDescent="0.15">
      <c r="B39" s="71" t="s">
        <v>2687</v>
      </c>
      <c r="C39" s="72" t="s">
        <v>2688</v>
      </c>
    </row>
    <row r="40" spans="2:3" x14ac:dyDescent="0.15">
      <c r="B40" s="71" t="s">
        <v>2689</v>
      </c>
      <c r="C40" s="72" t="s">
        <v>2690</v>
      </c>
    </row>
    <row r="41" spans="2:3" x14ac:dyDescent="0.15">
      <c r="B41" s="71" t="s">
        <v>2691</v>
      </c>
      <c r="C41" s="72" t="s">
        <v>2692</v>
      </c>
    </row>
    <row r="42" spans="2:3" x14ac:dyDescent="0.15">
      <c r="B42" s="71" t="s">
        <v>2693</v>
      </c>
      <c r="C42" s="72" t="s">
        <v>2694</v>
      </c>
    </row>
    <row r="43" spans="2:3" x14ac:dyDescent="0.15">
      <c r="B43" s="71" t="s">
        <v>2695</v>
      </c>
      <c r="C43" s="72" t="s">
        <v>2696</v>
      </c>
    </row>
    <row r="44" spans="2:3" x14ac:dyDescent="0.15">
      <c r="B44" s="71" t="s">
        <v>2697</v>
      </c>
      <c r="C44" s="72" t="s">
        <v>2698</v>
      </c>
    </row>
    <row r="45" spans="2:3" x14ac:dyDescent="0.15">
      <c r="B45" s="71" t="s">
        <v>2699</v>
      </c>
      <c r="C45" s="72" t="s">
        <v>2700</v>
      </c>
    </row>
    <row r="46" spans="2:3" x14ac:dyDescent="0.15">
      <c r="B46" s="71" t="s">
        <v>2701</v>
      </c>
      <c r="C46" s="72" t="s">
        <v>2702</v>
      </c>
    </row>
    <row r="47" spans="2:3" x14ac:dyDescent="0.15">
      <c r="B47" s="71" t="s">
        <v>2703</v>
      </c>
      <c r="C47" s="72" t="s">
        <v>2704</v>
      </c>
    </row>
    <row r="48" spans="2:3" x14ac:dyDescent="0.15">
      <c r="B48" s="71" t="s">
        <v>2705</v>
      </c>
      <c r="C48" s="72" t="s">
        <v>2706</v>
      </c>
    </row>
    <row r="49" spans="2:3" x14ac:dyDescent="0.15">
      <c r="B49" s="71" t="s">
        <v>2707</v>
      </c>
      <c r="C49" s="72" t="s">
        <v>2708</v>
      </c>
    </row>
    <row r="50" spans="2:3" x14ac:dyDescent="0.15">
      <c r="B50" s="71" t="s">
        <v>2709</v>
      </c>
      <c r="C50" s="72" t="s">
        <v>2710</v>
      </c>
    </row>
    <row r="51" spans="2:3" x14ac:dyDescent="0.15">
      <c r="B51" s="71" t="s">
        <v>2711</v>
      </c>
      <c r="C51" s="72" t="s">
        <v>2712</v>
      </c>
    </row>
    <row r="52" spans="2:3" x14ac:dyDescent="0.15">
      <c r="B52" s="71" t="s">
        <v>2713</v>
      </c>
      <c r="C52" s="72" t="s">
        <v>2714</v>
      </c>
    </row>
    <row r="53" spans="2:3" x14ac:dyDescent="0.15">
      <c r="B53" s="71" t="s">
        <v>2715</v>
      </c>
      <c r="C53" s="72" t="s">
        <v>2716</v>
      </c>
    </row>
    <row r="54" spans="2:3" x14ac:dyDescent="0.15">
      <c r="B54" s="71" t="s">
        <v>2717</v>
      </c>
      <c r="C54" s="72" t="s">
        <v>2718</v>
      </c>
    </row>
    <row r="55" spans="2:3" x14ac:dyDescent="0.15">
      <c r="B55" s="71" t="s">
        <v>2719</v>
      </c>
      <c r="C55" s="72" t="s">
        <v>2720</v>
      </c>
    </row>
    <row r="56" spans="2:3" x14ac:dyDescent="0.15">
      <c r="B56" s="71" t="s">
        <v>2721</v>
      </c>
      <c r="C56" s="72" t="s">
        <v>2722</v>
      </c>
    </row>
    <row r="57" spans="2:3" x14ac:dyDescent="0.15">
      <c r="B57" s="71" t="s">
        <v>2723</v>
      </c>
      <c r="C57" s="72" t="s">
        <v>2724</v>
      </c>
    </row>
    <row r="58" spans="2:3" x14ac:dyDescent="0.15">
      <c r="B58" s="71" t="s">
        <v>2725</v>
      </c>
      <c r="C58" s="72" t="s">
        <v>2726</v>
      </c>
    </row>
    <row r="59" spans="2:3" x14ac:dyDescent="0.15">
      <c r="B59" s="71" t="s">
        <v>2727</v>
      </c>
      <c r="C59" s="72" t="s">
        <v>2728</v>
      </c>
    </row>
    <row r="60" spans="2:3" x14ac:dyDescent="0.15">
      <c r="B60" s="71" t="s">
        <v>2729</v>
      </c>
      <c r="C60" s="72" t="s">
        <v>2730</v>
      </c>
    </row>
    <row r="61" spans="2:3" x14ac:dyDescent="0.15">
      <c r="B61" s="71" t="s">
        <v>2731</v>
      </c>
      <c r="C61" s="72" t="s">
        <v>2732</v>
      </c>
    </row>
    <row r="62" spans="2:3" x14ac:dyDescent="0.15">
      <c r="B62" s="71" t="s">
        <v>2733</v>
      </c>
      <c r="C62" s="72" t="s">
        <v>2734</v>
      </c>
    </row>
    <row r="63" spans="2:3" x14ac:dyDescent="0.15">
      <c r="B63" s="71" t="s">
        <v>2735</v>
      </c>
      <c r="C63" s="72" t="s">
        <v>2736</v>
      </c>
    </row>
    <row r="64" spans="2:3" x14ac:dyDescent="0.15">
      <c r="B64" s="71" t="s">
        <v>2737</v>
      </c>
      <c r="C64" s="72" t="s">
        <v>2738</v>
      </c>
    </row>
    <row r="65" spans="2:3" x14ac:dyDescent="0.15">
      <c r="B65" s="71" t="s">
        <v>2739</v>
      </c>
      <c r="C65" s="72" t="s">
        <v>2740</v>
      </c>
    </row>
    <row r="66" spans="2:3" x14ac:dyDescent="0.15">
      <c r="B66" s="71" t="s">
        <v>2741</v>
      </c>
      <c r="C66" s="72" t="s">
        <v>2742</v>
      </c>
    </row>
    <row r="67" spans="2:3" x14ac:dyDescent="0.15">
      <c r="B67" s="71" t="s">
        <v>2743</v>
      </c>
      <c r="C67" s="72" t="s">
        <v>2744</v>
      </c>
    </row>
    <row r="68" spans="2:3" x14ac:dyDescent="0.15">
      <c r="B68" s="71" t="s">
        <v>2745</v>
      </c>
      <c r="C68" s="72" t="s">
        <v>2746</v>
      </c>
    </row>
    <row r="69" spans="2:3" x14ac:dyDescent="0.15">
      <c r="B69" s="71" t="s">
        <v>2747</v>
      </c>
      <c r="C69" s="72" t="s">
        <v>2748</v>
      </c>
    </row>
    <row r="70" spans="2:3" x14ac:dyDescent="0.15">
      <c r="B70" s="71" t="s">
        <v>2749</v>
      </c>
      <c r="C70" s="72" t="s">
        <v>2750</v>
      </c>
    </row>
    <row r="71" spans="2:3" x14ac:dyDescent="0.15">
      <c r="B71" s="71" t="s">
        <v>2751</v>
      </c>
      <c r="C71" s="72" t="s">
        <v>2752</v>
      </c>
    </row>
    <row r="72" spans="2:3" x14ac:dyDescent="0.15">
      <c r="B72" s="71" t="s">
        <v>2753</v>
      </c>
      <c r="C72" s="72" t="s">
        <v>2754</v>
      </c>
    </row>
    <row r="73" spans="2:3" x14ac:dyDescent="0.15">
      <c r="B73" s="71" t="s">
        <v>2755</v>
      </c>
      <c r="C73" s="72" t="s">
        <v>2756</v>
      </c>
    </row>
    <row r="74" spans="2:3" x14ac:dyDescent="0.15">
      <c r="B74" s="71" t="s">
        <v>2757</v>
      </c>
      <c r="C74" s="72" t="s">
        <v>2758</v>
      </c>
    </row>
    <row r="75" spans="2:3" x14ac:dyDescent="0.15">
      <c r="B75" s="71" t="s">
        <v>2759</v>
      </c>
      <c r="C75" s="72" t="s">
        <v>2760</v>
      </c>
    </row>
    <row r="76" spans="2:3" x14ac:dyDescent="0.15">
      <c r="B76" s="71" t="s">
        <v>2761</v>
      </c>
      <c r="C76" s="72" t="s">
        <v>2762</v>
      </c>
    </row>
    <row r="77" spans="2:3" x14ac:dyDescent="0.15">
      <c r="B77" s="71" t="s">
        <v>2763</v>
      </c>
      <c r="C77" s="72" t="s">
        <v>2764</v>
      </c>
    </row>
    <row r="78" spans="2:3" x14ac:dyDescent="0.15">
      <c r="B78" s="71" t="s">
        <v>2765</v>
      </c>
      <c r="C78" s="72" t="s">
        <v>2766</v>
      </c>
    </row>
    <row r="79" spans="2:3" x14ac:dyDescent="0.15">
      <c r="B79" s="71" t="s">
        <v>2767</v>
      </c>
      <c r="C79" s="72" t="s">
        <v>2768</v>
      </c>
    </row>
    <row r="80" spans="2:3" x14ac:dyDescent="0.15">
      <c r="B80" s="71" t="s">
        <v>2769</v>
      </c>
      <c r="C80" s="72" t="s">
        <v>2770</v>
      </c>
    </row>
    <row r="81" spans="2:3" x14ac:dyDescent="0.15">
      <c r="B81" s="71" t="s">
        <v>2771</v>
      </c>
      <c r="C81" s="72" t="s">
        <v>2772</v>
      </c>
    </row>
    <row r="82" spans="2:3" x14ac:dyDescent="0.15">
      <c r="B82" s="71" t="s">
        <v>2773</v>
      </c>
      <c r="C82" s="72" t="s">
        <v>2774</v>
      </c>
    </row>
    <row r="83" spans="2:3" x14ac:dyDescent="0.15">
      <c r="B83" s="71" t="s">
        <v>2775</v>
      </c>
      <c r="C83" s="72" t="s">
        <v>2776</v>
      </c>
    </row>
    <row r="84" spans="2:3" x14ac:dyDescent="0.15">
      <c r="B84" s="71" t="s">
        <v>2777</v>
      </c>
      <c r="C84" s="72" t="s">
        <v>2778</v>
      </c>
    </row>
    <row r="85" spans="2:3" x14ac:dyDescent="0.15">
      <c r="B85" s="71" t="s">
        <v>2779</v>
      </c>
      <c r="C85" s="72" t="s">
        <v>2780</v>
      </c>
    </row>
    <row r="86" spans="2:3" x14ac:dyDescent="0.15">
      <c r="B86" s="71" t="s">
        <v>2781</v>
      </c>
      <c r="C86" s="72" t="s">
        <v>2782</v>
      </c>
    </row>
    <row r="87" spans="2:3" x14ac:dyDescent="0.15">
      <c r="B87" s="71" t="s">
        <v>2783</v>
      </c>
      <c r="C87" s="72" t="s">
        <v>2784</v>
      </c>
    </row>
    <row r="88" spans="2:3" x14ac:dyDescent="0.15">
      <c r="B88" s="71" t="s">
        <v>2785</v>
      </c>
      <c r="C88" s="72" t="s">
        <v>2786</v>
      </c>
    </row>
    <row r="89" spans="2:3" x14ac:dyDescent="0.15">
      <c r="B89" s="71" t="s">
        <v>2787</v>
      </c>
      <c r="C89" s="72" t="s">
        <v>2788</v>
      </c>
    </row>
    <row r="90" spans="2:3" x14ac:dyDescent="0.15">
      <c r="B90" s="71" t="s">
        <v>2789</v>
      </c>
      <c r="C90" s="72" t="s">
        <v>2790</v>
      </c>
    </row>
    <row r="91" spans="2:3" x14ac:dyDescent="0.15">
      <c r="B91" s="71" t="s">
        <v>2791</v>
      </c>
      <c r="C91" s="72" t="s">
        <v>2792</v>
      </c>
    </row>
    <row r="92" spans="2:3" x14ac:dyDescent="0.15">
      <c r="B92" s="71" t="s">
        <v>2793</v>
      </c>
      <c r="C92" s="72" t="s">
        <v>2794</v>
      </c>
    </row>
    <row r="93" spans="2:3" x14ac:dyDescent="0.15">
      <c r="B93" s="71" t="s">
        <v>2795</v>
      </c>
      <c r="C93" s="72" t="s">
        <v>2796</v>
      </c>
    </row>
    <row r="94" spans="2:3" x14ac:dyDescent="0.15">
      <c r="B94" s="71" t="s">
        <v>2797</v>
      </c>
      <c r="C94" s="72" t="s">
        <v>2798</v>
      </c>
    </row>
    <row r="95" spans="2:3" x14ac:dyDescent="0.15">
      <c r="B95" s="71" t="s">
        <v>2799</v>
      </c>
      <c r="C95" s="72" t="s">
        <v>2800</v>
      </c>
    </row>
    <row r="96" spans="2:3" x14ac:dyDescent="0.15">
      <c r="B96" s="71" t="s">
        <v>2801</v>
      </c>
      <c r="C96" s="72" t="s">
        <v>2802</v>
      </c>
    </row>
    <row r="97" spans="2:3" x14ac:dyDescent="0.15">
      <c r="B97" s="71" t="s">
        <v>2803</v>
      </c>
      <c r="C97" s="72" t="s">
        <v>2804</v>
      </c>
    </row>
    <row r="98" spans="2:3" x14ac:dyDescent="0.15">
      <c r="B98" s="71" t="s">
        <v>2805</v>
      </c>
      <c r="C98" s="72" t="s">
        <v>2806</v>
      </c>
    </row>
    <row r="99" spans="2:3" x14ac:dyDescent="0.15">
      <c r="B99" s="71" t="s">
        <v>2807</v>
      </c>
      <c r="C99" s="72" t="s">
        <v>2808</v>
      </c>
    </row>
    <row r="100" spans="2:3" x14ac:dyDescent="0.15">
      <c r="B100" s="71" t="s">
        <v>2809</v>
      </c>
      <c r="C100" s="72" t="s">
        <v>2810</v>
      </c>
    </row>
    <row r="101" spans="2:3" x14ac:dyDescent="0.15">
      <c r="B101" s="71" t="s">
        <v>2811</v>
      </c>
      <c r="C101" s="72" t="s">
        <v>2812</v>
      </c>
    </row>
    <row r="102" spans="2:3" x14ac:dyDescent="0.15">
      <c r="B102" s="71" t="s">
        <v>2813</v>
      </c>
      <c r="C102" s="72" t="s">
        <v>2814</v>
      </c>
    </row>
    <row r="103" spans="2:3" x14ac:dyDescent="0.15">
      <c r="B103" s="71" t="s">
        <v>2815</v>
      </c>
      <c r="C103" s="72" t="s">
        <v>2816</v>
      </c>
    </row>
    <row r="104" spans="2:3" x14ac:dyDescent="0.15">
      <c r="B104" s="71" t="s">
        <v>2817</v>
      </c>
      <c r="C104" s="72" t="s">
        <v>2818</v>
      </c>
    </row>
    <row r="105" spans="2:3" x14ac:dyDescent="0.15">
      <c r="B105" s="71" t="s">
        <v>2819</v>
      </c>
      <c r="C105" s="72" t="s">
        <v>2820</v>
      </c>
    </row>
    <row r="106" spans="2:3" x14ac:dyDescent="0.15">
      <c r="B106" s="71" t="s">
        <v>2821</v>
      </c>
      <c r="C106" s="72" t="s">
        <v>2822</v>
      </c>
    </row>
    <row r="107" spans="2:3" x14ac:dyDescent="0.15">
      <c r="B107" s="71" t="s">
        <v>2823</v>
      </c>
      <c r="C107" s="72" t="s">
        <v>2824</v>
      </c>
    </row>
    <row r="108" spans="2:3" x14ac:dyDescent="0.15">
      <c r="B108" s="71" t="s">
        <v>2825</v>
      </c>
      <c r="C108" s="72" t="s">
        <v>2826</v>
      </c>
    </row>
    <row r="109" spans="2:3" x14ac:dyDescent="0.15">
      <c r="B109" s="71" t="s">
        <v>2827</v>
      </c>
      <c r="C109" s="72" t="s">
        <v>2828</v>
      </c>
    </row>
    <row r="110" spans="2:3" x14ac:dyDescent="0.15">
      <c r="B110" s="71" t="s">
        <v>2829</v>
      </c>
      <c r="C110" s="72" t="s">
        <v>2830</v>
      </c>
    </row>
    <row r="111" spans="2:3" x14ac:dyDescent="0.15">
      <c r="B111" s="71" t="s">
        <v>2831</v>
      </c>
      <c r="C111" s="72" t="s">
        <v>2832</v>
      </c>
    </row>
    <row r="112" spans="2:3" x14ac:dyDescent="0.15">
      <c r="B112" s="71" t="s">
        <v>2833</v>
      </c>
      <c r="C112" s="72" t="s">
        <v>2834</v>
      </c>
    </row>
    <row r="113" spans="2:3" x14ac:dyDescent="0.15">
      <c r="B113" s="71" t="s">
        <v>2835</v>
      </c>
      <c r="C113" s="72" t="s">
        <v>2836</v>
      </c>
    </row>
    <row r="114" spans="2:3" x14ac:dyDescent="0.15">
      <c r="B114" s="71" t="s">
        <v>2837</v>
      </c>
      <c r="C114" s="72" t="s">
        <v>2838</v>
      </c>
    </row>
    <row r="115" spans="2:3" x14ac:dyDescent="0.15">
      <c r="B115" s="71" t="s">
        <v>2839</v>
      </c>
      <c r="C115" s="72" t="s">
        <v>2840</v>
      </c>
    </row>
    <row r="116" spans="2:3" x14ac:dyDescent="0.15">
      <c r="B116" s="71" t="s">
        <v>2841</v>
      </c>
      <c r="C116" s="72" t="s">
        <v>2842</v>
      </c>
    </row>
    <row r="117" spans="2:3" x14ac:dyDescent="0.15">
      <c r="B117" s="71" t="s">
        <v>2843</v>
      </c>
      <c r="C117" s="72" t="s">
        <v>2844</v>
      </c>
    </row>
    <row r="118" spans="2:3" x14ac:dyDescent="0.15">
      <c r="B118" s="71" t="s">
        <v>2845</v>
      </c>
      <c r="C118" s="72" t="s">
        <v>2846</v>
      </c>
    </row>
    <row r="119" spans="2:3" x14ac:dyDescent="0.15">
      <c r="B119" s="71" t="s">
        <v>2847</v>
      </c>
      <c r="C119" s="72" t="s">
        <v>2848</v>
      </c>
    </row>
    <row r="120" spans="2:3" x14ac:dyDescent="0.15">
      <c r="B120" s="71" t="s">
        <v>2849</v>
      </c>
      <c r="C120" s="72" t="s">
        <v>2850</v>
      </c>
    </row>
    <row r="121" spans="2:3" x14ac:dyDescent="0.15">
      <c r="B121" s="71" t="s">
        <v>2851</v>
      </c>
      <c r="C121" s="72" t="s">
        <v>2852</v>
      </c>
    </row>
    <row r="122" spans="2:3" x14ac:dyDescent="0.15">
      <c r="B122" s="71" t="s">
        <v>2853</v>
      </c>
      <c r="C122" s="72" t="s">
        <v>2854</v>
      </c>
    </row>
    <row r="123" spans="2:3" x14ac:dyDescent="0.15">
      <c r="B123" s="71" t="s">
        <v>2855</v>
      </c>
      <c r="C123" s="72" t="s">
        <v>2856</v>
      </c>
    </row>
    <row r="124" spans="2:3" x14ac:dyDescent="0.15">
      <c r="B124" s="71" t="s">
        <v>2857</v>
      </c>
      <c r="C124" s="72" t="s">
        <v>2858</v>
      </c>
    </row>
    <row r="125" spans="2:3" x14ac:dyDescent="0.15">
      <c r="B125" s="71" t="s">
        <v>2859</v>
      </c>
      <c r="C125" s="72" t="s">
        <v>2860</v>
      </c>
    </row>
    <row r="126" spans="2:3" x14ac:dyDescent="0.15">
      <c r="B126" s="71" t="s">
        <v>2861</v>
      </c>
      <c r="C126" s="72" t="s">
        <v>2862</v>
      </c>
    </row>
    <row r="127" spans="2:3" x14ac:dyDescent="0.15">
      <c r="B127" s="71" t="s">
        <v>2863</v>
      </c>
      <c r="C127" s="72" t="s">
        <v>2864</v>
      </c>
    </row>
    <row r="128" spans="2:3" x14ac:dyDescent="0.15">
      <c r="B128" s="71" t="s">
        <v>2865</v>
      </c>
      <c r="C128" s="72" t="s">
        <v>2866</v>
      </c>
    </row>
    <row r="129" spans="2:3" x14ac:dyDescent="0.15">
      <c r="B129" s="71" t="s">
        <v>2867</v>
      </c>
      <c r="C129" s="72" t="s">
        <v>2868</v>
      </c>
    </row>
    <row r="130" spans="2:3" x14ac:dyDescent="0.15">
      <c r="B130" s="71" t="s">
        <v>2869</v>
      </c>
      <c r="C130" s="72" t="s">
        <v>2870</v>
      </c>
    </row>
    <row r="131" spans="2:3" x14ac:dyDescent="0.15">
      <c r="B131" s="71" t="s">
        <v>2871</v>
      </c>
      <c r="C131" s="72" t="s">
        <v>2872</v>
      </c>
    </row>
    <row r="132" spans="2:3" x14ac:dyDescent="0.15">
      <c r="B132" s="71" t="s">
        <v>2873</v>
      </c>
      <c r="C132" s="72" t="s">
        <v>2874</v>
      </c>
    </row>
    <row r="133" spans="2:3" x14ac:dyDescent="0.15">
      <c r="B133" s="71" t="s">
        <v>2875</v>
      </c>
      <c r="C133" s="72" t="s">
        <v>2876</v>
      </c>
    </row>
    <row r="134" spans="2:3" x14ac:dyDescent="0.15">
      <c r="B134" s="71" t="s">
        <v>2877</v>
      </c>
      <c r="C134" s="72" t="s">
        <v>2878</v>
      </c>
    </row>
    <row r="135" spans="2:3" x14ac:dyDescent="0.15">
      <c r="B135" s="71" t="s">
        <v>2879</v>
      </c>
      <c r="C135" s="72" t="s">
        <v>2880</v>
      </c>
    </row>
    <row r="136" spans="2:3" x14ac:dyDescent="0.15">
      <c r="B136" s="71" t="s">
        <v>2881</v>
      </c>
      <c r="C136" s="72" t="s">
        <v>2882</v>
      </c>
    </row>
    <row r="137" spans="2:3" x14ac:dyDescent="0.15">
      <c r="B137" s="71" t="s">
        <v>2883</v>
      </c>
      <c r="C137" s="72" t="s">
        <v>2884</v>
      </c>
    </row>
    <row r="138" spans="2:3" x14ac:dyDescent="0.15">
      <c r="B138" s="71" t="s">
        <v>2885</v>
      </c>
      <c r="C138" s="72" t="s">
        <v>2886</v>
      </c>
    </row>
    <row r="139" spans="2:3" x14ac:dyDescent="0.15">
      <c r="B139" s="71" t="s">
        <v>2887</v>
      </c>
      <c r="C139" s="72" t="s">
        <v>2888</v>
      </c>
    </row>
    <row r="140" spans="2:3" x14ac:dyDescent="0.15">
      <c r="B140" s="71" t="s">
        <v>2889</v>
      </c>
      <c r="C140" s="72" t="s">
        <v>2890</v>
      </c>
    </row>
    <row r="141" spans="2:3" x14ac:dyDescent="0.15">
      <c r="B141" s="71" t="s">
        <v>2891</v>
      </c>
      <c r="C141" s="72" t="s">
        <v>2892</v>
      </c>
    </row>
    <row r="142" spans="2:3" x14ac:dyDescent="0.15">
      <c r="B142" s="71" t="s">
        <v>2893</v>
      </c>
      <c r="C142" s="72" t="s">
        <v>2894</v>
      </c>
    </row>
    <row r="143" spans="2:3" x14ac:dyDescent="0.15">
      <c r="B143" s="71" t="s">
        <v>2895</v>
      </c>
      <c r="C143" s="72" t="s">
        <v>2896</v>
      </c>
    </row>
    <row r="144" spans="2:3" x14ac:dyDescent="0.15">
      <c r="B144" s="71" t="s">
        <v>2897</v>
      </c>
      <c r="C144" s="72" t="s">
        <v>2898</v>
      </c>
    </row>
    <row r="145" spans="2:3" x14ac:dyDescent="0.15">
      <c r="B145" s="71" t="s">
        <v>2899</v>
      </c>
      <c r="C145" s="72" t="s">
        <v>2900</v>
      </c>
    </row>
    <row r="146" spans="2:3" x14ac:dyDescent="0.15">
      <c r="B146" s="71" t="s">
        <v>2901</v>
      </c>
      <c r="C146" s="72" t="s">
        <v>2902</v>
      </c>
    </row>
    <row r="147" spans="2:3" x14ac:dyDescent="0.15">
      <c r="B147" s="71" t="s">
        <v>2903</v>
      </c>
      <c r="C147" s="72" t="s">
        <v>2904</v>
      </c>
    </row>
    <row r="148" spans="2:3" x14ac:dyDescent="0.15">
      <c r="B148" s="71" t="s">
        <v>2905</v>
      </c>
      <c r="C148" s="72" t="s">
        <v>2906</v>
      </c>
    </row>
    <row r="149" spans="2:3" x14ac:dyDescent="0.15">
      <c r="B149" s="71" t="s">
        <v>2907</v>
      </c>
      <c r="C149" s="72" t="s">
        <v>2908</v>
      </c>
    </row>
    <row r="150" spans="2:3" x14ac:dyDescent="0.15">
      <c r="B150" s="71" t="s">
        <v>2909</v>
      </c>
      <c r="C150" s="72" t="s">
        <v>2910</v>
      </c>
    </row>
    <row r="151" spans="2:3" x14ac:dyDescent="0.15">
      <c r="B151" s="71" t="s">
        <v>2911</v>
      </c>
      <c r="C151" s="72" t="s">
        <v>2912</v>
      </c>
    </row>
    <row r="152" spans="2:3" x14ac:dyDescent="0.15">
      <c r="B152" s="71" t="s">
        <v>2913</v>
      </c>
      <c r="C152" s="72" t="s">
        <v>2914</v>
      </c>
    </row>
    <row r="153" spans="2:3" x14ac:dyDescent="0.15">
      <c r="B153" s="71" t="s">
        <v>2915</v>
      </c>
      <c r="C153" s="72" t="s">
        <v>2916</v>
      </c>
    </row>
    <row r="154" spans="2:3" x14ac:dyDescent="0.15">
      <c r="B154" s="71" t="s">
        <v>2917</v>
      </c>
      <c r="C154" s="72" t="s">
        <v>2918</v>
      </c>
    </row>
    <row r="155" spans="2:3" x14ac:dyDescent="0.15">
      <c r="B155" s="71" t="s">
        <v>2919</v>
      </c>
      <c r="C155" s="72" t="s">
        <v>2920</v>
      </c>
    </row>
    <row r="156" spans="2:3" x14ac:dyDescent="0.15">
      <c r="B156" s="71" t="s">
        <v>2921</v>
      </c>
      <c r="C156" s="72" t="s">
        <v>2922</v>
      </c>
    </row>
    <row r="157" spans="2:3" x14ac:dyDescent="0.15">
      <c r="B157" s="71" t="s">
        <v>2923</v>
      </c>
      <c r="C157" s="72" t="s">
        <v>2924</v>
      </c>
    </row>
    <row r="158" spans="2:3" x14ac:dyDescent="0.15">
      <c r="B158" s="71" t="s">
        <v>2925</v>
      </c>
      <c r="C158" s="72" t="s">
        <v>2926</v>
      </c>
    </row>
    <row r="159" spans="2:3" x14ac:dyDescent="0.15">
      <c r="B159" s="71" t="s">
        <v>2927</v>
      </c>
      <c r="C159" s="72" t="s">
        <v>2928</v>
      </c>
    </row>
    <row r="160" spans="2:3" x14ac:dyDescent="0.15">
      <c r="B160" s="71" t="s">
        <v>2929</v>
      </c>
      <c r="C160" s="72" t="s">
        <v>2930</v>
      </c>
    </row>
    <row r="161" spans="2:3" x14ac:dyDescent="0.15">
      <c r="B161" s="71" t="s">
        <v>2931</v>
      </c>
      <c r="C161" s="72" t="s">
        <v>2932</v>
      </c>
    </row>
    <row r="162" spans="2:3" x14ac:dyDescent="0.15">
      <c r="B162" s="71" t="s">
        <v>2933</v>
      </c>
      <c r="C162" s="72" t="s">
        <v>2934</v>
      </c>
    </row>
    <row r="163" spans="2:3" x14ac:dyDescent="0.15">
      <c r="B163" s="71" t="s">
        <v>2935</v>
      </c>
      <c r="C163" s="72" t="s">
        <v>2936</v>
      </c>
    </row>
    <row r="164" spans="2:3" x14ac:dyDescent="0.15">
      <c r="B164" s="71" t="s">
        <v>2937</v>
      </c>
      <c r="C164" s="72" t="s">
        <v>2938</v>
      </c>
    </row>
    <row r="165" spans="2:3" x14ac:dyDescent="0.15">
      <c r="B165" s="71" t="s">
        <v>2939</v>
      </c>
      <c r="C165" s="72" t="s">
        <v>2940</v>
      </c>
    </row>
    <row r="166" spans="2:3" x14ac:dyDescent="0.15">
      <c r="B166" s="71" t="s">
        <v>2941</v>
      </c>
      <c r="C166" s="72" t="s">
        <v>2942</v>
      </c>
    </row>
    <row r="167" spans="2:3" x14ac:dyDescent="0.15">
      <c r="B167" s="71" t="s">
        <v>2943</v>
      </c>
      <c r="C167" s="72" t="s">
        <v>2944</v>
      </c>
    </row>
    <row r="168" spans="2:3" x14ac:dyDescent="0.15">
      <c r="B168" s="71" t="s">
        <v>2945</v>
      </c>
      <c r="C168" s="72" t="s">
        <v>2946</v>
      </c>
    </row>
    <row r="169" spans="2:3" x14ac:dyDescent="0.15">
      <c r="B169" s="71" t="s">
        <v>2947</v>
      </c>
      <c r="C169" s="72" t="s">
        <v>2948</v>
      </c>
    </row>
    <row r="170" spans="2:3" x14ac:dyDescent="0.15">
      <c r="B170" s="71" t="s">
        <v>2949</v>
      </c>
      <c r="C170" s="72" t="s">
        <v>2950</v>
      </c>
    </row>
    <row r="171" spans="2:3" x14ac:dyDescent="0.15">
      <c r="B171" s="71" t="s">
        <v>2951</v>
      </c>
      <c r="C171" s="72" t="s">
        <v>2952</v>
      </c>
    </row>
    <row r="172" spans="2:3" x14ac:dyDescent="0.15">
      <c r="B172" s="71" t="s">
        <v>2953</v>
      </c>
      <c r="C172" s="72" t="s">
        <v>2954</v>
      </c>
    </row>
    <row r="173" spans="2:3" x14ac:dyDescent="0.15">
      <c r="B173" s="71" t="s">
        <v>2955</v>
      </c>
      <c r="C173" s="72" t="s">
        <v>2956</v>
      </c>
    </row>
    <row r="174" spans="2:3" x14ac:dyDescent="0.15">
      <c r="B174" s="71" t="s">
        <v>2957</v>
      </c>
      <c r="C174" s="72" t="s">
        <v>2958</v>
      </c>
    </row>
    <row r="175" spans="2:3" x14ac:dyDescent="0.15">
      <c r="B175" s="71" t="s">
        <v>2959</v>
      </c>
      <c r="C175" s="72" t="s">
        <v>2960</v>
      </c>
    </row>
    <row r="176" spans="2:3" x14ac:dyDescent="0.15">
      <c r="B176" s="71" t="s">
        <v>2961</v>
      </c>
      <c r="C176" s="72" t="s">
        <v>2962</v>
      </c>
    </row>
    <row r="177" spans="2:3" x14ac:dyDescent="0.15">
      <c r="B177" s="71" t="s">
        <v>2963</v>
      </c>
      <c r="C177" s="72" t="s">
        <v>2964</v>
      </c>
    </row>
    <row r="178" spans="2:3" x14ac:dyDescent="0.15">
      <c r="B178" s="71" t="s">
        <v>2965</v>
      </c>
      <c r="C178" s="72" t="s">
        <v>2966</v>
      </c>
    </row>
    <row r="179" spans="2:3" x14ac:dyDescent="0.15">
      <c r="B179" s="71" t="s">
        <v>2967</v>
      </c>
      <c r="C179" s="72" t="s">
        <v>2968</v>
      </c>
    </row>
    <row r="180" spans="2:3" x14ac:dyDescent="0.15">
      <c r="B180" s="71" t="s">
        <v>2969</v>
      </c>
      <c r="C180" s="72" t="s">
        <v>2970</v>
      </c>
    </row>
    <row r="181" spans="2:3" x14ac:dyDescent="0.15">
      <c r="B181" s="71" t="s">
        <v>2971</v>
      </c>
      <c r="C181" s="72" t="s">
        <v>2972</v>
      </c>
    </row>
    <row r="182" spans="2:3" x14ac:dyDescent="0.15">
      <c r="B182" s="71" t="s">
        <v>2973</v>
      </c>
      <c r="C182" s="72" t="s">
        <v>2974</v>
      </c>
    </row>
    <row r="183" spans="2:3" x14ac:dyDescent="0.15">
      <c r="B183" s="71" t="s">
        <v>2975</v>
      </c>
      <c r="C183" s="72" t="s">
        <v>2976</v>
      </c>
    </row>
    <row r="184" spans="2:3" x14ac:dyDescent="0.15">
      <c r="B184" s="71" t="s">
        <v>2977</v>
      </c>
      <c r="C184" s="72" t="s">
        <v>2978</v>
      </c>
    </row>
    <row r="185" spans="2:3" x14ac:dyDescent="0.15">
      <c r="B185" s="71" t="s">
        <v>2979</v>
      </c>
      <c r="C185" s="72" t="s">
        <v>2980</v>
      </c>
    </row>
    <row r="186" spans="2:3" x14ac:dyDescent="0.15">
      <c r="B186" s="71" t="s">
        <v>2981</v>
      </c>
      <c r="C186" s="72" t="s">
        <v>2982</v>
      </c>
    </row>
    <row r="187" spans="2:3" x14ac:dyDescent="0.15">
      <c r="B187" s="71" t="s">
        <v>2983</v>
      </c>
      <c r="C187" s="72" t="s">
        <v>2984</v>
      </c>
    </row>
    <row r="188" spans="2:3" x14ac:dyDescent="0.15">
      <c r="B188" s="71" t="s">
        <v>2985</v>
      </c>
      <c r="C188" s="72" t="s">
        <v>2986</v>
      </c>
    </row>
    <row r="189" spans="2:3" x14ac:dyDescent="0.15">
      <c r="B189" s="71" t="s">
        <v>2987</v>
      </c>
      <c r="C189" s="72" t="s">
        <v>2988</v>
      </c>
    </row>
    <row r="190" spans="2:3" x14ac:dyDescent="0.15">
      <c r="B190" s="71" t="s">
        <v>2989</v>
      </c>
      <c r="C190" s="72" t="s">
        <v>2990</v>
      </c>
    </row>
    <row r="191" spans="2:3" x14ac:dyDescent="0.15">
      <c r="B191" s="71" t="s">
        <v>2991</v>
      </c>
      <c r="C191" s="72" t="s">
        <v>2992</v>
      </c>
    </row>
    <row r="192" spans="2:3" x14ac:dyDescent="0.15">
      <c r="B192" s="71" t="s">
        <v>2993</v>
      </c>
      <c r="C192" s="72" t="s">
        <v>2994</v>
      </c>
    </row>
    <row r="193" spans="2:3" x14ac:dyDescent="0.15">
      <c r="B193" s="71" t="s">
        <v>2995</v>
      </c>
      <c r="C193" s="72" t="s">
        <v>2996</v>
      </c>
    </row>
    <row r="194" spans="2:3" x14ac:dyDescent="0.15">
      <c r="B194" s="71" t="s">
        <v>2997</v>
      </c>
      <c r="C194" s="72" t="s">
        <v>2998</v>
      </c>
    </row>
    <row r="195" spans="2:3" x14ac:dyDescent="0.15">
      <c r="B195" s="71" t="s">
        <v>2999</v>
      </c>
      <c r="C195" s="72" t="s">
        <v>3000</v>
      </c>
    </row>
    <row r="196" spans="2:3" x14ac:dyDescent="0.15">
      <c r="B196" s="71" t="s">
        <v>3001</v>
      </c>
      <c r="C196" s="72" t="s">
        <v>3002</v>
      </c>
    </row>
    <row r="197" spans="2:3" x14ac:dyDescent="0.15">
      <c r="B197" s="71" t="s">
        <v>3003</v>
      </c>
      <c r="C197" s="72" t="s">
        <v>3004</v>
      </c>
    </row>
    <row r="198" spans="2:3" x14ac:dyDescent="0.15">
      <c r="B198" s="71" t="s">
        <v>3005</v>
      </c>
      <c r="C198" s="72" t="s">
        <v>3006</v>
      </c>
    </row>
    <row r="199" spans="2:3" x14ac:dyDescent="0.15">
      <c r="B199" s="71" t="s">
        <v>3007</v>
      </c>
      <c r="C199" s="72" t="s">
        <v>3008</v>
      </c>
    </row>
    <row r="200" spans="2:3" x14ac:dyDescent="0.15">
      <c r="B200" s="71" t="s">
        <v>3009</v>
      </c>
      <c r="C200" s="72" t="s">
        <v>3010</v>
      </c>
    </row>
    <row r="201" spans="2:3" x14ac:dyDescent="0.15">
      <c r="B201" s="71" t="s">
        <v>3011</v>
      </c>
      <c r="C201" s="72" t="s">
        <v>3012</v>
      </c>
    </row>
    <row r="202" spans="2:3" x14ac:dyDescent="0.15">
      <c r="B202" s="71" t="s">
        <v>3013</v>
      </c>
      <c r="C202" s="72" t="s">
        <v>3014</v>
      </c>
    </row>
    <row r="203" spans="2:3" x14ac:dyDescent="0.15">
      <c r="B203" s="71" t="s">
        <v>3015</v>
      </c>
      <c r="C203" s="72" t="s">
        <v>3016</v>
      </c>
    </row>
    <row r="204" spans="2:3" x14ac:dyDescent="0.15">
      <c r="B204" s="71" t="s">
        <v>3017</v>
      </c>
      <c r="C204" s="72" t="s">
        <v>3018</v>
      </c>
    </row>
    <row r="205" spans="2:3" x14ac:dyDescent="0.15">
      <c r="B205" s="71" t="s">
        <v>3019</v>
      </c>
      <c r="C205" s="72" t="s">
        <v>3020</v>
      </c>
    </row>
    <row r="206" spans="2:3" x14ac:dyDescent="0.15">
      <c r="B206" s="71" t="s">
        <v>3021</v>
      </c>
      <c r="C206" s="72" t="s">
        <v>3022</v>
      </c>
    </row>
    <row r="207" spans="2:3" x14ac:dyDescent="0.15">
      <c r="B207" s="71" t="s">
        <v>3023</v>
      </c>
      <c r="C207" s="72" t="s">
        <v>3024</v>
      </c>
    </row>
    <row r="208" spans="2:3" x14ac:dyDescent="0.15">
      <c r="B208" s="71" t="s">
        <v>3025</v>
      </c>
      <c r="C208" s="72" t="s">
        <v>3026</v>
      </c>
    </row>
    <row r="209" spans="2:3" x14ac:dyDescent="0.15">
      <c r="B209" s="71" t="s">
        <v>3027</v>
      </c>
      <c r="C209" s="72" t="s">
        <v>3028</v>
      </c>
    </row>
    <row r="210" spans="2:3" x14ac:dyDescent="0.15">
      <c r="B210" s="71" t="s">
        <v>3029</v>
      </c>
      <c r="C210" s="72" t="s">
        <v>3030</v>
      </c>
    </row>
    <row r="211" spans="2:3" x14ac:dyDescent="0.15">
      <c r="B211" s="71" t="s">
        <v>3031</v>
      </c>
      <c r="C211" s="72" t="s">
        <v>3032</v>
      </c>
    </row>
    <row r="212" spans="2:3" x14ac:dyDescent="0.15">
      <c r="B212" s="71" t="s">
        <v>3033</v>
      </c>
      <c r="C212" s="72" t="s">
        <v>3034</v>
      </c>
    </row>
    <row r="213" spans="2:3" x14ac:dyDescent="0.15">
      <c r="B213" s="71" t="s">
        <v>3035</v>
      </c>
      <c r="C213" s="72" t="s">
        <v>3036</v>
      </c>
    </row>
    <row r="214" spans="2:3" x14ac:dyDescent="0.15">
      <c r="B214" s="71" t="s">
        <v>3037</v>
      </c>
      <c r="C214" s="72" t="s">
        <v>3038</v>
      </c>
    </row>
    <row r="215" spans="2:3" x14ac:dyDescent="0.15">
      <c r="B215" s="71" t="s">
        <v>3039</v>
      </c>
      <c r="C215" s="72" t="s">
        <v>3040</v>
      </c>
    </row>
    <row r="216" spans="2:3" x14ac:dyDescent="0.15">
      <c r="B216" s="71" t="s">
        <v>3041</v>
      </c>
      <c r="C216" s="72" t="s">
        <v>3042</v>
      </c>
    </row>
    <row r="217" spans="2:3" x14ac:dyDescent="0.15">
      <c r="B217" s="71" t="s">
        <v>3043</v>
      </c>
      <c r="C217" s="72" t="s">
        <v>3044</v>
      </c>
    </row>
    <row r="218" spans="2:3" x14ac:dyDescent="0.15">
      <c r="B218" s="71" t="s">
        <v>3045</v>
      </c>
      <c r="C218" s="72" t="s">
        <v>3046</v>
      </c>
    </row>
    <row r="219" spans="2:3" x14ac:dyDescent="0.15">
      <c r="B219" s="71" t="s">
        <v>3047</v>
      </c>
      <c r="C219" s="72" t="s">
        <v>3048</v>
      </c>
    </row>
    <row r="220" spans="2:3" x14ac:dyDescent="0.15">
      <c r="B220" s="71" t="s">
        <v>3049</v>
      </c>
      <c r="C220" s="72" t="s">
        <v>3050</v>
      </c>
    </row>
    <row r="221" spans="2:3" x14ac:dyDescent="0.15">
      <c r="B221" s="71" t="s">
        <v>3051</v>
      </c>
      <c r="C221" s="72" t="s">
        <v>3052</v>
      </c>
    </row>
    <row r="222" spans="2:3" x14ac:dyDescent="0.15">
      <c r="B222" s="71" t="s">
        <v>3053</v>
      </c>
      <c r="C222" s="72" t="s">
        <v>3054</v>
      </c>
    </row>
    <row r="223" spans="2:3" x14ac:dyDescent="0.15">
      <c r="B223" s="71" t="s">
        <v>3055</v>
      </c>
      <c r="C223" s="72" t="s">
        <v>3056</v>
      </c>
    </row>
    <row r="224" spans="2:3" x14ac:dyDescent="0.15">
      <c r="B224" s="71" t="s">
        <v>3057</v>
      </c>
      <c r="C224" s="72" t="s">
        <v>3058</v>
      </c>
    </row>
    <row r="225" spans="2:3" x14ac:dyDescent="0.15">
      <c r="B225" s="71" t="s">
        <v>3059</v>
      </c>
      <c r="C225" s="72" t="s">
        <v>3060</v>
      </c>
    </row>
    <row r="226" spans="2:3" x14ac:dyDescent="0.15">
      <c r="B226" s="71" t="s">
        <v>3061</v>
      </c>
      <c r="C226" s="72" t="s">
        <v>3062</v>
      </c>
    </row>
    <row r="227" spans="2:3" x14ac:dyDescent="0.15">
      <c r="B227" s="71" t="s">
        <v>3063</v>
      </c>
      <c r="C227" s="72" t="s">
        <v>3064</v>
      </c>
    </row>
    <row r="228" spans="2:3" x14ac:dyDescent="0.15">
      <c r="B228" s="71" t="s">
        <v>3065</v>
      </c>
      <c r="C228" s="72" t="s">
        <v>3066</v>
      </c>
    </row>
    <row r="229" spans="2:3" x14ac:dyDescent="0.15">
      <c r="B229" s="71" t="s">
        <v>3067</v>
      </c>
      <c r="C229" s="72" t="s">
        <v>3068</v>
      </c>
    </row>
    <row r="230" spans="2:3" x14ac:dyDescent="0.15">
      <c r="B230" s="71" t="s">
        <v>3069</v>
      </c>
      <c r="C230" s="72" t="s">
        <v>3070</v>
      </c>
    </row>
    <row r="231" spans="2:3" x14ac:dyDescent="0.15">
      <c r="B231" s="71" t="s">
        <v>3071</v>
      </c>
      <c r="C231" s="72" t="s">
        <v>3072</v>
      </c>
    </row>
    <row r="232" spans="2:3" x14ac:dyDescent="0.15">
      <c r="B232" s="71" t="s">
        <v>3073</v>
      </c>
      <c r="C232" s="72" t="s">
        <v>3074</v>
      </c>
    </row>
    <row r="233" spans="2:3" x14ac:dyDescent="0.15">
      <c r="B233" s="71" t="s">
        <v>3075</v>
      </c>
      <c r="C233" s="72" t="s">
        <v>3076</v>
      </c>
    </row>
    <row r="234" spans="2:3" x14ac:dyDescent="0.15">
      <c r="B234" s="71" t="s">
        <v>3077</v>
      </c>
      <c r="C234" s="72" t="s">
        <v>3078</v>
      </c>
    </row>
    <row r="235" spans="2:3" x14ac:dyDescent="0.15">
      <c r="B235" s="71" t="s">
        <v>3079</v>
      </c>
      <c r="C235" s="72" t="s">
        <v>3080</v>
      </c>
    </row>
    <row r="236" spans="2:3" x14ac:dyDescent="0.15">
      <c r="B236" s="71" t="s">
        <v>3081</v>
      </c>
      <c r="C236" s="72" t="s">
        <v>3082</v>
      </c>
    </row>
    <row r="237" spans="2:3" x14ac:dyDescent="0.15">
      <c r="B237" s="71" t="s">
        <v>3083</v>
      </c>
      <c r="C237" s="72" t="s">
        <v>3084</v>
      </c>
    </row>
    <row r="238" spans="2:3" x14ac:dyDescent="0.15">
      <c r="B238" s="71" t="s">
        <v>3085</v>
      </c>
      <c r="C238" s="72" t="s">
        <v>3086</v>
      </c>
    </row>
    <row r="239" spans="2:3" x14ac:dyDescent="0.15">
      <c r="B239" s="71" t="s">
        <v>3087</v>
      </c>
      <c r="C239" s="72" t="s">
        <v>3088</v>
      </c>
    </row>
    <row r="240" spans="2:3" x14ac:dyDescent="0.15">
      <c r="B240" s="71" t="s">
        <v>3089</v>
      </c>
      <c r="C240" s="72" t="s">
        <v>3090</v>
      </c>
    </row>
    <row r="241" spans="2:3" x14ac:dyDescent="0.15">
      <c r="B241" s="71" t="s">
        <v>3091</v>
      </c>
      <c r="C241" s="72" t="s">
        <v>3092</v>
      </c>
    </row>
    <row r="242" spans="2:3" x14ac:dyDescent="0.15">
      <c r="B242" s="71" t="s">
        <v>3093</v>
      </c>
      <c r="C242" s="72" t="s">
        <v>3094</v>
      </c>
    </row>
    <row r="243" spans="2:3" x14ac:dyDescent="0.15">
      <c r="B243" s="71" t="s">
        <v>3095</v>
      </c>
      <c r="C243" s="72" t="s">
        <v>3096</v>
      </c>
    </row>
    <row r="244" spans="2:3" x14ac:dyDescent="0.15">
      <c r="B244" s="71" t="s">
        <v>3097</v>
      </c>
      <c r="C244" s="72" t="s">
        <v>3098</v>
      </c>
    </row>
    <row r="245" spans="2:3" x14ac:dyDescent="0.15">
      <c r="B245" s="71" t="s">
        <v>3099</v>
      </c>
      <c r="C245" s="72" t="s">
        <v>3100</v>
      </c>
    </row>
    <row r="246" spans="2:3" x14ac:dyDescent="0.15">
      <c r="B246" s="71" t="s">
        <v>3101</v>
      </c>
      <c r="C246" s="72" t="s">
        <v>3102</v>
      </c>
    </row>
    <row r="247" spans="2:3" x14ac:dyDescent="0.15">
      <c r="B247" s="71" t="s">
        <v>3103</v>
      </c>
      <c r="C247" s="72" t="s">
        <v>3104</v>
      </c>
    </row>
    <row r="248" spans="2:3" x14ac:dyDescent="0.15">
      <c r="B248" s="71" t="s">
        <v>3105</v>
      </c>
      <c r="C248" s="72" t="s">
        <v>3106</v>
      </c>
    </row>
    <row r="249" spans="2:3" x14ac:dyDescent="0.15">
      <c r="B249" s="71" t="s">
        <v>3107</v>
      </c>
      <c r="C249" s="72" t="s">
        <v>3108</v>
      </c>
    </row>
    <row r="250" spans="2:3" x14ac:dyDescent="0.15">
      <c r="B250" s="71" t="s">
        <v>3109</v>
      </c>
      <c r="C250" s="72" t="s">
        <v>3110</v>
      </c>
    </row>
    <row r="251" spans="2:3" x14ac:dyDescent="0.15">
      <c r="B251" s="71" t="s">
        <v>3111</v>
      </c>
      <c r="C251" s="72" t="s">
        <v>3112</v>
      </c>
    </row>
    <row r="252" spans="2:3" x14ac:dyDescent="0.15">
      <c r="B252" s="71" t="s">
        <v>3113</v>
      </c>
      <c r="C252" s="72" t="s">
        <v>3114</v>
      </c>
    </row>
    <row r="253" spans="2:3" x14ac:dyDescent="0.15">
      <c r="B253" s="71" t="s">
        <v>3115</v>
      </c>
      <c r="C253" s="72" t="s">
        <v>3116</v>
      </c>
    </row>
    <row r="254" spans="2:3" x14ac:dyDescent="0.15">
      <c r="B254" s="71" t="s">
        <v>3117</v>
      </c>
      <c r="C254" s="72" t="s">
        <v>3118</v>
      </c>
    </row>
    <row r="255" spans="2:3" x14ac:dyDescent="0.15">
      <c r="B255" s="71" t="s">
        <v>3119</v>
      </c>
      <c r="C255" s="72" t="s">
        <v>3120</v>
      </c>
    </row>
    <row r="256" spans="2:3" x14ac:dyDescent="0.15">
      <c r="B256" s="71" t="s">
        <v>3121</v>
      </c>
      <c r="C256" s="72" t="s">
        <v>3122</v>
      </c>
    </row>
    <row r="257" spans="2:3" x14ac:dyDescent="0.15">
      <c r="B257" s="71" t="s">
        <v>3123</v>
      </c>
      <c r="C257" s="72" t="s">
        <v>3124</v>
      </c>
    </row>
    <row r="258" spans="2:3" x14ac:dyDescent="0.15">
      <c r="B258" s="71" t="s">
        <v>3125</v>
      </c>
      <c r="C258" s="72" t="s">
        <v>3126</v>
      </c>
    </row>
    <row r="259" spans="2:3" x14ac:dyDescent="0.15">
      <c r="B259" s="71" t="s">
        <v>3127</v>
      </c>
      <c r="C259" s="72" t="s">
        <v>3128</v>
      </c>
    </row>
    <row r="260" spans="2:3" x14ac:dyDescent="0.15">
      <c r="B260" s="71" t="s">
        <v>3129</v>
      </c>
      <c r="C260" s="72" t="s">
        <v>3130</v>
      </c>
    </row>
    <row r="261" spans="2:3" x14ac:dyDescent="0.15">
      <c r="B261" s="71" t="s">
        <v>3131</v>
      </c>
      <c r="C261" s="72" t="s">
        <v>3132</v>
      </c>
    </row>
    <row r="262" spans="2:3" x14ac:dyDescent="0.15">
      <c r="B262" s="71" t="s">
        <v>3133</v>
      </c>
      <c r="C262" s="72" t="s">
        <v>3134</v>
      </c>
    </row>
    <row r="263" spans="2:3" x14ac:dyDescent="0.15">
      <c r="B263" s="71" t="s">
        <v>3135</v>
      </c>
      <c r="C263" s="72" t="s">
        <v>3136</v>
      </c>
    </row>
    <row r="264" spans="2:3" x14ac:dyDescent="0.15">
      <c r="B264" s="71" t="s">
        <v>3137</v>
      </c>
      <c r="C264" s="72" t="s">
        <v>3138</v>
      </c>
    </row>
    <row r="265" spans="2:3" x14ac:dyDescent="0.15">
      <c r="B265" s="71" t="s">
        <v>3139</v>
      </c>
      <c r="C265" s="72" t="s">
        <v>3140</v>
      </c>
    </row>
    <row r="266" spans="2:3" x14ac:dyDescent="0.15">
      <c r="B266" s="71" t="s">
        <v>3141</v>
      </c>
      <c r="C266" s="72" t="s">
        <v>3142</v>
      </c>
    </row>
    <row r="267" spans="2:3" x14ac:dyDescent="0.15">
      <c r="B267" s="71" t="s">
        <v>3143</v>
      </c>
      <c r="C267" s="72" t="s">
        <v>3144</v>
      </c>
    </row>
    <row r="268" spans="2:3" x14ac:dyDescent="0.15">
      <c r="B268" s="71" t="s">
        <v>3145</v>
      </c>
      <c r="C268" s="72" t="s">
        <v>3146</v>
      </c>
    </row>
    <row r="269" spans="2:3" x14ac:dyDescent="0.15">
      <c r="B269" s="71" t="s">
        <v>3147</v>
      </c>
      <c r="C269" s="72" t="s">
        <v>3148</v>
      </c>
    </row>
    <row r="270" spans="2:3" x14ac:dyDescent="0.15">
      <c r="B270" s="71" t="s">
        <v>3149</v>
      </c>
      <c r="C270" s="72" t="s">
        <v>3150</v>
      </c>
    </row>
    <row r="271" spans="2:3" x14ac:dyDescent="0.15">
      <c r="B271" s="71" t="s">
        <v>3151</v>
      </c>
      <c r="C271" s="72" t="s">
        <v>3152</v>
      </c>
    </row>
    <row r="272" spans="2:3" x14ac:dyDescent="0.15">
      <c r="B272" s="71" t="s">
        <v>3153</v>
      </c>
      <c r="C272" s="72" t="s">
        <v>3154</v>
      </c>
    </row>
    <row r="273" spans="2:3" x14ac:dyDescent="0.15">
      <c r="B273" s="71" t="s">
        <v>3155</v>
      </c>
      <c r="C273" s="72" t="s">
        <v>3156</v>
      </c>
    </row>
    <row r="274" spans="2:3" x14ac:dyDescent="0.15">
      <c r="B274" s="71" t="s">
        <v>3157</v>
      </c>
      <c r="C274" s="72" t="s">
        <v>3158</v>
      </c>
    </row>
    <row r="275" spans="2:3" x14ac:dyDescent="0.15">
      <c r="B275" s="71" t="s">
        <v>3159</v>
      </c>
      <c r="C275" s="72" t="s">
        <v>3160</v>
      </c>
    </row>
    <row r="276" spans="2:3" x14ac:dyDescent="0.15">
      <c r="B276" s="71" t="s">
        <v>3161</v>
      </c>
      <c r="C276" s="72" t="s">
        <v>3162</v>
      </c>
    </row>
    <row r="277" spans="2:3" x14ac:dyDescent="0.15">
      <c r="B277" s="71" t="s">
        <v>3163</v>
      </c>
      <c r="C277" s="72" t="s">
        <v>3164</v>
      </c>
    </row>
    <row r="278" spans="2:3" x14ac:dyDescent="0.15">
      <c r="B278" s="71" t="s">
        <v>3165</v>
      </c>
      <c r="C278" s="72" t="s">
        <v>3166</v>
      </c>
    </row>
    <row r="279" spans="2:3" x14ac:dyDescent="0.15">
      <c r="B279" s="71" t="s">
        <v>3167</v>
      </c>
      <c r="C279" s="72" t="s">
        <v>3168</v>
      </c>
    </row>
    <row r="280" spans="2:3" x14ac:dyDescent="0.15">
      <c r="B280" s="71" t="s">
        <v>3169</v>
      </c>
      <c r="C280" s="72" t="s">
        <v>3170</v>
      </c>
    </row>
    <row r="281" spans="2:3" x14ac:dyDescent="0.15">
      <c r="B281" s="71" t="s">
        <v>3171</v>
      </c>
      <c r="C281" s="72" t="s">
        <v>3172</v>
      </c>
    </row>
    <row r="282" spans="2:3" x14ac:dyDescent="0.15">
      <c r="B282" s="71" t="s">
        <v>3173</v>
      </c>
      <c r="C282" s="72" t="s">
        <v>3174</v>
      </c>
    </row>
    <row r="283" spans="2:3" x14ac:dyDescent="0.15">
      <c r="B283" s="71" t="s">
        <v>3175</v>
      </c>
      <c r="C283" s="72" t="s">
        <v>3176</v>
      </c>
    </row>
    <row r="284" spans="2:3" x14ac:dyDescent="0.15">
      <c r="B284" s="71" t="s">
        <v>3177</v>
      </c>
      <c r="C284" s="72" t="s">
        <v>3178</v>
      </c>
    </row>
    <row r="285" spans="2:3" x14ac:dyDescent="0.15">
      <c r="B285" s="71" t="s">
        <v>3179</v>
      </c>
      <c r="C285" s="72" t="s">
        <v>3180</v>
      </c>
    </row>
    <row r="286" spans="2:3" x14ac:dyDescent="0.15">
      <c r="B286" s="71" t="s">
        <v>3181</v>
      </c>
      <c r="C286" s="72" t="s">
        <v>3182</v>
      </c>
    </row>
    <row r="287" spans="2:3" x14ac:dyDescent="0.15">
      <c r="B287" s="71" t="s">
        <v>3183</v>
      </c>
      <c r="C287" s="72" t="s">
        <v>3184</v>
      </c>
    </row>
    <row r="288" spans="2:3" x14ac:dyDescent="0.15">
      <c r="B288" s="71" t="s">
        <v>3185</v>
      </c>
      <c r="C288" s="72" t="s">
        <v>3186</v>
      </c>
    </row>
    <row r="289" spans="2:3" x14ac:dyDescent="0.15">
      <c r="B289" s="71" t="s">
        <v>3187</v>
      </c>
      <c r="C289" s="72" t="s">
        <v>3188</v>
      </c>
    </row>
    <row r="290" spans="2:3" x14ac:dyDescent="0.15">
      <c r="B290" s="71" t="s">
        <v>3189</v>
      </c>
      <c r="C290" s="72" t="s">
        <v>3190</v>
      </c>
    </row>
    <row r="291" spans="2:3" x14ac:dyDescent="0.15">
      <c r="B291" s="71" t="s">
        <v>3191</v>
      </c>
      <c r="C291" s="72" t="s">
        <v>3192</v>
      </c>
    </row>
    <row r="292" spans="2:3" x14ac:dyDescent="0.15">
      <c r="B292" s="71" t="s">
        <v>3193</v>
      </c>
      <c r="C292" s="72" t="s">
        <v>3194</v>
      </c>
    </row>
    <row r="293" spans="2:3" x14ac:dyDescent="0.15">
      <c r="B293" s="71" t="s">
        <v>3195</v>
      </c>
      <c r="C293" s="72" t="s">
        <v>3196</v>
      </c>
    </row>
    <row r="294" spans="2:3" x14ac:dyDescent="0.15">
      <c r="B294" s="71" t="s">
        <v>3197</v>
      </c>
      <c r="C294" s="72" t="s">
        <v>3198</v>
      </c>
    </row>
    <row r="295" spans="2:3" x14ac:dyDescent="0.15">
      <c r="B295" s="71" t="s">
        <v>3199</v>
      </c>
      <c r="C295" s="72" t="s">
        <v>3200</v>
      </c>
    </row>
    <row r="296" spans="2:3" x14ac:dyDescent="0.15">
      <c r="B296" s="71" t="s">
        <v>3201</v>
      </c>
      <c r="C296" s="72" t="s">
        <v>3202</v>
      </c>
    </row>
    <row r="297" spans="2:3" x14ac:dyDescent="0.15">
      <c r="B297" s="71" t="s">
        <v>3203</v>
      </c>
      <c r="C297" s="72" t="s">
        <v>3204</v>
      </c>
    </row>
    <row r="298" spans="2:3" x14ac:dyDescent="0.15">
      <c r="B298" s="71" t="s">
        <v>3205</v>
      </c>
      <c r="C298" s="72" t="s">
        <v>3206</v>
      </c>
    </row>
    <row r="299" spans="2:3" x14ac:dyDescent="0.15">
      <c r="B299" s="71" t="s">
        <v>3207</v>
      </c>
      <c r="C299" s="72" t="s">
        <v>3208</v>
      </c>
    </row>
    <row r="300" spans="2:3" x14ac:dyDescent="0.15">
      <c r="B300" s="71" t="s">
        <v>3209</v>
      </c>
      <c r="C300" s="72" t="s">
        <v>3210</v>
      </c>
    </row>
    <row r="301" spans="2:3" x14ac:dyDescent="0.15">
      <c r="B301" s="71" t="s">
        <v>3211</v>
      </c>
      <c r="C301" s="72" t="s">
        <v>3212</v>
      </c>
    </row>
    <row r="302" spans="2:3" x14ac:dyDescent="0.15">
      <c r="B302" s="71" t="s">
        <v>3213</v>
      </c>
      <c r="C302" s="72" t="s">
        <v>3214</v>
      </c>
    </row>
    <row r="303" spans="2:3" x14ac:dyDescent="0.15">
      <c r="B303" s="71" t="s">
        <v>3215</v>
      </c>
      <c r="C303" s="72" t="s">
        <v>3216</v>
      </c>
    </row>
    <row r="304" spans="2:3" x14ac:dyDescent="0.15">
      <c r="B304" s="71" t="s">
        <v>3217</v>
      </c>
      <c r="C304" s="72" t="s">
        <v>3218</v>
      </c>
    </row>
    <row r="305" spans="2:3" x14ac:dyDescent="0.15">
      <c r="B305" s="71" t="s">
        <v>3219</v>
      </c>
      <c r="C305" s="72" t="s">
        <v>3220</v>
      </c>
    </row>
    <row r="306" spans="2:3" x14ac:dyDescent="0.15">
      <c r="B306" s="71" t="s">
        <v>3221</v>
      </c>
      <c r="C306" s="72" t="s">
        <v>3222</v>
      </c>
    </row>
    <row r="307" spans="2:3" x14ac:dyDescent="0.15">
      <c r="B307" s="71" t="s">
        <v>3223</v>
      </c>
      <c r="C307" s="72" t="s">
        <v>3224</v>
      </c>
    </row>
    <row r="308" spans="2:3" x14ac:dyDescent="0.15">
      <c r="B308" s="71" t="s">
        <v>3225</v>
      </c>
      <c r="C308" s="72" t="s">
        <v>3226</v>
      </c>
    </row>
    <row r="309" spans="2:3" x14ac:dyDescent="0.15">
      <c r="B309" s="71" t="s">
        <v>3227</v>
      </c>
      <c r="C309" s="72" t="s">
        <v>3228</v>
      </c>
    </row>
    <row r="310" spans="2:3" x14ac:dyDescent="0.15">
      <c r="B310" s="71" t="s">
        <v>3229</v>
      </c>
      <c r="C310" s="72" t="s">
        <v>3230</v>
      </c>
    </row>
    <row r="311" spans="2:3" x14ac:dyDescent="0.15">
      <c r="B311" s="71" t="s">
        <v>3231</v>
      </c>
      <c r="C311" s="72" t="s">
        <v>3232</v>
      </c>
    </row>
    <row r="312" spans="2:3" x14ac:dyDescent="0.15">
      <c r="B312" s="71" t="s">
        <v>3233</v>
      </c>
      <c r="C312" s="72" t="s">
        <v>3234</v>
      </c>
    </row>
    <row r="313" spans="2:3" x14ac:dyDescent="0.15">
      <c r="B313" s="71" t="s">
        <v>3235</v>
      </c>
      <c r="C313" s="72" t="s">
        <v>3236</v>
      </c>
    </row>
    <row r="314" spans="2:3" x14ac:dyDescent="0.15">
      <c r="B314" s="71" t="s">
        <v>3237</v>
      </c>
      <c r="C314" s="72" t="s">
        <v>3238</v>
      </c>
    </row>
    <row r="315" spans="2:3" x14ac:dyDescent="0.15">
      <c r="B315" s="71" t="s">
        <v>3239</v>
      </c>
      <c r="C315" s="72" t="s">
        <v>3240</v>
      </c>
    </row>
    <row r="316" spans="2:3" x14ac:dyDescent="0.15">
      <c r="B316" s="71" t="s">
        <v>3241</v>
      </c>
      <c r="C316" s="72" t="s">
        <v>3242</v>
      </c>
    </row>
    <row r="317" spans="2:3" x14ac:dyDescent="0.15">
      <c r="B317" s="71" t="s">
        <v>3243</v>
      </c>
      <c r="C317" s="72" t="s">
        <v>3244</v>
      </c>
    </row>
    <row r="318" spans="2:3" x14ac:dyDescent="0.15">
      <c r="B318" s="71" t="s">
        <v>3245</v>
      </c>
      <c r="C318" s="72" t="s">
        <v>3246</v>
      </c>
    </row>
    <row r="319" spans="2:3" x14ac:dyDescent="0.15">
      <c r="B319" s="71" t="s">
        <v>3247</v>
      </c>
      <c r="C319" s="72" t="s">
        <v>3248</v>
      </c>
    </row>
    <row r="320" spans="2:3" x14ac:dyDescent="0.15">
      <c r="B320" s="71" t="s">
        <v>3249</v>
      </c>
      <c r="C320" s="72" t="s">
        <v>3250</v>
      </c>
    </row>
    <row r="321" spans="2:3" x14ac:dyDescent="0.15">
      <c r="B321" s="71" t="s">
        <v>3251</v>
      </c>
      <c r="C321" s="72" t="s">
        <v>3252</v>
      </c>
    </row>
    <row r="322" spans="2:3" x14ac:dyDescent="0.15">
      <c r="B322" s="71" t="s">
        <v>3253</v>
      </c>
      <c r="C322" s="72" t="s">
        <v>3254</v>
      </c>
    </row>
    <row r="323" spans="2:3" x14ac:dyDescent="0.15">
      <c r="B323" s="71" t="s">
        <v>3255</v>
      </c>
      <c r="C323" s="72" t="s">
        <v>3256</v>
      </c>
    </row>
    <row r="324" spans="2:3" x14ac:dyDescent="0.15">
      <c r="B324" s="71" t="s">
        <v>3257</v>
      </c>
      <c r="C324" s="72" t="s">
        <v>3258</v>
      </c>
    </row>
    <row r="325" spans="2:3" x14ac:dyDescent="0.15">
      <c r="B325" s="71" t="s">
        <v>3259</v>
      </c>
      <c r="C325" s="72" t="s">
        <v>3260</v>
      </c>
    </row>
    <row r="326" spans="2:3" x14ac:dyDescent="0.15">
      <c r="B326" s="71" t="s">
        <v>3261</v>
      </c>
      <c r="C326" s="72" t="s">
        <v>3262</v>
      </c>
    </row>
    <row r="327" spans="2:3" x14ac:dyDescent="0.15">
      <c r="B327" s="71" t="s">
        <v>3263</v>
      </c>
      <c r="C327" s="72" t="s">
        <v>3264</v>
      </c>
    </row>
    <row r="328" spans="2:3" x14ac:dyDescent="0.15">
      <c r="B328" s="71" t="s">
        <v>3265</v>
      </c>
      <c r="C328" s="72" t="s">
        <v>3266</v>
      </c>
    </row>
    <row r="329" spans="2:3" x14ac:dyDescent="0.15">
      <c r="B329" s="71" t="s">
        <v>3267</v>
      </c>
      <c r="C329" s="72" t="s">
        <v>3268</v>
      </c>
    </row>
    <row r="330" spans="2:3" x14ac:dyDescent="0.15">
      <c r="B330" s="71" t="s">
        <v>3269</v>
      </c>
      <c r="C330" s="72" t="s">
        <v>3270</v>
      </c>
    </row>
    <row r="331" spans="2:3" x14ac:dyDescent="0.15">
      <c r="B331" s="71" t="s">
        <v>3271</v>
      </c>
      <c r="C331" s="72" t="s">
        <v>3272</v>
      </c>
    </row>
    <row r="332" spans="2:3" x14ac:dyDescent="0.15">
      <c r="B332" s="71" t="s">
        <v>3273</v>
      </c>
      <c r="C332" s="72" t="s">
        <v>3274</v>
      </c>
    </row>
    <row r="333" spans="2:3" x14ac:dyDescent="0.15">
      <c r="B333" s="71" t="s">
        <v>3275</v>
      </c>
      <c r="C333" s="72" t="s">
        <v>3276</v>
      </c>
    </row>
    <row r="334" spans="2:3" x14ac:dyDescent="0.15">
      <c r="B334" s="71" t="s">
        <v>3277</v>
      </c>
      <c r="C334" s="72" t="s">
        <v>3278</v>
      </c>
    </row>
    <row r="335" spans="2:3" x14ac:dyDescent="0.15">
      <c r="B335" s="71" t="s">
        <v>3279</v>
      </c>
      <c r="C335" s="72" t="s">
        <v>3280</v>
      </c>
    </row>
    <row r="336" spans="2:3" x14ac:dyDescent="0.15">
      <c r="B336" s="71" t="s">
        <v>3281</v>
      </c>
      <c r="C336" s="72" t="s">
        <v>3282</v>
      </c>
    </row>
    <row r="337" spans="2:3" x14ac:dyDescent="0.15">
      <c r="B337" s="71" t="s">
        <v>3283</v>
      </c>
      <c r="C337" s="72" t="s">
        <v>3284</v>
      </c>
    </row>
    <row r="338" spans="2:3" x14ac:dyDescent="0.15">
      <c r="B338" s="71" t="s">
        <v>3285</v>
      </c>
      <c r="C338" s="72" t="s">
        <v>3286</v>
      </c>
    </row>
    <row r="339" spans="2:3" x14ac:dyDescent="0.15">
      <c r="B339" s="71" t="s">
        <v>3287</v>
      </c>
      <c r="C339" s="72" t="s">
        <v>3288</v>
      </c>
    </row>
    <row r="340" spans="2:3" x14ac:dyDescent="0.15">
      <c r="B340" s="71" t="s">
        <v>3289</v>
      </c>
      <c r="C340" s="72" t="s">
        <v>3290</v>
      </c>
    </row>
    <row r="341" spans="2:3" x14ac:dyDescent="0.15">
      <c r="B341" s="71" t="s">
        <v>3291</v>
      </c>
      <c r="C341" s="72" t="s">
        <v>3292</v>
      </c>
    </row>
    <row r="342" spans="2:3" x14ac:dyDescent="0.15">
      <c r="B342" s="71" t="s">
        <v>3293</v>
      </c>
      <c r="C342" s="72" t="s">
        <v>3294</v>
      </c>
    </row>
    <row r="343" spans="2:3" x14ac:dyDescent="0.15">
      <c r="B343" s="71" t="s">
        <v>3295</v>
      </c>
      <c r="C343" s="72" t="s">
        <v>3296</v>
      </c>
    </row>
    <row r="344" spans="2:3" x14ac:dyDescent="0.15">
      <c r="B344" s="71" t="s">
        <v>3297</v>
      </c>
      <c r="C344" s="72" t="s">
        <v>3298</v>
      </c>
    </row>
    <row r="345" spans="2:3" x14ac:dyDescent="0.15">
      <c r="B345" s="71" t="s">
        <v>3299</v>
      </c>
      <c r="C345" s="72" t="s">
        <v>3300</v>
      </c>
    </row>
    <row r="346" spans="2:3" x14ac:dyDescent="0.15">
      <c r="B346" s="71" t="s">
        <v>3301</v>
      </c>
      <c r="C346" s="72" t="s">
        <v>3302</v>
      </c>
    </row>
    <row r="347" spans="2:3" x14ac:dyDescent="0.15">
      <c r="B347" s="71" t="s">
        <v>3303</v>
      </c>
      <c r="C347" s="72" t="s">
        <v>3304</v>
      </c>
    </row>
    <row r="348" spans="2:3" x14ac:dyDescent="0.15">
      <c r="B348" s="71" t="s">
        <v>3305</v>
      </c>
      <c r="C348" s="72" t="s">
        <v>3306</v>
      </c>
    </row>
    <row r="349" spans="2:3" x14ac:dyDescent="0.15">
      <c r="B349" s="71" t="s">
        <v>3307</v>
      </c>
      <c r="C349" s="72" t="s">
        <v>3308</v>
      </c>
    </row>
    <row r="350" spans="2:3" x14ac:dyDescent="0.15">
      <c r="B350" s="71" t="s">
        <v>3309</v>
      </c>
      <c r="C350" s="72" t="s">
        <v>3310</v>
      </c>
    </row>
    <row r="351" spans="2:3" x14ac:dyDescent="0.15">
      <c r="B351" s="71" t="s">
        <v>3311</v>
      </c>
      <c r="C351" s="72" t="s">
        <v>3312</v>
      </c>
    </row>
    <row r="352" spans="2:3" x14ac:dyDescent="0.15">
      <c r="B352" s="71" t="s">
        <v>3313</v>
      </c>
      <c r="C352" s="72" t="s">
        <v>3314</v>
      </c>
    </row>
    <row r="353" spans="2:3" x14ac:dyDescent="0.15">
      <c r="B353" s="71" t="s">
        <v>3315</v>
      </c>
      <c r="C353" s="72" t="s">
        <v>3316</v>
      </c>
    </row>
    <row r="354" spans="2:3" x14ac:dyDescent="0.15">
      <c r="B354" s="71" t="s">
        <v>3317</v>
      </c>
      <c r="C354" s="72" t="s">
        <v>3318</v>
      </c>
    </row>
    <row r="355" spans="2:3" x14ac:dyDescent="0.15">
      <c r="B355" s="71" t="s">
        <v>3319</v>
      </c>
      <c r="C355" s="72" t="s">
        <v>3320</v>
      </c>
    </row>
    <row r="356" spans="2:3" x14ac:dyDescent="0.15">
      <c r="B356" s="71" t="s">
        <v>3321</v>
      </c>
      <c r="C356" s="72" t="s">
        <v>3322</v>
      </c>
    </row>
    <row r="357" spans="2:3" x14ac:dyDescent="0.15">
      <c r="B357" s="71" t="s">
        <v>3323</v>
      </c>
      <c r="C357" s="72" t="s">
        <v>3324</v>
      </c>
    </row>
    <row r="358" spans="2:3" x14ac:dyDescent="0.15">
      <c r="B358" s="71" t="s">
        <v>3325</v>
      </c>
      <c r="C358" s="72" t="s">
        <v>3326</v>
      </c>
    </row>
    <row r="359" spans="2:3" x14ac:dyDescent="0.15">
      <c r="B359" s="71" t="s">
        <v>3327</v>
      </c>
      <c r="C359" s="72" t="s">
        <v>3328</v>
      </c>
    </row>
    <row r="360" spans="2:3" x14ac:dyDescent="0.15">
      <c r="B360" s="71" t="s">
        <v>3329</v>
      </c>
      <c r="C360" s="72" t="s">
        <v>3330</v>
      </c>
    </row>
    <row r="361" spans="2:3" x14ac:dyDescent="0.15">
      <c r="B361" s="71" t="s">
        <v>3331</v>
      </c>
      <c r="C361" s="72" t="s">
        <v>3332</v>
      </c>
    </row>
    <row r="362" spans="2:3" x14ac:dyDescent="0.15">
      <c r="B362" s="71" t="s">
        <v>3333</v>
      </c>
      <c r="C362" s="72" t="s">
        <v>3334</v>
      </c>
    </row>
    <row r="363" spans="2:3" x14ac:dyDescent="0.15">
      <c r="B363" s="71" t="s">
        <v>3335</v>
      </c>
      <c r="C363" s="72" t="s">
        <v>3336</v>
      </c>
    </row>
    <row r="364" spans="2:3" x14ac:dyDescent="0.15">
      <c r="B364" s="71" t="s">
        <v>3337</v>
      </c>
      <c r="C364" s="72" t="s">
        <v>3338</v>
      </c>
    </row>
    <row r="365" spans="2:3" x14ac:dyDescent="0.15">
      <c r="B365" s="71" t="s">
        <v>3339</v>
      </c>
      <c r="C365" s="72" t="s">
        <v>3340</v>
      </c>
    </row>
    <row r="366" spans="2:3" x14ac:dyDescent="0.15">
      <c r="B366" s="71" t="s">
        <v>3341</v>
      </c>
      <c r="C366" s="72" t="s">
        <v>3342</v>
      </c>
    </row>
    <row r="367" spans="2:3" x14ac:dyDescent="0.15">
      <c r="B367" s="71" t="s">
        <v>3343</v>
      </c>
      <c r="C367" s="72" t="s">
        <v>3344</v>
      </c>
    </row>
    <row r="368" spans="2:3" x14ac:dyDescent="0.15">
      <c r="B368" s="71" t="s">
        <v>3345</v>
      </c>
      <c r="C368" s="72" t="s">
        <v>3346</v>
      </c>
    </row>
    <row r="369" spans="2:3" x14ac:dyDescent="0.15">
      <c r="B369" s="71" t="s">
        <v>3347</v>
      </c>
      <c r="C369" s="72" t="s">
        <v>3348</v>
      </c>
    </row>
    <row r="370" spans="2:3" x14ac:dyDescent="0.15">
      <c r="B370" s="71" t="s">
        <v>3349</v>
      </c>
      <c r="C370" s="72" t="s">
        <v>3350</v>
      </c>
    </row>
    <row r="371" spans="2:3" x14ac:dyDescent="0.15">
      <c r="B371" s="71" t="s">
        <v>3351</v>
      </c>
      <c r="C371" s="72" t="s">
        <v>3352</v>
      </c>
    </row>
    <row r="372" spans="2:3" x14ac:dyDescent="0.15">
      <c r="B372" s="71" t="s">
        <v>3353</v>
      </c>
      <c r="C372" s="72" t="s">
        <v>3354</v>
      </c>
    </row>
    <row r="373" spans="2:3" x14ac:dyDescent="0.15">
      <c r="B373" s="71" t="s">
        <v>3355</v>
      </c>
      <c r="C373" s="72" t="s">
        <v>3356</v>
      </c>
    </row>
    <row r="374" spans="2:3" x14ac:dyDescent="0.15">
      <c r="B374" s="71" t="s">
        <v>3357</v>
      </c>
      <c r="C374" s="72" t="s">
        <v>3358</v>
      </c>
    </row>
    <row r="375" spans="2:3" x14ac:dyDescent="0.15">
      <c r="B375" s="71" t="s">
        <v>3359</v>
      </c>
      <c r="C375" s="72" t="s">
        <v>3360</v>
      </c>
    </row>
    <row r="376" spans="2:3" x14ac:dyDescent="0.15">
      <c r="B376" s="71" t="s">
        <v>3361</v>
      </c>
      <c r="C376" s="72" t="s">
        <v>3362</v>
      </c>
    </row>
    <row r="377" spans="2:3" x14ac:dyDescent="0.15">
      <c r="B377" s="71" t="s">
        <v>3363</v>
      </c>
      <c r="C377" s="72" t="s">
        <v>3364</v>
      </c>
    </row>
    <row r="378" spans="2:3" x14ac:dyDescent="0.15">
      <c r="B378" s="71" t="s">
        <v>3365</v>
      </c>
      <c r="C378" s="72" t="s">
        <v>3366</v>
      </c>
    </row>
    <row r="379" spans="2:3" x14ac:dyDescent="0.15">
      <c r="B379" s="71" t="s">
        <v>3367</v>
      </c>
      <c r="C379" s="72" t="s">
        <v>3368</v>
      </c>
    </row>
    <row r="380" spans="2:3" x14ac:dyDescent="0.15">
      <c r="B380" s="71" t="s">
        <v>3369</v>
      </c>
      <c r="C380" s="72" t="s">
        <v>3370</v>
      </c>
    </row>
    <row r="381" spans="2:3" x14ac:dyDescent="0.15">
      <c r="B381" s="71" t="s">
        <v>3371</v>
      </c>
      <c r="C381" s="72" t="s">
        <v>3372</v>
      </c>
    </row>
    <row r="382" spans="2:3" x14ac:dyDescent="0.15">
      <c r="B382" s="71" t="s">
        <v>3373</v>
      </c>
      <c r="C382" s="72" t="s">
        <v>3374</v>
      </c>
    </row>
    <row r="383" spans="2:3" x14ac:dyDescent="0.15">
      <c r="B383" s="71" t="s">
        <v>3375</v>
      </c>
      <c r="C383" s="72" t="s">
        <v>3376</v>
      </c>
    </row>
    <row r="384" spans="2:3" x14ac:dyDescent="0.15">
      <c r="B384" s="71" t="s">
        <v>3377</v>
      </c>
      <c r="C384" s="72" t="s">
        <v>3378</v>
      </c>
    </row>
    <row r="385" spans="2:3" x14ac:dyDescent="0.15">
      <c r="B385" s="71" t="s">
        <v>3379</v>
      </c>
      <c r="C385" s="72" t="s">
        <v>3380</v>
      </c>
    </row>
    <row r="386" spans="2:3" x14ac:dyDescent="0.15">
      <c r="B386" s="71" t="s">
        <v>3381</v>
      </c>
      <c r="C386" s="72" t="s">
        <v>3382</v>
      </c>
    </row>
    <row r="387" spans="2:3" x14ac:dyDescent="0.15">
      <c r="B387" s="71" t="s">
        <v>3383</v>
      </c>
      <c r="C387" s="72" t="s">
        <v>3384</v>
      </c>
    </row>
    <row r="388" spans="2:3" x14ac:dyDescent="0.15">
      <c r="B388" s="71" t="s">
        <v>3385</v>
      </c>
      <c r="C388" s="72" t="s">
        <v>3386</v>
      </c>
    </row>
    <row r="389" spans="2:3" x14ac:dyDescent="0.15">
      <c r="B389" s="71" t="s">
        <v>3387</v>
      </c>
      <c r="C389" s="72" t="s">
        <v>3388</v>
      </c>
    </row>
    <row r="390" spans="2:3" x14ac:dyDescent="0.15">
      <c r="B390" s="71" t="s">
        <v>3389</v>
      </c>
      <c r="C390" s="72" t="s">
        <v>3390</v>
      </c>
    </row>
    <row r="391" spans="2:3" x14ac:dyDescent="0.15">
      <c r="B391" s="71" t="s">
        <v>3391</v>
      </c>
      <c r="C391" s="72" t="s">
        <v>3392</v>
      </c>
    </row>
    <row r="392" spans="2:3" x14ac:dyDescent="0.15">
      <c r="B392" s="71" t="s">
        <v>3393</v>
      </c>
      <c r="C392" s="72" t="s">
        <v>3394</v>
      </c>
    </row>
    <row r="393" spans="2:3" x14ac:dyDescent="0.15">
      <c r="B393" s="71" t="s">
        <v>3395</v>
      </c>
      <c r="C393" s="72" t="s">
        <v>3396</v>
      </c>
    </row>
    <row r="394" spans="2:3" x14ac:dyDescent="0.15">
      <c r="B394" s="71" t="s">
        <v>3397</v>
      </c>
      <c r="C394" s="72" t="s">
        <v>3398</v>
      </c>
    </row>
    <row r="395" spans="2:3" x14ac:dyDescent="0.15">
      <c r="B395" s="71" t="s">
        <v>3399</v>
      </c>
      <c r="C395" s="72" t="s">
        <v>3400</v>
      </c>
    </row>
    <row r="396" spans="2:3" x14ac:dyDescent="0.15">
      <c r="B396" s="71" t="s">
        <v>3401</v>
      </c>
      <c r="C396" s="72" t="s">
        <v>3402</v>
      </c>
    </row>
    <row r="397" spans="2:3" x14ac:dyDescent="0.15">
      <c r="B397" s="71" t="s">
        <v>3403</v>
      </c>
      <c r="C397" s="72" t="s">
        <v>3404</v>
      </c>
    </row>
    <row r="398" spans="2:3" x14ac:dyDescent="0.15">
      <c r="B398" s="71" t="s">
        <v>3405</v>
      </c>
      <c r="C398" s="72" t="s">
        <v>3406</v>
      </c>
    </row>
    <row r="399" spans="2:3" x14ac:dyDescent="0.15">
      <c r="B399" s="71" t="s">
        <v>3407</v>
      </c>
      <c r="C399" s="72" t="s">
        <v>3408</v>
      </c>
    </row>
    <row r="400" spans="2:3" x14ac:dyDescent="0.15">
      <c r="B400" s="71" t="s">
        <v>3409</v>
      </c>
      <c r="C400" s="72" t="s">
        <v>3410</v>
      </c>
    </row>
    <row r="401" spans="2:3" x14ac:dyDescent="0.15">
      <c r="B401" s="71" t="s">
        <v>3411</v>
      </c>
      <c r="C401" s="72" t="s">
        <v>3412</v>
      </c>
    </row>
    <row r="402" spans="2:3" x14ac:dyDescent="0.15">
      <c r="B402" s="71" t="s">
        <v>3413</v>
      </c>
      <c r="C402" s="72" t="s">
        <v>3414</v>
      </c>
    </row>
    <row r="403" spans="2:3" x14ac:dyDescent="0.15">
      <c r="B403" s="71" t="s">
        <v>3415</v>
      </c>
      <c r="C403" s="72" t="s">
        <v>3416</v>
      </c>
    </row>
    <row r="404" spans="2:3" x14ac:dyDescent="0.15">
      <c r="B404" s="71" t="s">
        <v>3417</v>
      </c>
      <c r="C404" s="72" t="s">
        <v>3418</v>
      </c>
    </row>
    <row r="405" spans="2:3" x14ac:dyDescent="0.15">
      <c r="B405" s="71" t="s">
        <v>3419</v>
      </c>
      <c r="C405" s="72" t="s">
        <v>3420</v>
      </c>
    </row>
    <row r="406" spans="2:3" x14ac:dyDescent="0.15">
      <c r="B406" s="71" t="s">
        <v>3421</v>
      </c>
      <c r="C406" s="72" t="s">
        <v>3422</v>
      </c>
    </row>
    <row r="407" spans="2:3" x14ac:dyDescent="0.15">
      <c r="B407" s="71" t="s">
        <v>3423</v>
      </c>
      <c r="C407" s="72" t="s">
        <v>3424</v>
      </c>
    </row>
    <row r="408" spans="2:3" x14ac:dyDescent="0.15">
      <c r="B408" s="71" t="s">
        <v>3425</v>
      </c>
      <c r="C408" s="72" t="s">
        <v>3426</v>
      </c>
    </row>
    <row r="409" spans="2:3" x14ac:dyDescent="0.15">
      <c r="B409" s="71" t="s">
        <v>3427</v>
      </c>
      <c r="C409" s="72" t="s">
        <v>3428</v>
      </c>
    </row>
    <row r="410" spans="2:3" x14ac:dyDescent="0.15">
      <c r="B410" s="71" t="s">
        <v>3429</v>
      </c>
      <c r="C410" s="72" t="s">
        <v>3430</v>
      </c>
    </row>
    <row r="411" spans="2:3" x14ac:dyDescent="0.15">
      <c r="B411" s="71" t="s">
        <v>3431</v>
      </c>
      <c r="C411" s="72" t="s">
        <v>3432</v>
      </c>
    </row>
    <row r="412" spans="2:3" x14ac:dyDescent="0.15">
      <c r="B412" s="71" t="s">
        <v>3433</v>
      </c>
      <c r="C412" s="72" t="s">
        <v>3434</v>
      </c>
    </row>
    <row r="413" spans="2:3" x14ac:dyDescent="0.15">
      <c r="B413" s="71" t="s">
        <v>3435</v>
      </c>
      <c r="C413" s="72" t="s">
        <v>3436</v>
      </c>
    </row>
    <row r="414" spans="2:3" x14ac:dyDescent="0.15">
      <c r="B414" s="71" t="s">
        <v>3437</v>
      </c>
      <c r="C414" s="72" t="s">
        <v>3438</v>
      </c>
    </row>
    <row r="415" spans="2:3" x14ac:dyDescent="0.15">
      <c r="B415" s="71" t="s">
        <v>3439</v>
      </c>
      <c r="C415" s="72" t="s">
        <v>3440</v>
      </c>
    </row>
    <row r="416" spans="2:3" x14ac:dyDescent="0.15">
      <c r="B416" s="71" t="s">
        <v>3441</v>
      </c>
      <c r="C416" s="72" t="s">
        <v>3442</v>
      </c>
    </row>
    <row r="417" spans="2:3" x14ac:dyDescent="0.15">
      <c r="B417" s="71" t="s">
        <v>3443</v>
      </c>
      <c r="C417" s="72" t="s">
        <v>3444</v>
      </c>
    </row>
    <row r="418" spans="2:3" x14ac:dyDescent="0.15">
      <c r="B418" s="71" t="s">
        <v>3445</v>
      </c>
      <c r="C418" s="72" t="s">
        <v>3446</v>
      </c>
    </row>
    <row r="419" spans="2:3" x14ac:dyDescent="0.15">
      <c r="B419" s="71" t="s">
        <v>3447</v>
      </c>
      <c r="C419" s="72" t="s">
        <v>3448</v>
      </c>
    </row>
    <row r="420" spans="2:3" x14ac:dyDescent="0.15">
      <c r="B420" s="71" t="s">
        <v>3449</v>
      </c>
      <c r="C420" s="72" t="s">
        <v>3450</v>
      </c>
    </row>
    <row r="421" spans="2:3" x14ac:dyDescent="0.15">
      <c r="B421" s="71" t="s">
        <v>3451</v>
      </c>
      <c r="C421" s="72" t="s">
        <v>3452</v>
      </c>
    </row>
    <row r="422" spans="2:3" x14ac:dyDescent="0.15">
      <c r="B422" s="71" t="s">
        <v>3453</v>
      </c>
      <c r="C422" s="72" t="s">
        <v>3454</v>
      </c>
    </row>
    <row r="423" spans="2:3" x14ac:dyDescent="0.15">
      <c r="B423" s="71" t="s">
        <v>3455</v>
      </c>
      <c r="C423" s="72" t="s">
        <v>3456</v>
      </c>
    </row>
    <row r="424" spans="2:3" x14ac:dyDescent="0.15">
      <c r="B424" s="71" t="s">
        <v>3457</v>
      </c>
      <c r="C424" s="72" t="s">
        <v>3458</v>
      </c>
    </row>
    <row r="425" spans="2:3" x14ac:dyDescent="0.15">
      <c r="B425" s="71" t="s">
        <v>3459</v>
      </c>
      <c r="C425" s="72" t="s">
        <v>3460</v>
      </c>
    </row>
    <row r="426" spans="2:3" x14ac:dyDescent="0.15">
      <c r="B426" s="71" t="s">
        <v>3461</v>
      </c>
      <c r="C426" s="72" t="s">
        <v>3462</v>
      </c>
    </row>
    <row r="427" spans="2:3" x14ac:dyDescent="0.15">
      <c r="B427" s="71" t="s">
        <v>3463</v>
      </c>
      <c r="C427" s="72" t="s">
        <v>3464</v>
      </c>
    </row>
    <row r="428" spans="2:3" x14ac:dyDescent="0.15">
      <c r="B428" s="71" t="s">
        <v>3465</v>
      </c>
      <c r="C428" s="72" t="s">
        <v>3466</v>
      </c>
    </row>
    <row r="429" spans="2:3" x14ac:dyDescent="0.15">
      <c r="B429" s="71" t="s">
        <v>3467</v>
      </c>
      <c r="C429" s="72" t="s">
        <v>3468</v>
      </c>
    </row>
    <row r="430" spans="2:3" x14ac:dyDescent="0.15">
      <c r="B430" s="71" t="s">
        <v>3469</v>
      </c>
      <c r="C430" s="72" t="s">
        <v>3470</v>
      </c>
    </row>
    <row r="431" spans="2:3" x14ac:dyDescent="0.15">
      <c r="B431" s="71" t="s">
        <v>3471</v>
      </c>
      <c r="C431" s="72" t="s">
        <v>3472</v>
      </c>
    </row>
    <row r="432" spans="2:3" x14ac:dyDescent="0.15">
      <c r="B432" s="71" t="s">
        <v>3473</v>
      </c>
      <c r="C432" s="72" t="s">
        <v>3474</v>
      </c>
    </row>
    <row r="433" spans="2:3" x14ac:dyDescent="0.15">
      <c r="B433" s="71" t="s">
        <v>3475</v>
      </c>
      <c r="C433" s="72" t="s">
        <v>3476</v>
      </c>
    </row>
    <row r="434" spans="2:3" x14ac:dyDescent="0.15">
      <c r="B434" s="71" t="s">
        <v>3477</v>
      </c>
      <c r="C434" s="72" t="s">
        <v>3478</v>
      </c>
    </row>
    <row r="435" spans="2:3" x14ac:dyDescent="0.15">
      <c r="B435" s="71" t="s">
        <v>3479</v>
      </c>
      <c r="C435" s="72" t="s">
        <v>3480</v>
      </c>
    </row>
    <row r="436" spans="2:3" x14ac:dyDescent="0.15">
      <c r="B436" s="71" t="s">
        <v>3481</v>
      </c>
      <c r="C436" s="72" t="s">
        <v>3482</v>
      </c>
    </row>
    <row r="437" spans="2:3" x14ac:dyDescent="0.15">
      <c r="B437" s="71" t="s">
        <v>3483</v>
      </c>
      <c r="C437" s="72" t="s">
        <v>3484</v>
      </c>
    </row>
    <row r="438" spans="2:3" x14ac:dyDescent="0.15">
      <c r="B438" s="71" t="s">
        <v>3485</v>
      </c>
      <c r="C438" s="72" t="s">
        <v>3486</v>
      </c>
    </row>
    <row r="439" spans="2:3" x14ac:dyDescent="0.15">
      <c r="B439" s="71" t="s">
        <v>3487</v>
      </c>
      <c r="C439" s="72" t="s">
        <v>3488</v>
      </c>
    </row>
    <row r="440" spans="2:3" x14ac:dyDescent="0.15">
      <c r="B440" s="71" t="s">
        <v>3489</v>
      </c>
      <c r="C440" s="72" t="s">
        <v>3490</v>
      </c>
    </row>
    <row r="441" spans="2:3" x14ac:dyDescent="0.15">
      <c r="B441" s="71" t="s">
        <v>3491</v>
      </c>
      <c r="C441" s="72" t="s">
        <v>3492</v>
      </c>
    </row>
    <row r="442" spans="2:3" x14ac:dyDescent="0.15">
      <c r="B442" s="71" t="s">
        <v>3493</v>
      </c>
      <c r="C442" s="72" t="s">
        <v>3494</v>
      </c>
    </row>
    <row r="443" spans="2:3" x14ac:dyDescent="0.15">
      <c r="B443" s="71" t="s">
        <v>3495</v>
      </c>
      <c r="C443" s="72" t="s">
        <v>3496</v>
      </c>
    </row>
    <row r="444" spans="2:3" x14ac:dyDescent="0.15">
      <c r="B444" s="71" t="s">
        <v>3497</v>
      </c>
      <c r="C444" s="72" t="s">
        <v>3498</v>
      </c>
    </row>
    <row r="445" spans="2:3" x14ac:dyDescent="0.15">
      <c r="B445" s="71" t="s">
        <v>3499</v>
      </c>
      <c r="C445" s="72" t="s">
        <v>3500</v>
      </c>
    </row>
    <row r="446" spans="2:3" x14ac:dyDescent="0.15">
      <c r="B446" s="71" t="s">
        <v>3501</v>
      </c>
      <c r="C446" s="72" t="s">
        <v>3502</v>
      </c>
    </row>
    <row r="447" spans="2:3" x14ac:dyDescent="0.15">
      <c r="B447" s="71" t="s">
        <v>3503</v>
      </c>
      <c r="C447" s="72" t="s">
        <v>3504</v>
      </c>
    </row>
    <row r="448" spans="2:3" x14ac:dyDescent="0.15">
      <c r="B448" s="71" t="s">
        <v>3505</v>
      </c>
      <c r="C448" s="72" t="s">
        <v>3506</v>
      </c>
    </row>
    <row r="449" spans="2:3" x14ac:dyDescent="0.15">
      <c r="B449" s="71" t="s">
        <v>3507</v>
      </c>
      <c r="C449" s="72" t="s">
        <v>3508</v>
      </c>
    </row>
    <row r="450" spans="2:3" x14ac:dyDescent="0.15">
      <c r="B450" s="71" t="s">
        <v>3509</v>
      </c>
      <c r="C450" s="72" t="s">
        <v>3510</v>
      </c>
    </row>
    <row r="451" spans="2:3" x14ac:dyDescent="0.15">
      <c r="B451" s="71" t="s">
        <v>3511</v>
      </c>
      <c r="C451" s="72" t="s">
        <v>3512</v>
      </c>
    </row>
    <row r="452" spans="2:3" x14ac:dyDescent="0.15">
      <c r="B452" s="71" t="s">
        <v>3513</v>
      </c>
      <c r="C452" s="72" t="s">
        <v>3514</v>
      </c>
    </row>
    <row r="453" spans="2:3" x14ac:dyDescent="0.15">
      <c r="B453" s="71" t="s">
        <v>3515</v>
      </c>
      <c r="C453" s="72" t="s">
        <v>3516</v>
      </c>
    </row>
    <row r="454" spans="2:3" x14ac:dyDescent="0.15">
      <c r="B454" s="71" t="s">
        <v>3517</v>
      </c>
      <c r="C454" s="72" t="s">
        <v>3518</v>
      </c>
    </row>
    <row r="455" spans="2:3" x14ac:dyDescent="0.15">
      <c r="B455" s="71" t="s">
        <v>3519</v>
      </c>
      <c r="C455" s="72" t="s">
        <v>3520</v>
      </c>
    </row>
    <row r="456" spans="2:3" x14ac:dyDescent="0.15">
      <c r="B456" s="71" t="s">
        <v>3521</v>
      </c>
      <c r="C456" s="72" t="s">
        <v>3522</v>
      </c>
    </row>
    <row r="457" spans="2:3" x14ac:dyDescent="0.15">
      <c r="B457" s="71" t="s">
        <v>3523</v>
      </c>
      <c r="C457" s="72" t="s">
        <v>3524</v>
      </c>
    </row>
    <row r="458" spans="2:3" x14ac:dyDescent="0.15">
      <c r="B458" s="71" t="s">
        <v>3525</v>
      </c>
      <c r="C458" s="72" t="s">
        <v>3526</v>
      </c>
    </row>
    <row r="459" spans="2:3" x14ac:dyDescent="0.15">
      <c r="B459" s="71" t="s">
        <v>3527</v>
      </c>
      <c r="C459" s="72" t="s">
        <v>3528</v>
      </c>
    </row>
    <row r="460" spans="2:3" x14ac:dyDescent="0.15">
      <c r="B460" s="71" t="s">
        <v>3529</v>
      </c>
      <c r="C460" s="72" t="s">
        <v>3530</v>
      </c>
    </row>
    <row r="461" spans="2:3" x14ac:dyDescent="0.15">
      <c r="B461" s="71" t="s">
        <v>3531</v>
      </c>
      <c r="C461" s="72" t="s">
        <v>3532</v>
      </c>
    </row>
    <row r="462" spans="2:3" x14ac:dyDescent="0.15">
      <c r="B462" s="71" t="s">
        <v>3533</v>
      </c>
      <c r="C462" s="72" t="s">
        <v>3534</v>
      </c>
    </row>
    <row r="463" spans="2:3" x14ac:dyDescent="0.15">
      <c r="B463" s="71" t="s">
        <v>3535</v>
      </c>
      <c r="C463" s="72" t="s">
        <v>3536</v>
      </c>
    </row>
    <row r="464" spans="2:3" x14ac:dyDescent="0.15">
      <c r="B464" s="71" t="s">
        <v>3537</v>
      </c>
      <c r="C464" s="72" t="s">
        <v>3538</v>
      </c>
    </row>
    <row r="465" spans="2:3" x14ac:dyDescent="0.15">
      <c r="B465" s="71" t="s">
        <v>3539</v>
      </c>
      <c r="C465" s="72" t="s">
        <v>3540</v>
      </c>
    </row>
    <row r="466" spans="2:3" x14ac:dyDescent="0.15">
      <c r="B466" s="71" t="s">
        <v>3541</v>
      </c>
      <c r="C466" s="72" t="s">
        <v>3542</v>
      </c>
    </row>
    <row r="467" spans="2:3" x14ac:dyDescent="0.15">
      <c r="B467" s="71" t="s">
        <v>3543</v>
      </c>
      <c r="C467" s="72" t="s">
        <v>3544</v>
      </c>
    </row>
    <row r="468" spans="2:3" x14ac:dyDescent="0.15">
      <c r="B468" s="71" t="s">
        <v>3545</v>
      </c>
      <c r="C468" s="72" t="s">
        <v>3546</v>
      </c>
    </row>
    <row r="469" spans="2:3" x14ac:dyDescent="0.15">
      <c r="B469" s="71" t="s">
        <v>3547</v>
      </c>
      <c r="C469" s="72" t="s">
        <v>3548</v>
      </c>
    </row>
    <row r="470" spans="2:3" x14ac:dyDescent="0.15">
      <c r="B470" s="71" t="s">
        <v>3549</v>
      </c>
      <c r="C470" s="72" t="s">
        <v>3550</v>
      </c>
    </row>
    <row r="471" spans="2:3" x14ac:dyDescent="0.15">
      <c r="B471" s="71" t="s">
        <v>3551</v>
      </c>
      <c r="C471" s="72" t="s">
        <v>3552</v>
      </c>
    </row>
    <row r="472" spans="2:3" x14ac:dyDescent="0.15">
      <c r="B472" s="71" t="s">
        <v>3553</v>
      </c>
      <c r="C472" s="72" t="s">
        <v>3554</v>
      </c>
    </row>
    <row r="473" spans="2:3" x14ac:dyDescent="0.15">
      <c r="B473" s="71" t="s">
        <v>3555</v>
      </c>
      <c r="C473" s="72" t="s">
        <v>3556</v>
      </c>
    </row>
    <row r="474" spans="2:3" x14ac:dyDescent="0.15">
      <c r="B474" s="71" t="s">
        <v>3557</v>
      </c>
      <c r="C474" s="72" t="s">
        <v>3558</v>
      </c>
    </row>
    <row r="475" spans="2:3" x14ac:dyDescent="0.15">
      <c r="B475" s="71" t="s">
        <v>3559</v>
      </c>
      <c r="C475" s="72" t="s">
        <v>3560</v>
      </c>
    </row>
    <row r="476" spans="2:3" x14ac:dyDescent="0.15">
      <c r="B476" s="71" t="s">
        <v>3561</v>
      </c>
      <c r="C476" s="72" t="s">
        <v>3562</v>
      </c>
    </row>
    <row r="477" spans="2:3" x14ac:dyDescent="0.15">
      <c r="B477" s="71" t="s">
        <v>3563</v>
      </c>
      <c r="C477" s="72" t="s">
        <v>3564</v>
      </c>
    </row>
    <row r="478" spans="2:3" x14ac:dyDescent="0.15">
      <c r="B478" s="71" t="s">
        <v>3565</v>
      </c>
      <c r="C478" s="72" t="s">
        <v>3566</v>
      </c>
    </row>
    <row r="479" spans="2:3" x14ac:dyDescent="0.15">
      <c r="B479" s="71" t="s">
        <v>3567</v>
      </c>
      <c r="C479" s="72" t="s">
        <v>3568</v>
      </c>
    </row>
    <row r="480" spans="2:3" x14ac:dyDescent="0.15">
      <c r="B480" s="71" t="s">
        <v>3569</v>
      </c>
      <c r="C480" s="72" t="s">
        <v>3570</v>
      </c>
    </row>
    <row r="481" spans="2:3" x14ac:dyDescent="0.15">
      <c r="B481" s="71" t="s">
        <v>3571</v>
      </c>
      <c r="C481" s="72" t="s">
        <v>3572</v>
      </c>
    </row>
    <row r="482" spans="2:3" x14ac:dyDescent="0.15">
      <c r="B482" s="71" t="s">
        <v>3573</v>
      </c>
      <c r="C482" s="72" t="s">
        <v>3574</v>
      </c>
    </row>
    <row r="483" spans="2:3" x14ac:dyDescent="0.15">
      <c r="B483" s="71" t="s">
        <v>3575</v>
      </c>
      <c r="C483" s="72" t="s">
        <v>3576</v>
      </c>
    </row>
    <row r="484" spans="2:3" x14ac:dyDescent="0.15">
      <c r="B484" s="71" t="s">
        <v>3577</v>
      </c>
      <c r="C484" s="72" t="s">
        <v>3578</v>
      </c>
    </row>
    <row r="485" spans="2:3" x14ac:dyDescent="0.15">
      <c r="B485" s="71" t="s">
        <v>3579</v>
      </c>
      <c r="C485" s="72" t="s">
        <v>3580</v>
      </c>
    </row>
    <row r="486" spans="2:3" x14ac:dyDescent="0.15">
      <c r="B486" s="71" t="s">
        <v>3581</v>
      </c>
      <c r="C486" s="72" t="s">
        <v>3582</v>
      </c>
    </row>
    <row r="487" spans="2:3" x14ac:dyDescent="0.15">
      <c r="B487" s="71" t="s">
        <v>3583</v>
      </c>
      <c r="C487" s="72" t="s">
        <v>3584</v>
      </c>
    </row>
    <row r="488" spans="2:3" x14ac:dyDescent="0.15">
      <c r="B488" s="71" t="s">
        <v>3585</v>
      </c>
      <c r="C488" s="72" t="s">
        <v>3586</v>
      </c>
    </row>
    <row r="489" spans="2:3" x14ac:dyDescent="0.15">
      <c r="B489" s="71" t="s">
        <v>3587</v>
      </c>
      <c r="C489" s="72" t="s">
        <v>3588</v>
      </c>
    </row>
    <row r="490" spans="2:3" x14ac:dyDescent="0.15">
      <c r="B490" s="71" t="s">
        <v>3589</v>
      </c>
      <c r="C490" s="72" t="s">
        <v>3590</v>
      </c>
    </row>
    <row r="491" spans="2:3" x14ac:dyDescent="0.15">
      <c r="B491" s="71" t="s">
        <v>3591</v>
      </c>
      <c r="C491" s="72" t="s">
        <v>3592</v>
      </c>
    </row>
    <row r="492" spans="2:3" x14ac:dyDescent="0.15">
      <c r="B492" s="71" t="s">
        <v>3593</v>
      </c>
      <c r="C492" s="72" t="s">
        <v>3594</v>
      </c>
    </row>
    <row r="493" spans="2:3" x14ac:dyDescent="0.15">
      <c r="B493" s="71" t="s">
        <v>3595</v>
      </c>
      <c r="C493" s="72" t="s">
        <v>3596</v>
      </c>
    </row>
    <row r="494" spans="2:3" x14ac:dyDescent="0.15">
      <c r="B494" s="71" t="s">
        <v>3597</v>
      </c>
      <c r="C494" s="72" t="s">
        <v>3598</v>
      </c>
    </row>
    <row r="495" spans="2:3" x14ac:dyDescent="0.15">
      <c r="B495" s="71" t="s">
        <v>3599</v>
      </c>
      <c r="C495" s="72" t="s">
        <v>3600</v>
      </c>
    </row>
    <row r="496" spans="2:3" x14ac:dyDescent="0.15">
      <c r="B496" s="71" t="s">
        <v>3601</v>
      </c>
      <c r="C496" s="72" t="s">
        <v>3602</v>
      </c>
    </row>
    <row r="497" spans="2:3" x14ac:dyDescent="0.15">
      <c r="B497" s="71" t="s">
        <v>3603</v>
      </c>
      <c r="C497" s="72" t="s">
        <v>3604</v>
      </c>
    </row>
    <row r="498" spans="2:3" x14ac:dyDescent="0.15">
      <c r="B498" s="71" t="s">
        <v>3605</v>
      </c>
      <c r="C498" s="72" t="s">
        <v>3606</v>
      </c>
    </row>
    <row r="499" spans="2:3" x14ac:dyDescent="0.15">
      <c r="B499" s="71" t="s">
        <v>3607</v>
      </c>
      <c r="C499" s="72" t="s">
        <v>3608</v>
      </c>
    </row>
    <row r="500" spans="2:3" x14ac:dyDescent="0.15">
      <c r="B500" s="71" t="s">
        <v>3609</v>
      </c>
      <c r="C500" s="72" t="s">
        <v>3610</v>
      </c>
    </row>
    <row r="501" spans="2:3" x14ac:dyDescent="0.15">
      <c r="B501" s="71" t="s">
        <v>3611</v>
      </c>
      <c r="C501" s="72" t="s">
        <v>3612</v>
      </c>
    </row>
    <row r="502" spans="2:3" x14ac:dyDescent="0.15">
      <c r="B502" s="71" t="s">
        <v>3613</v>
      </c>
      <c r="C502" s="72" t="s">
        <v>3614</v>
      </c>
    </row>
    <row r="503" spans="2:3" x14ac:dyDescent="0.15">
      <c r="B503" s="71" t="s">
        <v>3615</v>
      </c>
      <c r="C503" s="72" t="s">
        <v>3616</v>
      </c>
    </row>
    <row r="504" spans="2:3" x14ac:dyDescent="0.15">
      <c r="B504" s="71" t="s">
        <v>3617</v>
      </c>
      <c r="C504" s="72" t="s">
        <v>3618</v>
      </c>
    </row>
    <row r="505" spans="2:3" x14ac:dyDescent="0.15">
      <c r="B505" s="71" t="s">
        <v>3619</v>
      </c>
      <c r="C505" s="72" t="s">
        <v>3620</v>
      </c>
    </row>
    <row r="506" spans="2:3" x14ac:dyDescent="0.15">
      <c r="B506" s="71" t="s">
        <v>3621</v>
      </c>
      <c r="C506" s="72" t="s">
        <v>3622</v>
      </c>
    </row>
    <row r="507" spans="2:3" x14ac:dyDescent="0.15">
      <c r="B507" s="71" t="s">
        <v>3623</v>
      </c>
      <c r="C507" s="72" t="s">
        <v>3624</v>
      </c>
    </row>
    <row r="508" spans="2:3" x14ac:dyDescent="0.15">
      <c r="B508" s="71" t="s">
        <v>3625</v>
      </c>
      <c r="C508" s="72" t="s">
        <v>3626</v>
      </c>
    </row>
    <row r="509" spans="2:3" x14ac:dyDescent="0.15">
      <c r="B509" s="71" t="s">
        <v>3627</v>
      </c>
      <c r="C509" s="72" t="s">
        <v>3628</v>
      </c>
    </row>
    <row r="510" spans="2:3" x14ac:dyDescent="0.15">
      <c r="B510" s="71" t="s">
        <v>3629</v>
      </c>
      <c r="C510" s="72" t="s">
        <v>3630</v>
      </c>
    </row>
    <row r="511" spans="2:3" x14ac:dyDescent="0.15">
      <c r="B511" s="71" t="s">
        <v>3631</v>
      </c>
      <c r="C511" s="72" t="s">
        <v>3632</v>
      </c>
    </row>
    <row r="512" spans="2:3" x14ac:dyDescent="0.15">
      <c r="B512" s="71" t="s">
        <v>3633</v>
      </c>
      <c r="C512" s="72" t="s">
        <v>3634</v>
      </c>
    </row>
    <row r="513" spans="2:3" x14ac:dyDescent="0.15">
      <c r="B513" s="71" t="s">
        <v>3635</v>
      </c>
      <c r="C513" s="72" t="s">
        <v>3636</v>
      </c>
    </row>
    <row r="514" spans="2:3" x14ac:dyDescent="0.15">
      <c r="B514" s="71" t="s">
        <v>3637</v>
      </c>
      <c r="C514" s="72" t="s">
        <v>3638</v>
      </c>
    </row>
    <row r="515" spans="2:3" x14ac:dyDescent="0.15">
      <c r="B515" s="71" t="s">
        <v>3639</v>
      </c>
      <c r="C515" s="72" t="s">
        <v>3640</v>
      </c>
    </row>
    <row r="516" spans="2:3" x14ac:dyDescent="0.15">
      <c r="B516" s="71" t="s">
        <v>3641</v>
      </c>
      <c r="C516" s="72" t="s">
        <v>3642</v>
      </c>
    </row>
    <row r="517" spans="2:3" x14ac:dyDescent="0.15">
      <c r="B517" s="71" t="s">
        <v>3643</v>
      </c>
      <c r="C517" s="72" t="s">
        <v>3644</v>
      </c>
    </row>
    <row r="518" spans="2:3" x14ac:dyDescent="0.15">
      <c r="B518" s="71" t="s">
        <v>3645</v>
      </c>
      <c r="C518" s="72" t="s">
        <v>3646</v>
      </c>
    </row>
    <row r="519" spans="2:3" x14ac:dyDescent="0.15">
      <c r="B519" s="71" t="s">
        <v>3647</v>
      </c>
      <c r="C519" s="72" t="s">
        <v>3648</v>
      </c>
    </row>
    <row r="520" spans="2:3" x14ac:dyDescent="0.15">
      <c r="B520" s="71" t="s">
        <v>3649</v>
      </c>
      <c r="C520" s="72" t="s">
        <v>3650</v>
      </c>
    </row>
    <row r="521" spans="2:3" x14ac:dyDescent="0.15">
      <c r="B521" s="71" t="s">
        <v>3651</v>
      </c>
      <c r="C521" s="72" t="s">
        <v>3652</v>
      </c>
    </row>
    <row r="522" spans="2:3" x14ac:dyDescent="0.15">
      <c r="B522" s="71" t="s">
        <v>3653</v>
      </c>
      <c r="C522" s="72" t="s">
        <v>3654</v>
      </c>
    </row>
    <row r="523" spans="2:3" x14ac:dyDescent="0.15">
      <c r="B523" s="71" t="s">
        <v>3655</v>
      </c>
      <c r="C523" s="72" t="s">
        <v>3656</v>
      </c>
    </row>
    <row r="524" spans="2:3" x14ac:dyDescent="0.15">
      <c r="B524" s="71" t="s">
        <v>3657</v>
      </c>
      <c r="C524" s="72" t="s">
        <v>3658</v>
      </c>
    </row>
    <row r="525" spans="2:3" x14ac:dyDescent="0.15">
      <c r="B525" s="71" t="s">
        <v>3659</v>
      </c>
      <c r="C525" s="72" t="s">
        <v>3660</v>
      </c>
    </row>
    <row r="526" spans="2:3" x14ac:dyDescent="0.15">
      <c r="B526" s="71" t="s">
        <v>3661</v>
      </c>
      <c r="C526" s="72" t="s">
        <v>3662</v>
      </c>
    </row>
    <row r="527" spans="2:3" x14ac:dyDescent="0.15">
      <c r="B527" s="71" t="s">
        <v>3663</v>
      </c>
      <c r="C527" s="72" t="s">
        <v>3664</v>
      </c>
    </row>
    <row r="528" spans="2:3" x14ac:dyDescent="0.15">
      <c r="B528" s="71" t="s">
        <v>3665</v>
      </c>
      <c r="C528" s="72" t="s">
        <v>3666</v>
      </c>
    </row>
    <row r="529" spans="2:3" x14ac:dyDescent="0.15">
      <c r="B529" s="71" t="s">
        <v>3667</v>
      </c>
      <c r="C529" s="72" t="s">
        <v>3668</v>
      </c>
    </row>
    <row r="530" spans="2:3" x14ac:dyDescent="0.15">
      <c r="B530" s="71" t="s">
        <v>3669</v>
      </c>
      <c r="C530" s="72" t="s">
        <v>3670</v>
      </c>
    </row>
    <row r="531" spans="2:3" x14ac:dyDescent="0.15">
      <c r="B531" s="71" t="s">
        <v>3671</v>
      </c>
      <c r="C531" s="72" t="s">
        <v>3672</v>
      </c>
    </row>
    <row r="532" spans="2:3" x14ac:dyDescent="0.15">
      <c r="B532" s="71" t="s">
        <v>3673</v>
      </c>
      <c r="C532" s="72" t="s">
        <v>3674</v>
      </c>
    </row>
    <row r="533" spans="2:3" x14ac:dyDescent="0.15">
      <c r="B533" s="71" t="s">
        <v>3675</v>
      </c>
      <c r="C533" s="72" t="s">
        <v>3676</v>
      </c>
    </row>
    <row r="534" spans="2:3" x14ac:dyDescent="0.15">
      <c r="B534" s="71" t="s">
        <v>3677</v>
      </c>
      <c r="C534" s="72" t="s">
        <v>3678</v>
      </c>
    </row>
    <row r="535" spans="2:3" x14ac:dyDescent="0.15">
      <c r="B535" s="71" t="s">
        <v>3679</v>
      </c>
      <c r="C535" s="72" t="s">
        <v>3680</v>
      </c>
    </row>
    <row r="536" spans="2:3" x14ac:dyDescent="0.15">
      <c r="B536" s="71" t="s">
        <v>3681</v>
      </c>
      <c r="C536" s="72" t="s">
        <v>3682</v>
      </c>
    </row>
    <row r="537" spans="2:3" x14ac:dyDescent="0.15">
      <c r="B537" s="71" t="s">
        <v>3683</v>
      </c>
      <c r="C537" s="72" t="s">
        <v>3684</v>
      </c>
    </row>
    <row r="538" spans="2:3" x14ac:dyDescent="0.15">
      <c r="B538" s="71" t="s">
        <v>3685</v>
      </c>
      <c r="C538" s="72" t="s">
        <v>3686</v>
      </c>
    </row>
    <row r="539" spans="2:3" x14ac:dyDescent="0.15">
      <c r="B539" s="71" t="s">
        <v>3687</v>
      </c>
      <c r="C539" s="72" t="s">
        <v>3688</v>
      </c>
    </row>
    <row r="540" spans="2:3" x14ac:dyDescent="0.15">
      <c r="B540" s="71" t="s">
        <v>3689</v>
      </c>
      <c r="C540" s="72" t="s">
        <v>3690</v>
      </c>
    </row>
    <row r="541" spans="2:3" x14ac:dyDescent="0.15">
      <c r="B541" s="71" t="s">
        <v>3691</v>
      </c>
      <c r="C541" s="72" t="s">
        <v>3692</v>
      </c>
    </row>
    <row r="542" spans="2:3" x14ac:dyDescent="0.15">
      <c r="B542" s="71" t="s">
        <v>3693</v>
      </c>
      <c r="C542" s="72" t="s">
        <v>3694</v>
      </c>
    </row>
    <row r="543" spans="2:3" x14ac:dyDescent="0.15">
      <c r="B543" s="71" t="s">
        <v>3695</v>
      </c>
      <c r="C543" s="72" t="s">
        <v>3696</v>
      </c>
    </row>
    <row r="544" spans="2:3" x14ac:dyDescent="0.15">
      <c r="B544" s="71" t="s">
        <v>3697</v>
      </c>
      <c r="C544" s="72" t="s">
        <v>3698</v>
      </c>
    </row>
    <row r="545" spans="2:3" x14ac:dyDescent="0.15">
      <c r="B545" s="71" t="s">
        <v>3699</v>
      </c>
      <c r="C545" s="72" t="s">
        <v>3700</v>
      </c>
    </row>
    <row r="546" spans="2:3" x14ac:dyDescent="0.15">
      <c r="B546" s="71" t="s">
        <v>3701</v>
      </c>
      <c r="C546" s="72" t="s">
        <v>3702</v>
      </c>
    </row>
    <row r="547" spans="2:3" x14ac:dyDescent="0.15">
      <c r="B547" s="71" t="s">
        <v>3703</v>
      </c>
      <c r="C547" s="72" t="s">
        <v>3704</v>
      </c>
    </row>
    <row r="548" spans="2:3" x14ac:dyDescent="0.15">
      <c r="B548" s="71" t="s">
        <v>3705</v>
      </c>
      <c r="C548" s="72" t="s">
        <v>3706</v>
      </c>
    </row>
    <row r="549" spans="2:3" x14ac:dyDescent="0.15">
      <c r="B549" s="71" t="s">
        <v>3707</v>
      </c>
      <c r="C549" s="72" t="s">
        <v>3708</v>
      </c>
    </row>
    <row r="550" spans="2:3" x14ac:dyDescent="0.15">
      <c r="B550" s="71" t="s">
        <v>3709</v>
      </c>
      <c r="C550" s="72" t="s">
        <v>3710</v>
      </c>
    </row>
    <row r="551" spans="2:3" x14ac:dyDescent="0.15">
      <c r="B551" s="71" t="s">
        <v>3711</v>
      </c>
      <c r="C551" s="72" t="s">
        <v>3712</v>
      </c>
    </row>
    <row r="552" spans="2:3" x14ac:dyDescent="0.15">
      <c r="B552" s="71" t="s">
        <v>3713</v>
      </c>
      <c r="C552" s="72" t="s">
        <v>3714</v>
      </c>
    </row>
    <row r="553" spans="2:3" x14ac:dyDescent="0.15">
      <c r="B553" s="71" t="s">
        <v>3715</v>
      </c>
      <c r="C553" s="72" t="s">
        <v>3716</v>
      </c>
    </row>
    <row r="554" spans="2:3" x14ac:dyDescent="0.15">
      <c r="B554" s="71" t="s">
        <v>3717</v>
      </c>
      <c r="C554" s="72" t="s">
        <v>3718</v>
      </c>
    </row>
    <row r="555" spans="2:3" x14ac:dyDescent="0.15">
      <c r="B555" s="71" t="s">
        <v>3719</v>
      </c>
      <c r="C555" s="72" t="s">
        <v>3720</v>
      </c>
    </row>
    <row r="556" spans="2:3" x14ac:dyDescent="0.15">
      <c r="B556" s="71" t="s">
        <v>3721</v>
      </c>
      <c r="C556" s="72" t="s">
        <v>3722</v>
      </c>
    </row>
    <row r="557" spans="2:3" x14ac:dyDescent="0.15">
      <c r="B557" s="71" t="s">
        <v>3723</v>
      </c>
      <c r="C557" s="72" t="s">
        <v>3724</v>
      </c>
    </row>
    <row r="558" spans="2:3" x14ac:dyDescent="0.15">
      <c r="B558" s="71" t="s">
        <v>3725</v>
      </c>
      <c r="C558" s="72" t="s">
        <v>3726</v>
      </c>
    </row>
    <row r="559" spans="2:3" x14ac:dyDescent="0.15">
      <c r="B559" s="71" t="s">
        <v>3727</v>
      </c>
      <c r="C559" s="72" t="s">
        <v>3728</v>
      </c>
    </row>
    <row r="560" spans="2:3" x14ac:dyDescent="0.15">
      <c r="B560" s="71" t="s">
        <v>3729</v>
      </c>
      <c r="C560" s="72" t="s">
        <v>3730</v>
      </c>
    </row>
    <row r="561" spans="2:3" x14ac:dyDescent="0.15">
      <c r="B561" s="71" t="s">
        <v>3731</v>
      </c>
      <c r="C561" s="72" t="s">
        <v>3732</v>
      </c>
    </row>
    <row r="562" spans="2:3" x14ac:dyDescent="0.15">
      <c r="B562" s="71" t="s">
        <v>3733</v>
      </c>
      <c r="C562" s="72" t="s">
        <v>3734</v>
      </c>
    </row>
    <row r="563" spans="2:3" x14ac:dyDescent="0.15">
      <c r="B563" s="71" t="s">
        <v>3735</v>
      </c>
      <c r="C563" s="72" t="s">
        <v>3736</v>
      </c>
    </row>
    <row r="564" spans="2:3" x14ac:dyDescent="0.15">
      <c r="B564" s="71" t="s">
        <v>3737</v>
      </c>
      <c r="C564" s="72" t="s">
        <v>3738</v>
      </c>
    </row>
    <row r="565" spans="2:3" x14ac:dyDescent="0.15">
      <c r="B565" s="71" t="s">
        <v>3739</v>
      </c>
      <c r="C565" s="72" t="s">
        <v>3740</v>
      </c>
    </row>
    <row r="566" spans="2:3" x14ac:dyDescent="0.15">
      <c r="B566" s="71" t="s">
        <v>3741</v>
      </c>
      <c r="C566" s="72" t="s">
        <v>3742</v>
      </c>
    </row>
    <row r="567" spans="2:3" x14ac:dyDescent="0.15">
      <c r="B567" s="71" t="s">
        <v>3743</v>
      </c>
      <c r="C567" s="72" t="s">
        <v>3744</v>
      </c>
    </row>
    <row r="568" spans="2:3" x14ac:dyDescent="0.15">
      <c r="B568" s="71" t="s">
        <v>3745</v>
      </c>
      <c r="C568" s="72" t="s">
        <v>3746</v>
      </c>
    </row>
    <row r="569" spans="2:3" x14ac:dyDescent="0.15">
      <c r="B569" s="71" t="s">
        <v>3747</v>
      </c>
      <c r="C569" s="72" t="s">
        <v>3748</v>
      </c>
    </row>
    <row r="570" spans="2:3" x14ac:dyDescent="0.15">
      <c r="B570" s="71" t="s">
        <v>3749</v>
      </c>
      <c r="C570" s="72" t="s">
        <v>3750</v>
      </c>
    </row>
    <row r="571" spans="2:3" x14ac:dyDescent="0.15">
      <c r="B571" s="71" t="s">
        <v>3751</v>
      </c>
      <c r="C571" s="72" t="s">
        <v>3752</v>
      </c>
    </row>
    <row r="572" spans="2:3" x14ac:dyDescent="0.15">
      <c r="B572" s="71" t="s">
        <v>3753</v>
      </c>
      <c r="C572" s="72" t="s">
        <v>3754</v>
      </c>
    </row>
    <row r="573" spans="2:3" x14ac:dyDescent="0.15">
      <c r="B573" s="71" t="s">
        <v>3755</v>
      </c>
      <c r="C573" s="72" t="s">
        <v>3756</v>
      </c>
    </row>
    <row r="574" spans="2:3" x14ac:dyDescent="0.15">
      <c r="B574" s="71" t="s">
        <v>3757</v>
      </c>
      <c r="C574" s="72" t="s">
        <v>3758</v>
      </c>
    </row>
    <row r="575" spans="2:3" x14ac:dyDescent="0.15">
      <c r="B575" s="71" t="s">
        <v>3759</v>
      </c>
      <c r="C575" s="72" t="s">
        <v>3760</v>
      </c>
    </row>
    <row r="576" spans="2:3" x14ac:dyDescent="0.15">
      <c r="B576" s="71" t="s">
        <v>3761</v>
      </c>
      <c r="C576" s="72" t="s">
        <v>3762</v>
      </c>
    </row>
    <row r="577" spans="2:3" x14ac:dyDescent="0.15">
      <c r="B577" s="71" t="s">
        <v>3763</v>
      </c>
      <c r="C577" s="72" t="s">
        <v>3764</v>
      </c>
    </row>
    <row r="578" spans="2:3" x14ac:dyDescent="0.15">
      <c r="B578" s="71" t="s">
        <v>3765</v>
      </c>
      <c r="C578" s="72" t="s">
        <v>3766</v>
      </c>
    </row>
    <row r="579" spans="2:3" x14ac:dyDescent="0.15">
      <c r="B579" s="71" t="s">
        <v>3767</v>
      </c>
      <c r="C579" s="72" t="s">
        <v>3768</v>
      </c>
    </row>
    <row r="580" spans="2:3" x14ac:dyDescent="0.15">
      <c r="B580" s="71" t="s">
        <v>3769</v>
      </c>
      <c r="C580" s="72" t="s">
        <v>3770</v>
      </c>
    </row>
    <row r="581" spans="2:3" x14ac:dyDescent="0.15">
      <c r="B581" s="71" t="s">
        <v>3771</v>
      </c>
      <c r="C581" s="72" t="s">
        <v>3772</v>
      </c>
    </row>
    <row r="582" spans="2:3" x14ac:dyDescent="0.15">
      <c r="B582" s="71" t="s">
        <v>3773</v>
      </c>
      <c r="C582" s="72" t="s">
        <v>3774</v>
      </c>
    </row>
    <row r="583" spans="2:3" x14ac:dyDescent="0.15">
      <c r="B583" s="71" t="s">
        <v>3775</v>
      </c>
      <c r="C583" s="72" t="s">
        <v>3776</v>
      </c>
    </row>
    <row r="584" spans="2:3" x14ac:dyDescent="0.15">
      <c r="B584" s="71" t="s">
        <v>3777</v>
      </c>
      <c r="C584" s="72" t="s">
        <v>3778</v>
      </c>
    </row>
    <row r="585" spans="2:3" x14ac:dyDescent="0.15">
      <c r="B585" s="71" t="s">
        <v>3779</v>
      </c>
      <c r="C585" s="72" t="s">
        <v>3780</v>
      </c>
    </row>
    <row r="586" spans="2:3" x14ac:dyDescent="0.15">
      <c r="B586" s="71" t="s">
        <v>3781</v>
      </c>
      <c r="C586" s="72" t="s">
        <v>3782</v>
      </c>
    </row>
    <row r="587" spans="2:3" x14ac:dyDescent="0.15">
      <c r="B587" s="71" t="s">
        <v>3783</v>
      </c>
      <c r="C587" s="72" t="s">
        <v>3784</v>
      </c>
    </row>
    <row r="588" spans="2:3" x14ac:dyDescent="0.15">
      <c r="B588" s="71" t="s">
        <v>3785</v>
      </c>
      <c r="C588" s="72" t="s">
        <v>3786</v>
      </c>
    </row>
    <row r="589" spans="2:3" x14ac:dyDescent="0.15">
      <c r="B589" s="71" t="s">
        <v>3787</v>
      </c>
      <c r="C589" s="72" t="s">
        <v>3788</v>
      </c>
    </row>
    <row r="590" spans="2:3" x14ac:dyDescent="0.15">
      <c r="B590" s="71" t="s">
        <v>3789</v>
      </c>
      <c r="C590" s="72" t="s">
        <v>3790</v>
      </c>
    </row>
    <row r="591" spans="2:3" x14ac:dyDescent="0.15">
      <c r="B591" s="71" t="s">
        <v>3791</v>
      </c>
      <c r="C591" s="72" t="s">
        <v>3792</v>
      </c>
    </row>
    <row r="592" spans="2:3" x14ac:dyDescent="0.15">
      <c r="B592" s="71" t="s">
        <v>3793</v>
      </c>
      <c r="C592" s="72" t="s">
        <v>3794</v>
      </c>
    </row>
    <row r="593" spans="2:3" x14ac:dyDescent="0.15">
      <c r="B593" s="71" t="s">
        <v>3795</v>
      </c>
      <c r="C593" s="72" t="s">
        <v>3796</v>
      </c>
    </row>
    <row r="594" spans="2:3" x14ac:dyDescent="0.15">
      <c r="B594" s="71" t="s">
        <v>3797</v>
      </c>
      <c r="C594" s="72" t="s">
        <v>3798</v>
      </c>
    </row>
    <row r="595" spans="2:3" x14ac:dyDescent="0.15">
      <c r="B595" s="71" t="s">
        <v>3799</v>
      </c>
      <c r="C595" s="72" t="s">
        <v>3800</v>
      </c>
    </row>
    <row r="596" spans="2:3" x14ac:dyDescent="0.15">
      <c r="B596" s="71" t="s">
        <v>3801</v>
      </c>
      <c r="C596" s="72" t="s">
        <v>3802</v>
      </c>
    </row>
    <row r="597" spans="2:3" x14ac:dyDescent="0.15">
      <c r="B597" s="71" t="s">
        <v>3803</v>
      </c>
      <c r="C597" s="72" t="s">
        <v>3804</v>
      </c>
    </row>
    <row r="598" spans="2:3" x14ac:dyDescent="0.15">
      <c r="B598" s="71" t="s">
        <v>3805</v>
      </c>
      <c r="C598" s="72" t="s">
        <v>3806</v>
      </c>
    </row>
    <row r="599" spans="2:3" x14ac:dyDescent="0.15">
      <c r="B599" s="71" t="s">
        <v>3807</v>
      </c>
      <c r="C599" s="72" t="s">
        <v>3808</v>
      </c>
    </row>
    <row r="600" spans="2:3" x14ac:dyDescent="0.15">
      <c r="B600" s="71" t="s">
        <v>3809</v>
      </c>
      <c r="C600" s="72" t="s">
        <v>3810</v>
      </c>
    </row>
    <row r="601" spans="2:3" x14ac:dyDescent="0.15">
      <c r="B601" s="71" t="s">
        <v>3811</v>
      </c>
      <c r="C601" s="72" t="s">
        <v>3812</v>
      </c>
    </row>
    <row r="602" spans="2:3" x14ac:dyDescent="0.15">
      <c r="B602" s="71" t="s">
        <v>3813</v>
      </c>
      <c r="C602" s="72" t="s">
        <v>3814</v>
      </c>
    </row>
    <row r="603" spans="2:3" x14ac:dyDescent="0.15">
      <c r="B603" s="71" t="s">
        <v>3815</v>
      </c>
      <c r="C603" s="72" t="s">
        <v>3816</v>
      </c>
    </row>
    <row r="604" spans="2:3" x14ac:dyDescent="0.15">
      <c r="B604" s="71" t="s">
        <v>3817</v>
      </c>
      <c r="C604" s="72" t="s">
        <v>3818</v>
      </c>
    </row>
    <row r="605" spans="2:3" x14ac:dyDescent="0.15">
      <c r="B605" s="71" t="s">
        <v>3819</v>
      </c>
      <c r="C605" s="72" t="s">
        <v>3820</v>
      </c>
    </row>
    <row r="606" spans="2:3" x14ac:dyDescent="0.15">
      <c r="B606" s="71" t="s">
        <v>3821</v>
      </c>
      <c r="C606" s="72" t="s">
        <v>3822</v>
      </c>
    </row>
    <row r="607" spans="2:3" x14ac:dyDescent="0.15">
      <c r="B607" s="71" t="s">
        <v>3823</v>
      </c>
      <c r="C607" s="72" t="s">
        <v>3824</v>
      </c>
    </row>
    <row r="608" spans="2:3" x14ac:dyDescent="0.15">
      <c r="B608" s="71" t="s">
        <v>3825</v>
      </c>
      <c r="C608" s="72" t="s">
        <v>3826</v>
      </c>
    </row>
    <row r="609" spans="2:3" x14ac:dyDescent="0.15">
      <c r="B609" s="71" t="s">
        <v>3827</v>
      </c>
      <c r="C609" s="72" t="s">
        <v>3828</v>
      </c>
    </row>
    <row r="610" spans="2:3" x14ac:dyDescent="0.15">
      <c r="B610" s="71" t="s">
        <v>3829</v>
      </c>
      <c r="C610" s="72" t="s">
        <v>3830</v>
      </c>
    </row>
    <row r="611" spans="2:3" x14ac:dyDescent="0.15">
      <c r="B611" s="71" t="s">
        <v>3831</v>
      </c>
      <c r="C611" s="72" t="s">
        <v>3832</v>
      </c>
    </row>
    <row r="612" spans="2:3" x14ac:dyDescent="0.15">
      <c r="B612" s="71" t="s">
        <v>3833</v>
      </c>
      <c r="C612" s="72" t="s">
        <v>3834</v>
      </c>
    </row>
    <row r="613" spans="2:3" x14ac:dyDescent="0.15">
      <c r="B613" s="71" t="s">
        <v>3835</v>
      </c>
      <c r="C613" s="72" t="s">
        <v>3836</v>
      </c>
    </row>
    <row r="614" spans="2:3" x14ac:dyDescent="0.15">
      <c r="B614" s="71" t="s">
        <v>3837</v>
      </c>
      <c r="C614" s="72" t="s">
        <v>3838</v>
      </c>
    </row>
    <row r="615" spans="2:3" x14ac:dyDescent="0.15">
      <c r="B615" s="71" t="s">
        <v>3839</v>
      </c>
      <c r="C615" s="72" t="s">
        <v>3840</v>
      </c>
    </row>
    <row r="616" spans="2:3" x14ac:dyDescent="0.15">
      <c r="B616" s="71" t="s">
        <v>3841</v>
      </c>
      <c r="C616" s="72" t="s">
        <v>3842</v>
      </c>
    </row>
    <row r="617" spans="2:3" x14ac:dyDescent="0.15">
      <c r="B617" s="71" t="s">
        <v>3843</v>
      </c>
      <c r="C617" s="72" t="s">
        <v>3844</v>
      </c>
    </row>
    <row r="618" spans="2:3" x14ac:dyDescent="0.15">
      <c r="B618" s="71" t="s">
        <v>3845</v>
      </c>
      <c r="C618" s="72" t="s">
        <v>3846</v>
      </c>
    </row>
    <row r="619" spans="2:3" x14ac:dyDescent="0.15">
      <c r="B619" s="71" t="s">
        <v>3847</v>
      </c>
      <c r="C619" s="72" t="s">
        <v>3848</v>
      </c>
    </row>
    <row r="620" spans="2:3" x14ac:dyDescent="0.15">
      <c r="B620" s="71" t="s">
        <v>3849</v>
      </c>
      <c r="C620" s="72" t="s">
        <v>3850</v>
      </c>
    </row>
    <row r="621" spans="2:3" x14ac:dyDescent="0.15">
      <c r="B621" s="71" t="s">
        <v>3851</v>
      </c>
      <c r="C621" s="72" t="s">
        <v>3852</v>
      </c>
    </row>
    <row r="622" spans="2:3" x14ac:dyDescent="0.15">
      <c r="B622" s="71" t="s">
        <v>3853</v>
      </c>
      <c r="C622" s="72" t="s">
        <v>3854</v>
      </c>
    </row>
    <row r="623" spans="2:3" x14ac:dyDescent="0.15">
      <c r="B623" s="71" t="s">
        <v>3855</v>
      </c>
      <c r="C623" s="72" t="s">
        <v>3856</v>
      </c>
    </row>
    <row r="624" spans="2:3" x14ac:dyDescent="0.15">
      <c r="B624" s="71" t="s">
        <v>3857</v>
      </c>
      <c r="C624" s="72" t="s">
        <v>3858</v>
      </c>
    </row>
    <row r="625" spans="2:3" x14ac:dyDescent="0.15">
      <c r="B625" s="71" t="s">
        <v>3859</v>
      </c>
      <c r="C625" s="72" t="s">
        <v>3860</v>
      </c>
    </row>
    <row r="626" spans="2:3" x14ac:dyDescent="0.15">
      <c r="B626" s="71" t="s">
        <v>3861</v>
      </c>
      <c r="C626" s="72" t="s">
        <v>3862</v>
      </c>
    </row>
    <row r="627" spans="2:3" x14ac:dyDescent="0.15">
      <c r="B627" s="71" t="s">
        <v>3863</v>
      </c>
      <c r="C627" s="72" t="s">
        <v>3864</v>
      </c>
    </row>
    <row r="628" spans="2:3" x14ac:dyDescent="0.15">
      <c r="B628" s="71" t="s">
        <v>3865</v>
      </c>
      <c r="C628" s="72" t="s">
        <v>3866</v>
      </c>
    </row>
    <row r="629" spans="2:3" x14ac:dyDescent="0.15">
      <c r="B629" s="71" t="s">
        <v>3867</v>
      </c>
      <c r="C629" s="72" t="s">
        <v>3868</v>
      </c>
    </row>
    <row r="630" spans="2:3" x14ac:dyDescent="0.15">
      <c r="B630" s="71" t="s">
        <v>3869</v>
      </c>
      <c r="C630" s="72" t="s">
        <v>3870</v>
      </c>
    </row>
    <row r="631" spans="2:3" x14ac:dyDescent="0.15">
      <c r="B631" s="71" t="s">
        <v>3871</v>
      </c>
      <c r="C631" s="72" t="s">
        <v>3872</v>
      </c>
    </row>
    <row r="632" spans="2:3" x14ac:dyDescent="0.15">
      <c r="B632" s="71" t="s">
        <v>3873</v>
      </c>
      <c r="C632" s="72" t="s">
        <v>3874</v>
      </c>
    </row>
    <row r="633" spans="2:3" x14ac:dyDescent="0.15">
      <c r="B633" s="71" t="s">
        <v>3875</v>
      </c>
      <c r="C633" s="72" t="s">
        <v>3876</v>
      </c>
    </row>
    <row r="634" spans="2:3" x14ac:dyDescent="0.15">
      <c r="B634" s="71" t="s">
        <v>3877</v>
      </c>
      <c r="C634" s="72" t="s">
        <v>3878</v>
      </c>
    </row>
    <row r="635" spans="2:3" x14ac:dyDescent="0.15">
      <c r="B635" s="71" t="s">
        <v>3879</v>
      </c>
      <c r="C635" s="72" t="s">
        <v>3880</v>
      </c>
    </row>
    <row r="636" spans="2:3" x14ac:dyDescent="0.15">
      <c r="B636" s="71" t="s">
        <v>3881</v>
      </c>
      <c r="C636" s="72" t="s">
        <v>3882</v>
      </c>
    </row>
    <row r="637" spans="2:3" x14ac:dyDescent="0.15">
      <c r="B637" s="71" t="s">
        <v>3883</v>
      </c>
      <c r="C637" s="72" t="s">
        <v>3884</v>
      </c>
    </row>
    <row r="638" spans="2:3" x14ac:dyDescent="0.15">
      <c r="B638" s="71" t="s">
        <v>3885</v>
      </c>
      <c r="C638" s="72" t="s">
        <v>3886</v>
      </c>
    </row>
    <row r="639" spans="2:3" x14ac:dyDescent="0.15">
      <c r="B639" s="71" t="s">
        <v>3887</v>
      </c>
      <c r="C639" s="72" t="s">
        <v>3888</v>
      </c>
    </row>
    <row r="640" spans="2:3" x14ac:dyDescent="0.15">
      <c r="B640" s="71" t="s">
        <v>3889</v>
      </c>
      <c r="C640" s="72" t="s">
        <v>3890</v>
      </c>
    </row>
    <row r="641" spans="2:3" x14ac:dyDescent="0.15">
      <c r="B641" s="71" t="s">
        <v>3891</v>
      </c>
      <c r="C641" s="72" t="s">
        <v>3892</v>
      </c>
    </row>
    <row r="642" spans="2:3" x14ac:dyDescent="0.15">
      <c r="B642" s="71" t="s">
        <v>3893</v>
      </c>
      <c r="C642" s="72" t="s">
        <v>3894</v>
      </c>
    </row>
    <row r="643" spans="2:3" x14ac:dyDescent="0.15">
      <c r="B643" s="71" t="s">
        <v>3895</v>
      </c>
      <c r="C643" s="72" t="s">
        <v>3896</v>
      </c>
    </row>
    <row r="644" spans="2:3" x14ac:dyDescent="0.15">
      <c r="B644" s="71" t="s">
        <v>3897</v>
      </c>
      <c r="C644" s="72" t="s">
        <v>3898</v>
      </c>
    </row>
    <row r="645" spans="2:3" x14ac:dyDescent="0.15">
      <c r="B645" s="71" t="s">
        <v>3899</v>
      </c>
      <c r="C645" s="72" t="s">
        <v>3900</v>
      </c>
    </row>
    <row r="646" spans="2:3" x14ac:dyDescent="0.15">
      <c r="B646" s="71" t="s">
        <v>3901</v>
      </c>
      <c r="C646" s="72" t="s">
        <v>3902</v>
      </c>
    </row>
    <row r="647" spans="2:3" x14ac:dyDescent="0.15">
      <c r="B647" s="71" t="s">
        <v>3903</v>
      </c>
      <c r="C647" s="72" t="s">
        <v>3904</v>
      </c>
    </row>
    <row r="648" spans="2:3" x14ac:dyDescent="0.15">
      <c r="B648" s="71" t="s">
        <v>3905</v>
      </c>
      <c r="C648" s="72" t="s">
        <v>3906</v>
      </c>
    </row>
    <row r="649" spans="2:3" x14ac:dyDescent="0.15">
      <c r="B649" s="71" t="s">
        <v>3907</v>
      </c>
      <c r="C649" s="72" t="s">
        <v>3908</v>
      </c>
    </row>
    <row r="650" spans="2:3" x14ac:dyDescent="0.15">
      <c r="B650" s="71" t="s">
        <v>3909</v>
      </c>
      <c r="C650" s="72" t="s">
        <v>3910</v>
      </c>
    </row>
    <row r="651" spans="2:3" x14ac:dyDescent="0.15">
      <c r="B651" s="71" t="s">
        <v>3911</v>
      </c>
      <c r="C651" s="72" t="s">
        <v>3912</v>
      </c>
    </row>
    <row r="652" spans="2:3" x14ac:dyDescent="0.15">
      <c r="B652" s="71" t="s">
        <v>3913</v>
      </c>
      <c r="C652" s="72" t="s">
        <v>3914</v>
      </c>
    </row>
    <row r="653" spans="2:3" x14ac:dyDescent="0.15">
      <c r="B653" s="71" t="s">
        <v>3915</v>
      </c>
      <c r="C653" s="72" t="s">
        <v>3916</v>
      </c>
    </row>
    <row r="654" spans="2:3" x14ac:dyDescent="0.15">
      <c r="B654" s="71" t="s">
        <v>3917</v>
      </c>
      <c r="C654" s="72" t="s">
        <v>3918</v>
      </c>
    </row>
    <row r="655" spans="2:3" x14ac:dyDescent="0.15">
      <c r="B655" s="71" t="s">
        <v>3919</v>
      </c>
      <c r="C655" s="72" t="s">
        <v>3920</v>
      </c>
    </row>
    <row r="656" spans="2:3" x14ac:dyDescent="0.15">
      <c r="B656" s="71" t="s">
        <v>3921</v>
      </c>
      <c r="C656" s="72" t="s">
        <v>3922</v>
      </c>
    </row>
    <row r="657" spans="2:3" x14ac:dyDescent="0.15">
      <c r="B657" s="71" t="s">
        <v>3923</v>
      </c>
      <c r="C657" s="72" t="s">
        <v>3924</v>
      </c>
    </row>
    <row r="658" spans="2:3" x14ac:dyDescent="0.15">
      <c r="B658" s="71" t="s">
        <v>3925</v>
      </c>
      <c r="C658" s="72" t="s">
        <v>3926</v>
      </c>
    </row>
    <row r="659" spans="2:3" x14ac:dyDescent="0.15">
      <c r="B659" s="71" t="s">
        <v>3927</v>
      </c>
      <c r="C659" s="72" t="s">
        <v>3928</v>
      </c>
    </row>
    <row r="660" spans="2:3" x14ac:dyDescent="0.15">
      <c r="B660" s="71" t="s">
        <v>3929</v>
      </c>
      <c r="C660" s="72" t="s">
        <v>3930</v>
      </c>
    </row>
    <row r="661" spans="2:3" x14ac:dyDescent="0.15">
      <c r="B661" s="71" t="s">
        <v>3931</v>
      </c>
      <c r="C661" s="72" t="s">
        <v>3932</v>
      </c>
    </row>
    <row r="662" spans="2:3" x14ac:dyDescent="0.15">
      <c r="B662" s="71" t="s">
        <v>3933</v>
      </c>
      <c r="C662" s="72" t="s">
        <v>3934</v>
      </c>
    </row>
    <row r="663" spans="2:3" x14ac:dyDescent="0.15">
      <c r="B663" s="71" t="s">
        <v>3935</v>
      </c>
      <c r="C663" s="72" t="s">
        <v>3936</v>
      </c>
    </row>
    <row r="664" spans="2:3" x14ac:dyDescent="0.15">
      <c r="B664" s="71" t="s">
        <v>3937</v>
      </c>
      <c r="C664" s="72" t="s">
        <v>3938</v>
      </c>
    </row>
    <row r="665" spans="2:3" x14ac:dyDescent="0.15">
      <c r="B665" s="71" t="s">
        <v>3939</v>
      </c>
      <c r="C665" s="72" t="s">
        <v>3940</v>
      </c>
    </row>
    <row r="666" spans="2:3" x14ac:dyDescent="0.15">
      <c r="B666" s="71" t="s">
        <v>3941</v>
      </c>
      <c r="C666" s="72" t="s">
        <v>3942</v>
      </c>
    </row>
    <row r="667" spans="2:3" x14ac:dyDescent="0.15">
      <c r="B667" s="71" t="s">
        <v>3943</v>
      </c>
      <c r="C667" s="72" t="s">
        <v>3944</v>
      </c>
    </row>
    <row r="668" spans="2:3" x14ac:dyDescent="0.15">
      <c r="B668" s="71" t="s">
        <v>3945</v>
      </c>
      <c r="C668" s="72" t="s">
        <v>3946</v>
      </c>
    </row>
    <row r="669" spans="2:3" x14ac:dyDescent="0.15">
      <c r="B669" s="71" t="s">
        <v>3947</v>
      </c>
      <c r="C669" s="72" t="s">
        <v>3948</v>
      </c>
    </row>
    <row r="670" spans="2:3" x14ac:dyDescent="0.15">
      <c r="B670" s="71" t="s">
        <v>3949</v>
      </c>
      <c r="C670" s="72" t="s">
        <v>3950</v>
      </c>
    </row>
    <row r="671" spans="2:3" x14ac:dyDescent="0.15">
      <c r="B671" s="71" t="s">
        <v>3951</v>
      </c>
      <c r="C671" s="72" t="s">
        <v>3952</v>
      </c>
    </row>
    <row r="672" spans="2:3" x14ac:dyDescent="0.15">
      <c r="B672" s="71" t="s">
        <v>3953</v>
      </c>
      <c r="C672" s="72" t="s">
        <v>3954</v>
      </c>
    </row>
    <row r="673" spans="2:3" x14ac:dyDescent="0.15">
      <c r="B673" s="71" t="s">
        <v>3955</v>
      </c>
      <c r="C673" s="72" t="s">
        <v>3956</v>
      </c>
    </row>
    <row r="674" spans="2:3" x14ac:dyDescent="0.15">
      <c r="B674" s="71" t="s">
        <v>3957</v>
      </c>
      <c r="C674" s="72" t="s">
        <v>3958</v>
      </c>
    </row>
    <row r="675" spans="2:3" x14ac:dyDescent="0.15">
      <c r="B675" s="71" t="s">
        <v>3959</v>
      </c>
      <c r="C675" s="72" t="s">
        <v>3960</v>
      </c>
    </row>
    <row r="676" spans="2:3" x14ac:dyDescent="0.15">
      <c r="B676" s="71" t="s">
        <v>3961</v>
      </c>
      <c r="C676" s="72" t="s">
        <v>3962</v>
      </c>
    </row>
    <row r="677" spans="2:3" x14ac:dyDescent="0.15">
      <c r="B677" s="71" t="s">
        <v>3963</v>
      </c>
      <c r="C677" s="72" t="s">
        <v>3964</v>
      </c>
    </row>
    <row r="678" spans="2:3" x14ac:dyDescent="0.15">
      <c r="B678" s="71" t="s">
        <v>3965</v>
      </c>
      <c r="C678" s="72" t="s">
        <v>3966</v>
      </c>
    </row>
    <row r="679" spans="2:3" x14ac:dyDescent="0.15">
      <c r="B679" s="71" t="s">
        <v>3967</v>
      </c>
      <c r="C679" s="72" t="s">
        <v>3968</v>
      </c>
    </row>
    <row r="680" spans="2:3" x14ac:dyDescent="0.15">
      <c r="B680" s="71" t="s">
        <v>3969</v>
      </c>
      <c r="C680" s="72" t="s">
        <v>3970</v>
      </c>
    </row>
    <row r="681" spans="2:3" x14ac:dyDescent="0.15">
      <c r="B681" s="71" t="s">
        <v>3971</v>
      </c>
      <c r="C681" s="72" t="s">
        <v>3972</v>
      </c>
    </row>
    <row r="682" spans="2:3" x14ac:dyDescent="0.15">
      <c r="B682" s="71" t="s">
        <v>3973</v>
      </c>
      <c r="C682" s="72" t="s">
        <v>3974</v>
      </c>
    </row>
    <row r="683" spans="2:3" x14ac:dyDescent="0.15">
      <c r="B683" s="71" t="s">
        <v>3975</v>
      </c>
      <c r="C683" s="72" t="s">
        <v>3976</v>
      </c>
    </row>
    <row r="684" spans="2:3" x14ac:dyDescent="0.15">
      <c r="B684" s="71" t="s">
        <v>3977</v>
      </c>
      <c r="C684" s="72" t="s">
        <v>3978</v>
      </c>
    </row>
    <row r="685" spans="2:3" x14ac:dyDescent="0.15">
      <c r="B685" s="71" t="s">
        <v>3979</v>
      </c>
      <c r="C685" s="72" t="s">
        <v>3980</v>
      </c>
    </row>
    <row r="686" spans="2:3" x14ac:dyDescent="0.15">
      <c r="B686" s="71" t="s">
        <v>3981</v>
      </c>
      <c r="C686" s="72" t="s">
        <v>3982</v>
      </c>
    </row>
    <row r="687" spans="2:3" x14ac:dyDescent="0.15">
      <c r="B687" s="71" t="s">
        <v>3983</v>
      </c>
      <c r="C687" s="72" t="s">
        <v>3984</v>
      </c>
    </row>
    <row r="688" spans="2:3" x14ac:dyDescent="0.15">
      <c r="B688" s="71" t="s">
        <v>3985</v>
      </c>
      <c r="C688" s="72" t="s">
        <v>3986</v>
      </c>
    </row>
    <row r="689" spans="2:3" x14ac:dyDescent="0.15">
      <c r="B689" s="71" t="s">
        <v>3987</v>
      </c>
      <c r="C689" s="72" t="s">
        <v>3988</v>
      </c>
    </row>
    <row r="690" spans="2:3" x14ac:dyDescent="0.15">
      <c r="B690" s="71" t="s">
        <v>3989</v>
      </c>
      <c r="C690" s="72" t="s">
        <v>3990</v>
      </c>
    </row>
    <row r="691" spans="2:3" x14ac:dyDescent="0.15">
      <c r="B691" s="71" t="s">
        <v>3991</v>
      </c>
      <c r="C691" s="72" t="s">
        <v>3992</v>
      </c>
    </row>
    <row r="692" spans="2:3" x14ac:dyDescent="0.15">
      <c r="B692" s="71" t="s">
        <v>3993</v>
      </c>
      <c r="C692" s="72" t="s">
        <v>3994</v>
      </c>
    </row>
    <row r="693" spans="2:3" x14ac:dyDescent="0.15">
      <c r="B693" s="71" t="s">
        <v>3995</v>
      </c>
      <c r="C693" s="72" t="s">
        <v>3996</v>
      </c>
    </row>
    <row r="694" spans="2:3" x14ac:dyDescent="0.15">
      <c r="B694" s="71" t="s">
        <v>3997</v>
      </c>
      <c r="C694" s="72" t="s">
        <v>3998</v>
      </c>
    </row>
    <row r="695" spans="2:3" x14ac:dyDescent="0.15">
      <c r="B695" s="71" t="s">
        <v>3999</v>
      </c>
      <c r="C695" s="72" t="s">
        <v>4000</v>
      </c>
    </row>
    <row r="696" spans="2:3" x14ac:dyDescent="0.15">
      <c r="B696" s="71" t="s">
        <v>4001</v>
      </c>
      <c r="C696" s="72" t="s">
        <v>4002</v>
      </c>
    </row>
    <row r="697" spans="2:3" x14ac:dyDescent="0.15">
      <c r="B697" s="71" t="s">
        <v>4003</v>
      </c>
      <c r="C697" s="72" t="s">
        <v>4004</v>
      </c>
    </row>
    <row r="698" spans="2:3" x14ac:dyDescent="0.15">
      <c r="B698" s="71" t="s">
        <v>4005</v>
      </c>
      <c r="C698" s="72" t="s">
        <v>4006</v>
      </c>
    </row>
    <row r="699" spans="2:3" x14ac:dyDescent="0.15">
      <c r="B699" s="71" t="s">
        <v>4007</v>
      </c>
      <c r="C699" s="72" t="s">
        <v>4008</v>
      </c>
    </row>
    <row r="700" spans="2:3" x14ac:dyDescent="0.15">
      <c r="B700" s="71" t="s">
        <v>4009</v>
      </c>
      <c r="C700" s="72" t="s">
        <v>4010</v>
      </c>
    </row>
    <row r="701" spans="2:3" x14ac:dyDescent="0.15">
      <c r="B701" s="71" t="s">
        <v>4011</v>
      </c>
      <c r="C701" s="72" t="s">
        <v>4012</v>
      </c>
    </row>
    <row r="702" spans="2:3" x14ac:dyDescent="0.15">
      <c r="B702" s="71" t="s">
        <v>4013</v>
      </c>
      <c r="C702" s="72" t="s">
        <v>4014</v>
      </c>
    </row>
    <row r="703" spans="2:3" x14ac:dyDescent="0.15">
      <c r="B703" s="71" t="s">
        <v>4015</v>
      </c>
      <c r="C703" s="72" t="s">
        <v>4016</v>
      </c>
    </row>
    <row r="704" spans="2:3" x14ac:dyDescent="0.15">
      <c r="B704" s="71" t="s">
        <v>4017</v>
      </c>
      <c r="C704" s="72" t="s">
        <v>4018</v>
      </c>
    </row>
    <row r="705" spans="2:3" x14ac:dyDescent="0.15">
      <c r="B705" s="71" t="s">
        <v>4019</v>
      </c>
      <c r="C705" s="72" t="s">
        <v>4020</v>
      </c>
    </row>
    <row r="706" spans="2:3" x14ac:dyDescent="0.15">
      <c r="B706" s="71" t="s">
        <v>4021</v>
      </c>
      <c r="C706" s="72" t="s">
        <v>4022</v>
      </c>
    </row>
    <row r="707" spans="2:3" x14ac:dyDescent="0.15">
      <c r="B707" s="71" t="s">
        <v>4023</v>
      </c>
      <c r="C707" s="72" t="s">
        <v>4024</v>
      </c>
    </row>
    <row r="708" spans="2:3" x14ac:dyDescent="0.15">
      <c r="B708" s="71" t="s">
        <v>4025</v>
      </c>
      <c r="C708" s="72" t="s">
        <v>4026</v>
      </c>
    </row>
    <row r="709" spans="2:3" x14ac:dyDescent="0.15">
      <c r="B709" s="71" t="s">
        <v>4027</v>
      </c>
      <c r="C709" s="72" t="s">
        <v>4028</v>
      </c>
    </row>
    <row r="710" spans="2:3" x14ac:dyDescent="0.15">
      <c r="B710" s="71" t="s">
        <v>4029</v>
      </c>
      <c r="C710" s="72" t="s">
        <v>4030</v>
      </c>
    </row>
    <row r="711" spans="2:3" x14ac:dyDescent="0.15">
      <c r="B711" s="71" t="s">
        <v>4031</v>
      </c>
      <c r="C711" s="72" t="s">
        <v>4032</v>
      </c>
    </row>
    <row r="712" spans="2:3" x14ac:dyDescent="0.15">
      <c r="B712" s="71" t="s">
        <v>4033</v>
      </c>
      <c r="C712" s="72" t="s">
        <v>4034</v>
      </c>
    </row>
    <row r="713" spans="2:3" x14ac:dyDescent="0.15">
      <c r="B713" s="71" t="s">
        <v>4035</v>
      </c>
      <c r="C713" s="72" t="s">
        <v>4036</v>
      </c>
    </row>
    <row r="714" spans="2:3" x14ac:dyDescent="0.15">
      <c r="B714" s="71" t="s">
        <v>4037</v>
      </c>
      <c r="C714" s="72" t="s">
        <v>4038</v>
      </c>
    </row>
    <row r="715" spans="2:3" x14ac:dyDescent="0.15">
      <c r="B715" s="71" t="s">
        <v>4039</v>
      </c>
      <c r="C715" s="72" t="s">
        <v>4040</v>
      </c>
    </row>
    <row r="716" spans="2:3" x14ac:dyDescent="0.15">
      <c r="B716" s="71" t="s">
        <v>4041</v>
      </c>
      <c r="C716" s="72" t="s">
        <v>4042</v>
      </c>
    </row>
    <row r="717" spans="2:3" x14ac:dyDescent="0.15">
      <c r="B717" s="71" t="s">
        <v>4043</v>
      </c>
      <c r="C717" s="72" t="s">
        <v>4044</v>
      </c>
    </row>
    <row r="718" spans="2:3" x14ac:dyDescent="0.15">
      <c r="B718" s="71" t="s">
        <v>4045</v>
      </c>
      <c r="C718" s="72" t="s">
        <v>4046</v>
      </c>
    </row>
    <row r="719" spans="2:3" x14ac:dyDescent="0.15">
      <c r="B719" s="71" t="s">
        <v>4047</v>
      </c>
      <c r="C719" s="72" t="s">
        <v>4048</v>
      </c>
    </row>
    <row r="720" spans="2:3" x14ac:dyDescent="0.15">
      <c r="B720" s="71" t="s">
        <v>4049</v>
      </c>
      <c r="C720" s="72" t="s">
        <v>4050</v>
      </c>
    </row>
    <row r="721" spans="2:3" x14ac:dyDescent="0.15">
      <c r="B721" s="71" t="s">
        <v>4051</v>
      </c>
      <c r="C721" s="72" t="s">
        <v>4052</v>
      </c>
    </row>
    <row r="722" spans="2:3" x14ac:dyDescent="0.15">
      <c r="B722" s="71" t="s">
        <v>4053</v>
      </c>
      <c r="C722" s="72" t="s">
        <v>4054</v>
      </c>
    </row>
    <row r="723" spans="2:3" x14ac:dyDescent="0.15">
      <c r="B723" s="71" t="s">
        <v>4055</v>
      </c>
      <c r="C723" s="72" t="s">
        <v>4056</v>
      </c>
    </row>
    <row r="724" spans="2:3" x14ac:dyDescent="0.15">
      <c r="B724" s="71" t="s">
        <v>4057</v>
      </c>
      <c r="C724" s="72" t="s">
        <v>4058</v>
      </c>
    </row>
    <row r="725" spans="2:3" x14ac:dyDescent="0.15">
      <c r="B725" s="71" t="s">
        <v>4059</v>
      </c>
      <c r="C725" s="72" t="s">
        <v>4060</v>
      </c>
    </row>
    <row r="726" spans="2:3" x14ac:dyDescent="0.15">
      <c r="B726" s="71" t="s">
        <v>4061</v>
      </c>
      <c r="C726" s="72" t="s">
        <v>4062</v>
      </c>
    </row>
    <row r="727" spans="2:3" x14ac:dyDescent="0.15">
      <c r="B727" s="71" t="s">
        <v>4063</v>
      </c>
      <c r="C727" s="72" t="s">
        <v>4064</v>
      </c>
    </row>
    <row r="728" spans="2:3" x14ac:dyDescent="0.15">
      <c r="B728" s="71" t="s">
        <v>4065</v>
      </c>
      <c r="C728" s="72" t="s">
        <v>4066</v>
      </c>
    </row>
    <row r="729" spans="2:3" x14ac:dyDescent="0.15">
      <c r="B729" s="71" t="s">
        <v>4067</v>
      </c>
      <c r="C729" s="72" t="s">
        <v>4068</v>
      </c>
    </row>
    <row r="730" spans="2:3" x14ac:dyDescent="0.15">
      <c r="B730" s="71" t="s">
        <v>4069</v>
      </c>
      <c r="C730" s="72" t="s">
        <v>4070</v>
      </c>
    </row>
    <row r="731" spans="2:3" x14ac:dyDescent="0.15">
      <c r="B731" s="71" t="s">
        <v>4071</v>
      </c>
      <c r="C731" s="72" t="s">
        <v>4072</v>
      </c>
    </row>
    <row r="732" spans="2:3" x14ac:dyDescent="0.15">
      <c r="B732" s="71" t="s">
        <v>4073</v>
      </c>
      <c r="C732" s="72" t="s">
        <v>4074</v>
      </c>
    </row>
    <row r="733" spans="2:3" x14ac:dyDescent="0.15">
      <c r="B733" s="71" t="s">
        <v>4075</v>
      </c>
      <c r="C733" s="72" t="s">
        <v>4076</v>
      </c>
    </row>
    <row r="734" spans="2:3" x14ac:dyDescent="0.15">
      <c r="B734" s="71" t="s">
        <v>4077</v>
      </c>
      <c r="C734" s="72" t="s">
        <v>4078</v>
      </c>
    </row>
    <row r="735" spans="2:3" x14ac:dyDescent="0.15">
      <c r="B735" s="71" t="s">
        <v>4079</v>
      </c>
      <c r="C735" s="72" t="s">
        <v>4080</v>
      </c>
    </row>
    <row r="736" spans="2:3" x14ac:dyDescent="0.15">
      <c r="B736" s="71" t="s">
        <v>4081</v>
      </c>
      <c r="C736" s="72" t="s">
        <v>4082</v>
      </c>
    </row>
    <row r="737" spans="2:3" x14ac:dyDescent="0.15">
      <c r="B737" s="71" t="s">
        <v>4083</v>
      </c>
      <c r="C737" s="72" t="s">
        <v>4084</v>
      </c>
    </row>
    <row r="738" spans="2:3" x14ac:dyDescent="0.15">
      <c r="B738" s="71" t="s">
        <v>4085</v>
      </c>
      <c r="C738" s="72" t="s">
        <v>4086</v>
      </c>
    </row>
    <row r="739" spans="2:3" x14ac:dyDescent="0.15">
      <c r="B739" s="71" t="s">
        <v>4087</v>
      </c>
      <c r="C739" s="72" t="s">
        <v>4088</v>
      </c>
    </row>
    <row r="740" spans="2:3" x14ac:dyDescent="0.15">
      <c r="B740" s="71" t="s">
        <v>4089</v>
      </c>
      <c r="C740" s="72" t="s">
        <v>4090</v>
      </c>
    </row>
    <row r="741" spans="2:3" x14ac:dyDescent="0.15">
      <c r="B741" s="71" t="s">
        <v>4091</v>
      </c>
      <c r="C741" s="72" t="s">
        <v>4092</v>
      </c>
    </row>
    <row r="742" spans="2:3" x14ac:dyDescent="0.15">
      <c r="B742" s="71" t="s">
        <v>4093</v>
      </c>
      <c r="C742" s="72" t="s">
        <v>4094</v>
      </c>
    </row>
    <row r="743" spans="2:3" x14ac:dyDescent="0.15">
      <c r="B743" s="71" t="s">
        <v>4095</v>
      </c>
      <c r="C743" s="72" t="s">
        <v>4096</v>
      </c>
    </row>
    <row r="744" spans="2:3" x14ac:dyDescent="0.15">
      <c r="B744" s="71" t="s">
        <v>4097</v>
      </c>
      <c r="C744" s="72" t="s">
        <v>4098</v>
      </c>
    </row>
    <row r="745" spans="2:3" x14ac:dyDescent="0.15">
      <c r="B745" s="71" t="s">
        <v>4099</v>
      </c>
      <c r="C745" s="72" t="s">
        <v>4100</v>
      </c>
    </row>
    <row r="746" spans="2:3" x14ac:dyDescent="0.15">
      <c r="B746" s="71" t="s">
        <v>4101</v>
      </c>
      <c r="C746" s="72" t="s">
        <v>4102</v>
      </c>
    </row>
    <row r="747" spans="2:3" x14ac:dyDescent="0.15">
      <c r="B747" s="71" t="s">
        <v>4103</v>
      </c>
      <c r="C747" s="72" t="s">
        <v>4104</v>
      </c>
    </row>
    <row r="748" spans="2:3" x14ac:dyDescent="0.15">
      <c r="B748" s="71" t="s">
        <v>4105</v>
      </c>
      <c r="C748" s="72" t="s">
        <v>4106</v>
      </c>
    </row>
    <row r="749" spans="2:3" x14ac:dyDescent="0.15">
      <c r="B749" s="71" t="s">
        <v>4107</v>
      </c>
      <c r="C749" s="72" t="s">
        <v>4108</v>
      </c>
    </row>
    <row r="750" spans="2:3" x14ac:dyDescent="0.15">
      <c r="B750" s="71" t="s">
        <v>4109</v>
      </c>
      <c r="C750" s="72" t="s">
        <v>4110</v>
      </c>
    </row>
    <row r="751" spans="2:3" x14ac:dyDescent="0.15">
      <c r="B751" s="71" t="s">
        <v>4111</v>
      </c>
      <c r="C751" s="72" t="s">
        <v>4112</v>
      </c>
    </row>
    <row r="752" spans="2:3" x14ac:dyDescent="0.15">
      <c r="B752" s="71" t="s">
        <v>4113</v>
      </c>
      <c r="C752" s="72" t="s">
        <v>4114</v>
      </c>
    </row>
    <row r="753" spans="2:3" x14ac:dyDescent="0.15">
      <c r="B753" s="71" t="s">
        <v>4115</v>
      </c>
      <c r="C753" s="72" t="s">
        <v>4116</v>
      </c>
    </row>
    <row r="754" spans="2:3" x14ac:dyDescent="0.15">
      <c r="B754" s="71" t="s">
        <v>4117</v>
      </c>
      <c r="C754" s="72" t="s">
        <v>4118</v>
      </c>
    </row>
    <row r="755" spans="2:3" x14ac:dyDescent="0.15">
      <c r="B755" s="71" t="s">
        <v>4119</v>
      </c>
      <c r="C755" s="72" t="s">
        <v>4120</v>
      </c>
    </row>
    <row r="756" spans="2:3" x14ac:dyDescent="0.15">
      <c r="B756" s="71" t="s">
        <v>4121</v>
      </c>
      <c r="C756" s="72" t="s">
        <v>4122</v>
      </c>
    </row>
    <row r="757" spans="2:3" x14ac:dyDescent="0.15">
      <c r="B757" s="71" t="s">
        <v>4123</v>
      </c>
      <c r="C757" s="72" t="s">
        <v>4124</v>
      </c>
    </row>
    <row r="758" spans="2:3" x14ac:dyDescent="0.15">
      <c r="B758" s="71" t="s">
        <v>4125</v>
      </c>
      <c r="C758" s="72" t="s">
        <v>4126</v>
      </c>
    </row>
    <row r="759" spans="2:3" x14ac:dyDescent="0.15">
      <c r="B759" s="71" t="s">
        <v>4127</v>
      </c>
      <c r="C759" s="72" t="s">
        <v>4128</v>
      </c>
    </row>
    <row r="760" spans="2:3" x14ac:dyDescent="0.15">
      <c r="B760" s="71" t="s">
        <v>4129</v>
      </c>
      <c r="C760" s="72" t="s">
        <v>4130</v>
      </c>
    </row>
    <row r="761" spans="2:3" x14ac:dyDescent="0.15">
      <c r="B761" s="71" t="s">
        <v>4131</v>
      </c>
      <c r="C761" s="72" t="s">
        <v>4132</v>
      </c>
    </row>
    <row r="762" spans="2:3" x14ac:dyDescent="0.15">
      <c r="B762" s="71" t="s">
        <v>4133</v>
      </c>
      <c r="C762" s="72" t="s">
        <v>4134</v>
      </c>
    </row>
    <row r="763" spans="2:3" x14ac:dyDescent="0.15">
      <c r="B763" s="71" t="s">
        <v>4135</v>
      </c>
      <c r="C763" s="72" t="s">
        <v>4136</v>
      </c>
    </row>
    <row r="764" spans="2:3" x14ac:dyDescent="0.15">
      <c r="B764" s="71" t="s">
        <v>4137</v>
      </c>
      <c r="C764" s="72" t="s">
        <v>4138</v>
      </c>
    </row>
    <row r="765" spans="2:3" x14ac:dyDescent="0.15">
      <c r="B765" s="71" t="s">
        <v>4139</v>
      </c>
      <c r="C765" s="72" t="s">
        <v>4140</v>
      </c>
    </row>
    <row r="766" spans="2:3" x14ac:dyDescent="0.15">
      <c r="B766" s="71" t="s">
        <v>4141</v>
      </c>
      <c r="C766" s="72" t="s">
        <v>4142</v>
      </c>
    </row>
    <row r="767" spans="2:3" x14ac:dyDescent="0.15">
      <c r="B767" s="71" t="s">
        <v>4143</v>
      </c>
      <c r="C767" s="72" t="s">
        <v>4144</v>
      </c>
    </row>
    <row r="768" spans="2:3" x14ac:dyDescent="0.15">
      <c r="B768" s="71" t="s">
        <v>4145</v>
      </c>
      <c r="C768" s="72" t="s">
        <v>4146</v>
      </c>
    </row>
    <row r="769" spans="2:3" x14ac:dyDescent="0.15">
      <c r="B769" s="71" t="s">
        <v>4147</v>
      </c>
      <c r="C769" s="72" t="s">
        <v>4148</v>
      </c>
    </row>
    <row r="770" spans="2:3" x14ac:dyDescent="0.15">
      <c r="B770" s="71" t="s">
        <v>4149</v>
      </c>
      <c r="C770" s="72" t="s">
        <v>4150</v>
      </c>
    </row>
    <row r="771" spans="2:3" x14ac:dyDescent="0.15">
      <c r="B771" s="71" t="s">
        <v>4151</v>
      </c>
      <c r="C771" s="72" t="s">
        <v>4152</v>
      </c>
    </row>
    <row r="772" spans="2:3" x14ac:dyDescent="0.15">
      <c r="B772" s="71" t="s">
        <v>4153</v>
      </c>
      <c r="C772" s="72" t="s">
        <v>4154</v>
      </c>
    </row>
    <row r="773" spans="2:3" x14ac:dyDescent="0.15">
      <c r="B773" s="71" t="s">
        <v>4155</v>
      </c>
      <c r="C773" s="72" t="s">
        <v>4156</v>
      </c>
    </row>
    <row r="774" spans="2:3" x14ac:dyDescent="0.15">
      <c r="B774" s="71" t="s">
        <v>4157</v>
      </c>
      <c r="C774" s="72" t="s">
        <v>4158</v>
      </c>
    </row>
    <row r="775" spans="2:3" x14ac:dyDescent="0.15">
      <c r="B775" s="71" t="s">
        <v>4159</v>
      </c>
      <c r="C775" s="72" t="s">
        <v>4160</v>
      </c>
    </row>
    <row r="776" spans="2:3" x14ac:dyDescent="0.15">
      <c r="B776" s="71" t="s">
        <v>4161</v>
      </c>
      <c r="C776" s="72" t="s">
        <v>4162</v>
      </c>
    </row>
    <row r="777" spans="2:3" x14ac:dyDescent="0.15">
      <c r="B777" s="71" t="s">
        <v>4163</v>
      </c>
      <c r="C777" s="72" t="s">
        <v>4164</v>
      </c>
    </row>
    <row r="778" spans="2:3" x14ac:dyDescent="0.15">
      <c r="B778" s="71" t="s">
        <v>4165</v>
      </c>
      <c r="C778" s="72" t="s">
        <v>4166</v>
      </c>
    </row>
    <row r="779" spans="2:3" x14ac:dyDescent="0.15">
      <c r="B779" s="71" t="s">
        <v>4167</v>
      </c>
      <c r="C779" s="72" t="s">
        <v>4168</v>
      </c>
    </row>
    <row r="780" spans="2:3" x14ac:dyDescent="0.15">
      <c r="B780" s="71" t="s">
        <v>4169</v>
      </c>
      <c r="C780" s="72" t="s">
        <v>4170</v>
      </c>
    </row>
    <row r="781" spans="2:3" x14ac:dyDescent="0.15">
      <c r="B781" s="71" t="s">
        <v>4171</v>
      </c>
      <c r="C781" s="72" t="s">
        <v>4172</v>
      </c>
    </row>
    <row r="782" spans="2:3" x14ac:dyDescent="0.15">
      <c r="B782" s="71" t="s">
        <v>4173</v>
      </c>
      <c r="C782" s="72" t="s">
        <v>4174</v>
      </c>
    </row>
    <row r="783" spans="2:3" x14ac:dyDescent="0.15">
      <c r="B783" s="71" t="s">
        <v>4175</v>
      </c>
      <c r="C783" s="72" t="s">
        <v>4176</v>
      </c>
    </row>
    <row r="784" spans="2:3" x14ac:dyDescent="0.15">
      <c r="B784" s="71" t="s">
        <v>4177</v>
      </c>
      <c r="C784" s="72" t="s">
        <v>4178</v>
      </c>
    </row>
    <row r="785" spans="2:3" x14ac:dyDescent="0.15">
      <c r="B785" s="71" t="s">
        <v>4179</v>
      </c>
      <c r="C785" s="72" t="s">
        <v>4180</v>
      </c>
    </row>
    <row r="786" spans="2:3" x14ac:dyDescent="0.15">
      <c r="B786" s="71" t="s">
        <v>4181</v>
      </c>
      <c r="C786" s="72" t="s">
        <v>4182</v>
      </c>
    </row>
    <row r="787" spans="2:3" x14ac:dyDescent="0.15">
      <c r="B787" s="71" t="s">
        <v>4183</v>
      </c>
      <c r="C787" s="72" t="s">
        <v>4184</v>
      </c>
    </row>
    <row r="788" spans="2:3" x14ac:dyDescent="0.15">
      <c r="B788" s="71" t="s">
        <v>4185</v>
      </c>
      <c r="C788" s="72" t="s">
        <v>4186</v>
      </c>
    </row>
    <row r="789" spans="2:3" x14ac:dyDescent="0.15">
      <c r="B789" s="71" t="s">
        <v>4187</v>
      </c>
      <c r="C789" s="72" t="s">
        <v>4188</v>
      </c>
    </row>
    <row r="790" spans="2:3" x14ac:dyDescent="0.15">
      <c r="B790" s="71" t="s">
        <v>4189</v>
      </c>
      <c r="C790" s="72" t="s">
        <v>4190</v>
      </c>
    </row>
    <row r="791" spans="2:3" x14ac:dyDescent="0.15">
      <c r="B791" s="71" t="s">
        <v>4191</v>
      </c>
      <c r="C791" s="72" t="s">
        <v>4192</v>
      </c>
    </row>
    <row r="792" spans="2:3" x14ac:dyDescent="0.15">
      <c r="B792" s="71" t="s">
        <v>4193</v>
      </c>
      <c r="C792" s="72" t="s">
        <v>4194</v>
      </c>
    </row>
    <row r="793" spans="2:3" x14ac:dyDescent="0.15">
      <c r="B793" s="71" t="s">
        <v>4195</v>
      </c>
      <c r="C793" s="72" t="s">
        <v>4196</v>
      </c>
    </row>
    <row r="794" spans="2:3" x14ac:dyDescent="0.15">
      <c r="B794" s="71" t="s">
        <v>4197</v>
      </c>
      <c r="C794" s="72" t="s">
        <v>4198</v>
      </c>
    </row>
    <row r="795" spans="2:3" x14ac:dyDescent="0.15">
      <c r="B795" s="71" t="s">
        <v>4199</v>
      </c>
      <c r="C795" s="72" t="s">
        <v>4200</v>
      </c>
    </row>
    <row r="796" spans="2:3" x14ac:dyDescent="0.15">
      <c r="B796" s="71" t="s">
        <v>4201</v>
      </c>
      <c r="C796" s="72" t="s">
        <v>4202</v>
      </c>
    </row>
    <row r="797" spans="2:3" x14ac:dyDescent="0.15">
      <c r="B797" s="71" t="s">
        <v>4203</v>
      </c>
      <c r="C797" s="72" t="s">
        <v>4204</v>
      </c>
    </row>
    <row r="798" spans="2:3" x14ac:dyDescent="0.15">
      <c r="B798" s="71" t="s">
        <v>4205</v>
      </c>
      <c r="C798" s="72" t="s">
        <v>4206</v>
      </c>
    </row>
    <row r="799" spans="2:3" x14ac:dyDescent="0.15">
      <c r="B799" s="71" t="s">
        <v>4207</v>
      </c>
      <c r="C799" s="72" t="s">
        <v>4208</v>
      </c>
    </row>
    <row r="800" spans="2:3" x14ac:dyDescent="0.15">
      <c r="B800" s="71" t="s">
        <v>4209</v>
      </c>
      <c r="C800" s="72" t="s">
        <v>4210</v>
      </c>
    </row>
    <row r="801" spans="2:3" x14ac:dyDescent="0.15">
      <c r="B801" s="71" t="s">
        <v>4211</v>
      </c>
      <c r="C801" s="72" t="s">
        <v>4212</v>
      </c>
    </row>
    <row r="802" spans="2:3" x14ac:dyDescent="0.15">
      <c r="B802" s="71" t="s">
        <v>4213</v>
      </c>
      <c r="C802" s="72" t="s">
        <v>4214</v>
      </c>
    </row>
    <row r="803" spans="2:3" x14ac:dyDescent="0.15">
      <c r="B803" s="71" t="s">
        <v>4215</v>
      </c>
      <c r="C803" s="72" t="s">
        <v>4216</v>
      </c>
    </row>
    <row r="804" spans="2:3" x14ac:dyDescent="0.15">
      <c r="B804" s="71" t="s">
        <v>4217</v>
      </c>
      <c r="C804" s="72" t="s">
        <v>4218</v>
      </c>
    </row>
    <row r="805" spans="2:3" x14ac:dyDescent="0.15">
      <c r="B805" s="71" t="s">
        <v>4219</v>
      </c>
      <c r="C805" s="72" t="s">
        <v>4220</v>
      </c>
    </row>
    <row r="806" spans="2:3" x14ac:dyDescent="0.15">
      <c r="B806" s="71" t="s">
        <v>4221</v>
      </c>
      <c r="C806" s="72" t="s">
        <v>4222</v>
      </c>
    </row>
    <row r="807" spans="2:3" x14ac:dyDescent="0.15">
      <c r="B807" s="71" t="s">
        <v>4223</v>
      </c>
      <c r="C807" s="72" t="s">
        <v>4224</v>
      </c>
    </row>
    <row r="808" spans="2:3" x14ac:dyDescent="0.15">
      <c r="B808" s="71" t="s">
        <v>4225</v>
      </c>
      <c r="C808" s="72" t="s">
        <v>4226</v>
      </c>
    </row>
    <row r="809" spans="2:3" x14ac:dyDescent="0.15">
      <c r="B809" s="71" t="s">
        <v>4227</v>
      </c>
      <c r="C809" s="72" t="s">
        <v>4228</v>
      </c>
    </row>
    <row r="810" spans="2:3" x14ac:dyDescent="0.15">
      <c r="B810" s="71" t="s">
        <v>4229</v>
      </c>
      <c r="C810" s="72" t="s">
        <v>4230</v>
      </c>
    </row>
    <row r="811" spans="2:3" x14ac:dyDescent="0.15">
      <c r="B811" s="71" t="s">
        <v>4231</v>
      </c>
      <c r="C811" s="72" t="s">
        <v>4232</v>
      </c>
    </row>
    <row r="812" spans="2:3" x14ac:dyDescent="0.15">
      <c r="B812" s="71" t="s">
        <v>4233</v>
      </c>
      <c r="C812" s="72" t="s">
        <v>4234</v>
      </c>
    </row>
    <row r="813" spans="2:3" x14ac:dyDescent="0.15">
      <c r="B813" s="71" t="s">
        <v>4235</v>
      </c>
      <c r="C813" s="72" t="s">
        <v>4236</v>
      </c>
    </row>
    <row r="814" spans="2:3" x14ac:dyDescent="0.15">
      <c r="B814" s="71" t="s">
        <v>4237</v>
      </c>
      <c r="C814" s="72" t="s">
        <v>4238</v>
      </c>
    </row>
    <row r="815" spans="2:3" x14ac:dyDescent="0.15">
      <c r="B815" s="71" t="s">
        <v>4239</v>
      </c>
      <c r="C815" s="72" t="s">
        <v>4240</v>
      </c>
    </row>
    <row r="816" spans="2:3" x14ac:dyDescent="0.15">
      <c r="B816" s="71" t="s">
        <v>4241</v>
      </c>
      <c r="C816" s="72" t="s">
        <v>4242</v>
      </c>
    </row>
    <row r="817" spans="2:3" x14ac:dyDescent="0.15">
      <c r="B817" s="71" t="s">
        <v>4243</v>
      </c>
      <c r="C817" s="72" t="s">
        <v>4244</v>
      </c>
    </row>
    <row r="818" spans="2:3" x14ac:dyDescent="0.15">
      <c r="B818" s="71" t="s">
        <v>4245</v>
      </c>
      <c r="C818" s="72" t="s">
        <v>4246</v>
      </c>
    </row>
    <row r="819" spans="2:3" x14ac:dyDescent="0.15">
      <c r="B819" s="71" t="s">
        <v>4247</v>
      </c>
      <c r="C819" s="72" t="s">
        <v>4248</v>
      </c>
    </row>
    <row r="820" spans="2:3" x14ac:dyDescent="0.15">
      <c r="B820" s="71" t="s">
        <v>4249</v>
      </c>
      <c r="C820" s="72" t="s">
        <v>4250</v>
      </c>
    </row>
    <row r="821" spans="2:3" x14ac:dyDescent="0.15">
      <c r="B821" s="71" t="s">
        <v>4251</v>
      </c>
      <c r="C821" s="72" t="s">
        <v>4252</v>
      </c>
    </row>
    <row r="822" spans="2:3" x14ac:dyDescent="0.15">
      <c r="B822" s="71" t="s">
        <v>4253</v>
      </c>
      <c r="C822" s="72" t="s">
        <v>4254</v>
      </c>
    </row>
    <row r="823" spans="2:3" x14ac:dyDescent="0.15">
      <c r="B823" s="71" t="s">
        <v>4255</v>
      </c>
      <c r="C823" s="72" t="s">
        <v>4256</v>
      </c>
    </row>
    <row r="824" spans="2:3" x14ac:dyDescent="0.15">
      <c r="B824" s="71" t="s">
        <v>4257</v>
      </c>
      <c r="C824" s="72" t="s">
        <v>4258</v>
      </c>
    </row>
    <row r="825" spans="2:3" x14ac:dyDescent="0.15">
      <c r="B825" s="71" t="s">
        <v>4259</v>
      </c>
      <c r="C825" s="72" t="s">
        <v>4260</v>
      </c>
    </row>
    <row r="826" spans="2:3" x14ac:dyDescent="0.15">
      <c r="B826" s="71" t="s">
        <v>4261</v>
      </c>
      <c r="C826" s="72" t="s">
        <v>4262</v>
      </c>
    </row>
    <row r="827" spans="2:3" x14ac:dyDescent="0.15">
      <c r="B827" s="71" t="s">
        <v>4263</v>
      </c>
      <c r="C827" s="72" t="s">
        <v>4264</v>
      </c>
    </row>
    <row r="828" spans="2:3" x14ac:dyDescent="0.15">
      <c r="B828" s="71" t="s">
        <v>4265</v>
      </c>
      <c r="C828" s="72" t="s">
        <v>4266</v>
      </c>
    </row>
    <row r="829" spans="2:3" x14ac:dyDescent="0.15">
      <c r="B829" s="71" t="s">
        <v>4267</v>
      </c>
      <c r="C829" s="72" t="s">
        <v>4268</v>
      </c>
    </row>
    <row r="830" spans="2:3" x14ac:dyDescent="0.15">
      <c r="B830" s="71" t="s">
        <v>4269</v>
      </c>
      <c r="C830" s="72" t="s">
        <v>4270</v>
      </c>
    </row>
    <row r="831" spans="2:3" x14ac:dyDescent="0.15">
      <c r="B831" s="71" t="s">
        <v>4271</v>
      </c>
      <c r="C831" s="72" t="s">
        <v>4272</v>
      </c>
    </row>
    <row r="832" spans="2:3" x14ac:dyDescent="0.15">
      <c r="B832" s="71" t="s">
        <v>4273</v>
      </c>
      <c r="C832" s="72" t="s">
        <v>4274</v>
      </c>
    </row>
    <row r="833" spans="2:3" x14ac:dyDescent="0.15">
      <c r="B833" s="71" t="s">
        <v>4275</v>
      </c>
      <c r="C833" s="72" t="s">
        <v>4276</v>
      </c>
    </row>
    <row r="834" spans="2:3" x14ac:dyDescent="0.15">
      <c r="B834" s="71" t="s">
        <v>4277</v>
      </c>
      <c r="C834" s="72" t="s">
        <v>4278</v>
      </c>
    </row>
    <row r="835" spans="2:3" x14ac:dyDescent="0.15">
      <c r="B835" s="71" t="s">
        <v>4279</v>
      </c>
      <c r="C835" s="72" t="s">
        <v>4280</v>
      </c>
    </row>
    <row r="836" spans="2:3" x14ac:dyDescent="0.15">
      <c r="B836" s="71" t="s">
        <v>4281</v>
      </c>
      <c r="C836" s="72" t="s">
        <v>4282</v>
      </c>
    </row>
    <row r="837" spans="2:3" x14ac:dyDescent="0.15">
      <c r="B837" s="71" t="s">
        <v>4283</v>
      </c>
      <c r="C837" s="72" t="s">
        <v>4284</v>
      </c>
    </row>
    <row r="838" spans="2:3" x14ac:dyDescent="0.15">
      <c r="B838" s="71" t="s">
        <v>4285</v>
      </c>
      <c r="C838" s="72" t="s">
        <v>4286</v>
      </c>
    </row>
    <row r="839" spans="2:3" x14ac:dyDescent="0.15">
      <c r="B839" s="71" t="s">
        <v>4287</v>
      </c>
      <c r="C839" s="72" t="s">
        <v>4288</v>
      </c>
    </row>
    <row r="840" spans="2:3" x14ac:dyDescent="0.15">
      <c r="B840" s="71" t="s">
        <v>4289</v>
      </c>
      <c r="C840" s="72" t="s">
        <v>4290</v>
      </c>
    </row>
    <row r="841" spans="2:3" x14ac:dyDescent="0.15">
      <c r="B841" s="71" t="s">
        <v>4291</v>
      </c>
      <c r="C841" s="72" t="s">
        <v>4292</v>
      </c>
    </row>
    <row r="842" spans="2:3" x14ac:dyDescent="0.15">
      <c r="B842" s="71" t="s">
        <v>4293</v>
      </c>
      <c r="C842" s="72" t="s">
        <v>4294</v>
      </c>
    </row>
    <row r="843" spans="2:3" x14ac:dyDescent="0.15">
      <c r="B843" s="71" t="s">
        <v>4295</v>
      </c>
      <c r="C843" s="72" t="s">
        <v>4296</v>
      </c>
    </row>
    <row r="844" spans="2:3" x14ac:dyDescent="0.15">
      <c r="B844" s="71" t="s">
        <v>4297</v>
      </c>
      <c r="C844" s="72" t="s">
        <v>4298</v>
      </c>
    </row>
    <row r="845" spans="2:3" x14ac:dyDescent="0.15">
      <c r="B845" s="71" t="s">
        <v>4299</v>
      </c>
      <c r="C845" s="72" t="s">
        <v>4300</v>
      </c>
    </row>
    <row r="846" spans="2:3" x14ac:dyDescent="0.15">
      <c r="B846" s="71" t="s">
        <v>4301</v>
      </c>
      <c r="C846" s="72" t="s">
        <v>4302</v>
      </c>
    </row>
    <row r="847" spans="2:3" x14ac:dyDescent="0.15">
      <c r="B847" s="71" t="s">
        <v>4303</v>
      </c>
      <c r="C847" s="72" t="s">
        <v>4304</v>
      </c>
    </row>
    <row r="848" spans="2:3" x14ac:dyDescent="0.15">
      <c r="B848" s="71" t="s">
        <v>4305</v>
      </c>
      <c r="C848" s="72" t="s">
        <v>4306</v>
      </c>
    </row>
    <row r="849" spans="2:3" x14ac:dyDescent="0.15">
      <c r="B849" s="71" t="s">
        <v>4307</v>
      </c>
      <c r="C849" s="72" t="s">
        <v>4308</v>
      </c>
    </row>
    <row r="850" spans="2:3" x14ac:dyDescent="0.15">
      <c r="B850" s="71" t="s">
        <v>4309</v>
      </c>
      <c r="C850" s="72" t="s">
        <v>4310</v>
      </c>
    </row>
    <row r="851" spans="2:3" x14ac:dyDescent="0.15">
      <c r="B851" s="71" t="s">
        <v>4311</v>
      </c>
      <c r="C851" s="72" t="s">
        <v>4312</v>
      </c>
    </row>
    <row r="852" spans="2:3" x14ac:dyDescent="0.15">
      <c r="B852" s="71" t="s">
        <v>4313</v>
      </c>
      <c r="C852" s="72" t="s">
        <v>4314</v>
      </c>
    </row>
    <row r="853" spans="2:3" x14ac:dyDescent="0.15">
      <c r="B853" s="71" t="s">
        <v>4315</v>
      </c>
      <c r="C853" s="72" t="s">
        <v>4316</v>
      </c>
    </row>
    <row r="854" spans="2:3" x14ac:dyDescent="0.15">
      <c r="B854" s="71" t="s">
        <v>4317</v>
      </c>
      <c r="C854" s="72" t="s">
        <v>4318</v>
      </c>
    </row>
    <row r="855" spans="2:3" x14ac:dyDescent="0.15">
      <c r="B855" s="71" t="s">
        <v>4319</v>
      </c>
      <c r="C855" s="72" t="s">
        <v>4320</v>
      </c>
    </row>
    <row r="856" spans="2:3" x14ac:dyDescent="0.15">
      <c r="B856" s="71" t="s">
        <v>4321</v>
      </c>
      <c r="C856" s="72" t="s">
        <v>4322</v>
      </c>
    </row>
    <row r="857" spans="2:3" x14ac:dyDescent="0.15">
      <c r="B857" s="71" t="s">
        <v>4323</v>
      </c>
      <c r="C857" s="72" t="s">
        <v>4324</v>
      </c>
    </row>
    <row r="858" spans="2:3" x14ac:dyDescent="0.15">
      <c r="B858" s="71" t="s">
        <v>4325</v>
      </c>
      <c r="C858" s="72" t="s">
        <v>4326</v>
      </c>
    </row>
    <row r="859" spans="2:3" x14ac:dyDescent="0.15">
      <c r="B859" s="71" t="s">
        <v>4327</v>
      </c>
      <c r="C859" s="72" t="s">
        <v>4328</v>
      </c>
    </row>
    <row r="860" spans="2:3" x14ac:dyDescent="0.15">
      <c r="B860" s="71" t="s">
        <v>4329</v>
      </c>
      <c r="C860" s="72" t="s">
        <v>4330</v>
      </c>
    </row>
    <row r="861" spans="2:3" x14ac:dyDescent="0.15">
      <c r="B861" s="71" t="s">
        <v>4331</v>
      </c>
      <c r="C861" s="72" t="s">
        <v>4332</v>
      </c>
    </row>
    <row r="862" spans="2:3" x14ac:dyDescent="0.15">
      <c r="B862" s="71" t="s">
        <v>4333</v>
      </c>
      <c r="C862" s="72" t="s">
        <v>4334</v>
      </c>
    </row>
    <row r="863" spans="2:3" x14ac:dyDescent="0.15">
      <c r="B863" s="71" t="s">
        <v>4335</v>
      </c>
      <c r="C863" s="72" t="s">
        <v>4336</v>
      </c>
    </row>
    <row r="864" spans="2:3" x14ac:dyDescent="0.15">
      <c r="B864" s="71" t="s">
        <v>4337</v>
      </c>
      <c r="C864" s="72" t="s">
        <v>4338</v>
      </c>
    </row>
    <row r="865" spans="2:3" x14ac:dyDescent="0.15">
      <c r="B865" s="71" t="s">
        <v>4339</v>
      </c>
      <c r="C865" s="72" t="s">
        <v>4340</v>
      </c>
    </row>
    <row r="866" spans="2:3" x14ac:dyDescent="0.15">
      <c r="B866" s="71" t="s">
        <v>4341</v>
      </c>
      <c r="C866" s="72" t="s">
        <v>4342</v>
      </c>
    </row>
    <row r="867" spans="2:3" x14ac:dyDescent="0.15">
      <c r="B867" s="71" t="s">
        <v>4343</v>
      </c>
      <c r="C867" s="72" t="s">
        <v>4344</v>
      </c>
    </row>
    <row r="868" spans="2:3" x14ac:dyDescent="0.15">
      <c r="B868" s="71" t="s">
        <v>4345</v>
      </c>
      <c r="C868" s="72" t="s">
        <v>4346</v>
      </c>
    </row>
    <row r="869" spans="2:3" x14ac:dyDescent="0.15">
      <c r="B869" s="71" t="s">
        <v>4347</v>
      </c>
      <c r="C869" s="72" t="s">
        <v>4348</v>
      </c>
    </row>
    <row r="870" spans="2:3" x14ac:dyDescent="0.15">
      <c r="B870" s="71" t="s">
        <v>4349</v>
      </c>
      <c r="C870" s="72" t="s">
        <v>4350</v>
      </c>
    </row>
    <row r="871" spans="2:3" x14ac:dyDescent="0.15">
      <c r="B871" s="71" t="s">
        <v>4351</v>
      </c>
      <c r="C871" s="72" t="s">
        <v>4352</v>
      </c>
    </row>
    <row r="872" spans="2:3" x14ac:dyDescent="0.15">
      <c r="B872" s="71" t="s">
        <v>4353</v>
      </c>
      <c r="C872" s="72" t="s">
        <v>4354</v>
      </c>
    </row>
    <row r="873" spans="2:3" x14ac:dyDescent="0.15">
      <c r="B873" s="71" t="s">
        <v>4355</v>
      </c>
      <c r="C873" s="72" t="s">
        <v>4356</v>
      </c>
    </row>
    <row r="874" spans="2:3" x14ac:dyDescent="0.15">
      <c r="B874" s="71" t="s">
        <v>4357</v>
      </c>
      <c r="C874" s="72" t="s">
        <v>4358</v>
      </c>
    </row>
    <row r="875" spans="2:3" x14ac:dyDescent="0.15">
      <c r="B875" s="71" t="s">
        <v>4359</v>
      </c>
      <c r="C875" s="72" t="s">
        <v>4360</v>
      </c>
    </row>
    <row r="876" spans="2:3" x14ac:dyDescent="0.15">
      <c r="B876" s="71" t="s">
        <v>4361</v>
      </c>
      <c r="C876" s="72" t="s">
        <v>4362</v>
      </c>
    </row>
    <row r="877" spans="2:3" x14ac:dyDescent="0.15">
      <c r="B877" s="71" t="s">
        <v>4363</v>
      </c>
      <c r="C877" s="72" t="s">
        <v>4364</v>
      </c>
    </row>
    <row r="878" spans="2:3" x14ac:dyDescent="0.15">
      <c r="B878" s="71" t="s">
        <v>4365</v>
      </c>
      <c r="C878" s="72" t="s">
        <v>4366</v>
      </c>
    </row>
    <row r="879" spans="2:3" x14ac:dyDescent="0.15">
      <c r="B879" s="71" t="s">
        <v>4367</v>
      </c>
      <c r="C879" s="72" t="s">
        <v>4368</v>
      </c>
    </row>
    <row r="880" spans="2:3" x14ac:dyDescent="0.15">
      <c r="B880" s="71" t="s">
        <v>4369</v>
      </c>
      <c r="C880" s="72" t="s">
        <v>4370</v>
      </c>
    </row>
    <row r="881" spans="2:3" x14ac:dyDescent="0.15">
      <c r="B881" s="71" t="s">
        <v>4371</v>
      </c>
      <c r="C881" s="72" t="s">
        <v>4372</v>
      </c>
    </row>
    <row r="882" spans="2:3" x14ac:dyDescent="0.15">
      <c r="B882" s="71" t="s">
        <v>4373</v>
      </c>
      <c r="C882" s="72" t="s">
        <v>4374</v>
      </c>
    </row>
    <row r="883" spans="2:3" x14ac:dyDescent="0.15">
      <c r="B883" s="71" t="s">
        <v>4375</v>
      </c>
      <c r="C883" s="72" t="s">
        <v>4376</v>
      </c>
    </row>
    <row r="884" spans="2:3" x14ac:dyDescent="0.15">
      <c r="B884" s="71" t="s">
        <v>4377</v>
      </c>
      <c r="C884" s="72" t="s">
        <v>4378</v>
      </c>
    </row>
    <row r="885" spans="2:3" x14ac:dyDescent="0.15">
      <c r="B885" s="71" t="s">
        <v>4379</v>
      </c>
      <c r="C885" s="72" t="s">
        <v>4380</v>
      </c>
    </row>
    <row r="886" spans="2:3" x14ac:dyDescent="0.15">
      <c r="B886" s="71" t="s">
        <v>4381</v>
      </c>
      <c r="C886" s="72" t="s">
        <v>4382</v>
      </c>
    </row>
    <row r="887" spans="2:3" x14ac:dyDescent="0.15">
      <c r="B887" s="71" t="s">
        <v>4383</v>
      </c>
      <c r="C887" s="72" t="s">
        <v>4384</v>
      </c>
    </row>
    <row r="888" spans="2:3" x14ac:dyDescent="0.15">
      <c r="B888" s="71" t="s">
        <v>4385</v>
      </c>
      <c r="C888" s="72" t="s">
        <v>4386</v>
      </c>
    </row>
    <row r="889" spans="2:3" x14ac:dyDescent="0.15">
      <c r="B889" s="71" t="s">
        <v>4387</v>
      </c>
      <c r="C889" s="72" t="s">
        <v>4388</v>
      </c>
    </row>
    <row r="890" spans="2:3" x14ac:dyDescent="0.15">
      <c r="B890" s="71" t="s">
        <v>4389</v>
      </c>
      <c r="C890" s="72" t="s">
        <v>4390</v>
      </c>
    </row>
    <row r="891" spans="2:3" x14ac:dyDescent="0.15">
      <c r="B891" s="71" t="s">
        <v>4391</v>
      </c>
      <c r="C891" s="72" t="s">
        <v>4392</v>
      </c>
    </row>
    <row r="892" spans="2:3" x14ac:dyDescent="0.15">
      <c r="B892" s="71" t="s">
        <v>4393</v>
      </c>
      <c r="C892" s="72" t="s">
        <v>4394</v>
      </c>
    </row>
    <row r="893" spans="2:3" x14ac:dyDescent="0.15">
      <c r="B893" s="71" t="s">
        <v>4395</v>
      </c>
      <c r="C893" s="72" t="s">
        <v>4396</v>
      </c>
    </row>
    <row r="894" spans="2:3" x14ac:dyDescent="0.15">
      <c r="B894" s="71" t="s">
        <v>4397</v>
      </c>
      <c r="C894" s="72" t="s">
        <v>4398</v>
      </c>
    </row>
    <row r="895" spans="2:3" x14ac:dyDescent="0.15">
      <c r="B895" s="71" t="s">
        <v>4399</v>
      </c>
      <c r="C895" s="72" t="s">
        <v>4400</v>
      </c>
    </row>
    <row r="896" spans="2:3" x14ac:dyDescent="0.15">
      <c r="B896" s="71" t="s">
        <v>4401</v>
      </c>
      <c r="C896" s="72" t="s">
        <v>4402</v>
      </c>
    </row>
    <row r="897" spans="2:3" x14ac:dyDescent="0.15">
      <c r="B897" s="71" t="s">
        <v>4403</v>
      </c>
      <c r="C897" s="72" t="s">
        <v>4404</v>
      </c>
    </row>
    <row r="898" spans="2:3" x14ac:dyDescent="0.15">
      <c r="B898" s="71" t="s">
        <v>4405</v>
      </c>
      <c r="C898" s="72" t="s">
        <v>4406</v>
      </c>
    </row>
    <row r="899" spans="2:3" x14ac:dyDescent="0.15">
      <c r="B899" s="71" t="s">
        <v>4407</v>
      </c>
      <c r="C899" s="72" t="s">
        <v>4408</v>
      </c>
    </row>
    <row r="900" spans="2:3" x14ac:dyDescent="0.15">
      <c r="B900" s="71" t="s">
        <v>4409</v>
      </c>
      <c r="C900" s="72" t="s">
        <v>4410</v>
      </c>
    </row>
    <row r="901" spans="2:3" x14ac:dyDescent="0.15">
      <c r="B901" s="71" t="s">
        <v>4411</v>
      </c>
      <c r="C901" s="72" t="s">
        <v>4412</v>
      </c>
    </row>
    <row r="902" spans="2:3" x14ac:dyDescent="0.15">
      <c r="B902" s="71" t="s">
        <v>4413</v>
      </c>
      <c r="C902" s="72" t="s">
        <v>4414</v>
      </c>
    </row>
    <row r="903" spans="2:3" x14ac:dyDescent="0.15">
      <c r="B903" s="71" t="s">
        <v>4415</v>
      </c>
      <c r="C903" s="72" t="s">
        <v>4416</v>
      </c>
    </row>
    <row r="904" spans="2:3" x14ac:dyDescent="0.15">
      <c r="B904" s="71" t="s">
        <v>4417</v>
      </c>
      <c r="C904" s="72" t="s">
        <v>4418</v>
      </c>
    </row>
    <row r="905" spans="2:3" x14ac:dyDescent="0.15">
      <c r="B905" s="71" t="s">
        <v>4419</v>
      </c>
      <c r="C905" s="72" t="s">
        <v>4420</v>
      </c>
    </row>
    <row r="906" spans="2:3" x14ac:dyDescent="0.15">
      <c r="B906" s="71" t="s">
        <v>4421</v>
      </c>
      <c r="C906" s="72" t="s">
        <v>4422</v>
      </c>
    </row>
    <row r="907" spans="2:3" x14ac:dyDescent="0.15">
      <c r="B907" s="71" t="s">
        <v>4423</v>
      </c>
      <c r="C907" s="72" t="s">
        <v>4424</v>
      </c>
    </row>
    <row r="908" spans="2:3" x14ac:dyDescent="0.15">
      <c r="B908" s="71" t="s">
        <v>4425</v>
      </c>
      <c r="C908" s="72" t="s">
        <v>4426</v>
      </c>
    </row>
    <row r="909" spans="2:3" x14ac:dyDescent="0.15">
      <c r="B909" s="71" t="s">
        <v>4427</v>
      </c>
      <c r="C909" s="72" t="s">
        <v>4428</v>
      </c>
    </row>
    <row r="910" spans="2:3" x14ac:dyDescent="0.15">
      <c r="B910" s="71" t="s">
        <v>4429</v>
      </c>
      <c r="C910" s="72" t="s">
        <v>4430</v>
      </c>
    </row>
    <row r="911" spans="2:3" x14ac:dyDescent="0.15">
      <c r="B911" s="71" t="s">
        <v>4431</v>
      </c>
      <c r="C911" s="72" t="s">
        <v>4432</v>
      </c>
    </row>
    <row r="912" spans="2:3" x14ac:dyDescent="0.15">
      <c r="B912" s="71" t="s">
        <v>4433</v>
      </c>
      <c r="C912" s="72" t="s">
        <v>4434</v>
      </c>
    </row>
    <row r="913" spans="2:3" x14ac:dyDescent="0.15">
      <c r="B913" s="71" t="s">
        <v>4435</v>
      </c>
      <c r="C913" s="72" t="s">
        <v>4436</v>
      </c>
    </row>
    <row r="914" spans="2:3" x14ac:dyDescent="0.15">
      <c r="B914" s="71" t="s">
        <v>4437</v>
      </c>
      <c r="C914" s="72" t="s">
        <v>4438</v>
      </c>
    </row>
    <row r="915" spans="2:3" x14ac:dyDescent="0.15">
      <c r="B915" s="71" t="s">
        <v>4439</v>
      </c>
      <c r="C915" s="72" t="s">
        <v>4440</v>
      </c>
    </row>
    <row r="916" spans="2:3" x14ac:dyDescent="0.15">
      <c r="B916" s="71" t="s">
        <v>4441</v>
      </c>
      <c r="C916" s="72" t="s">
        <v>4442</v>
      </c>
    </row>
    <row r="917" spans="2:3" x14ac:dyDescent="0.15">
      <c r="B917" s="71" t="s">
        <v>4443</v>
      </c>
      <c r="C917" s="72" t="s">
        <v>4444</v>
      </c>
    </row>
    <row r="918" spans="2:3" x14ac:dyDescent="0.15">
      <c r="B918" s="71" t="s">
        <v>4445</v>
      </c>
      <c r="C918" s="72" t="s">
        <v>4446</v>
      </c>
    </row>
    <row r="919" spans="2:3" x14ac:dyDescent="0.15">
      <c r="B919" s="71" t="s">
        <v>4447</v>
      </c>
      <c r="C919" s="72" t="s">
        <v>4448</v>
      </c>
    </row>
    <row r="920" spans="2:3" x14ac:dyDescent="0.15">
      <c r="B920" s="71" t="s">
        <v>4449</v>
      </c>
      <c r="C920" s="72" t="s">
        <v>4450</v>
      </c>
    </row>
    <row r="921" spans="2:3" x14ac:dyDescent="0.15">
      <c r="B921" s="71" t="s">
        <v>4451</v>
      </c>
      <c r="C921" s="72" t="s">
        <v>4452</v>
      </c>
    </row>
    <row r="922" spans="2:3" x14ac:dyDescent="0.15">
      <c r="B922" s="71" t="s">
        <v>4453</v>
      </c>
      <c r="C922" s="72" t="s">
        <v>4454</v>
      </c>
    </row>
    <row r="923" spans="2:3" x14ac:dyDescent="0.15">
      <c r="B923" s="71" t="s">
        <v>4455</v>
      </c>
      <c r="C923" s="72" t="s">
        <v>4456</v>
      </c>
    </row>
    <row r="924" spans="2:3" x14ac:dyDescent="0.15">
      <c r="B924" s="71" t="s">
        <v>4457</v>
      </c>
      <c r="C924" s="72" t="s">
        <v>4458</v>
      </c>
    </row>
    <row r="925" spans="2:3" x14ac:dyDescent="0.15">
      <c r="B925" s="71" t="s">
        <v>4459</v>
      </c>
      <c r="C925" s="72" t="s">
        <v>4460</v>
      </c>
    </row>
    <row r="926" spans="2:3" x14ac:dyDescent="0.15">
      <c r="B926" s="71" t="s">
        <v>4461</v>
      </c>
      <c r="C926" s="72" t="s">
        <v>4462</v>
      </c>
    </row>
    <row r="927" spans="2:3" x14ac:dyDescent="0.15">
      <c r="B927" s="71" t="s">
        <v>4463</v>
      </c>
      <c r="C927" s="72" t="s">
        <v>4464</v>
      </c>
    </row>
    <row r="928" spans="2:3" x14ac:dyDescent="0.15">
      <c r="B928" s="71" t="s">
        <v>4465</v>
      </c>
      <c r="C928" s="72" t="s">
        <v>4466</v>
      </c>
    </row>
    <row r="929" spans="2:3" x14ac:dyDescent="0.15">
      <c r="B929" s="71" t="s">
        <v>4467</v>
      </c>
      <c r="C929" s="72" t="s">
        <v>4468</v>
      </c>
    </row>
    <row r="930" spans="2:3" x14ac:dyDescent="0.15">
      <c r="B930" s="71" t="s">
        <v>4469</v>
      </c>
      <c r="C930" s="72" t="s">
        <v>4470</v>
      </c>
    </row>
    <row r="931" spans="2:3" x14ac:dyDescent="0.15">
      <c r="B931" s="71" t="s">
        <v>4471</v>
      </c>
      <c r="C931" s="72" t="s">
        <v>4472</v>
      </c>
    </row>
    <row r="932" spans="2:3" x14ac:dyDescent="0.15">
      <c r="B932" s="71" t="s">
        <v>4473</v>
      </c>
      <c r="C932" s="72" t="s">
        <v>4474</v>
      </c>
    </row>
    <row r="933" spans="2:3" x14ac:dyDescent="0.15">
      <c r="B933" s="71" t="s">
        <v>4475</v>
      </c>
      <c r="C933" s="72" t="s">
        <v>4476</v>
      </c>
    </row>
    <row r="934" spans="2:3" x14ac:dyDescent="0.15">
      <c r="B934" s="71" t="s">
        <v>4477</v>
      </c>
      <c r="C934" s="72" t="s">
        <v>4478</v>
      </c>
    </row>
    <row r="935" spans="2:3" x14ac:dyDescent="0.15">
      <c r="B935" s="71" t="s">
        <v>4479</v>
      </c>
      <c r="C935" s="72" t="s">
        <v>4480</v>
      </c>
    </row>
    <row r="936" spans="2:3" x14ac:dyDescent="0.15">
      <c r="B936" s="71" t="s">
        <v>4481</v>
      </c>
      <c r="C936" s="72" t="s">
        <v>4482</v>
      </c>
    </row>
    <row r="937" spans="2:3" x14ac:dyDescent="0.15">
      <c r="B937" s="71" t="s">
        <v>4483</v>
      </c>
      <c r="C937" s="72" t="s">
        <v>4484</v>
      </c>
    </row>
    <row r="938" spans="2:3" x14ac:dyDescent="0.15">
      <c r="B938" s="71" t="s">
        <v>4485</v>
      </c>
      <c r="C938" s="72" t="s">
        <v>4486</v>
      </c>
    </row>
    <row r="939" spans="2:3" x14ac:dyDescent="0.15">
      <c r="B939" s="71" t="s">
        <v>4487</v>
      </c>
      <c r="C939" s="72" t="s">
        <v>4488</v>
      </c>
    </row>
    <row r="940" spans="2:3" x14ac:dyDescent="0.15">
      <c r="B940" s="71" t="s">
        <v>4489</v>
      </c>
      <c r="C940" s="72" t="s">
        <v>4490</v>
      </c>
    </row>
    <row r="941" spans="2:3" x14ac:dyDescent="0.15">
      <c r="B941" s="71" t="s">
        <v>4491</v>
      </c>
      <c r="C941" s="72" t="s">
        <v>4492</v>
      </c>
    </row>
    <row r="942" spans="2:3" x14ac:dyDescent="0.15">
      <c r="B942" s="71" t="s">
        <v>4493</v>
      </c>
      <c r="C942" s="72" t="s">
        <v>4494</v>
      </c>
    </row>
    <row r="943" spans="2:3" x14ac:dyDescent="0.15">
      <c r="B943" s="71" t="s">
        <v>4495</v>
      </c>
      <c r="C943" s="72" t="s">
        <v>4496</v>
      </c>
    </row>
    <row r="944" spans="2:3" x14ac:dyDescent="0.15">
      <c r="B944" s="71" t="s">
        <v>4497</v>
      </c>
      <c r="C944" s="72" t="s">
        <v>4498</v>
      </c>
    </row>
    <row r="945" spans="2:3" x14ac:dyDescent="0.15">
      <c r="B945" s="71" t="s">
        <v>4499</v>
      </c>
      <c r="C945" s="72" t="s">
        <v>4500</v>
      </c>
    </row>
    <row r="946" spans="2:3" x14ac:dyDescent="0.15">
      <c r="B946" s="71" t="s">
        <v>4501</v>
      </c>
      <c r="C946" s="72" t="s">
        <v>4502</v>
      </c>
    </row>
    <row r="947" spans="2:3" x14ac:dyDescent="0.15">
      <c r="B947" s="71" t="s">
        <v>4503</v>
      </c>
      <c r="C947" s="72" t="s">
        <v>4504</v>
      </c>
    </row>
    <row r="948" spans="2:3" x14ac:dyDescent="0.15">
      <c r="B948" s="71" t="s">
        <v>4505</v>
      </c>
      <c r="C948" s="72" t="s">
        <v>4506</v>
      </c>
    </row>
    <row r="949" spans="2:3" x14ac:dyDescent="0.15">
      <c r="B949" s="71" t="s">
        <v>4507</v>
      </c>
      <c r="C949" s="72" t="s">
        <v>4508</v>
      </c>
    </row>
    <row r="950" spans="2:3" x14ac:dyDescent="0.15">
      <c r="B950" s="71" t="s">
        <v>4509</v>
      </c>
      <c r="C950" s="72" t="s">
        <v>4510</v>
      </c>
    </row>
    <row r="951" spans="2:3" x14ac:dyDescent="0.15">
      <c r="B951" s="71" t="s">
        <v>4511</v>
      </c>
      <c r="C951" s="72" t="s">
        <v>4512</v>
      </c>
    </row>
    <row r="952" spans="2:3" x14ac:dyDescent="0.15">
      <c r="B952" s="71" t="s">
        <v>4513</v>
      </c>
      <c r="C952" s="72" t="s">
        <v>4514</v>
      </c>
    </row>
    <row r="953" spans="2:3" x14ac:dyDescent="0.15">
      <c r="B953" s="71" t="s">
        <v>4515</v>
      </c>
      <c r="C953" s="72" t="s">
        <v>4516</v>
      </c>
    </row>
    <row r="954" spans="2:3" x14ac:dyDescent="0.15">
      <c r="B954" s="71" t="s">
        <v>4517</v>
      </c>
      <c r="C954" s="72" t="s">
        <v>4518</v>
      </c>
    </row>
    <row r="955" spans="2:3" x14ac:dyDescent="0.15">
      <c r="B955" s="71" t="s">
        <v>4519</v>
      </c>
      <c r="C955" s="72" t="s">
        <v>4520</v>
      </c>
    </row>
    <row r="956" spans="2:3" x14ac:dyDescent="0.15">
      <c r="B956" s="71" t="s">
        <v>4521</v>
      </c>
      <c r="C956" s="72" t="s">
        <v>4522</v>
      </c>
    </row>
    <row r="957" spans="2:3" x14ac:dyDescent="0.15">
      <c r="B957" s="71" t="s">
        <v>4523</v>
      </c>
      <c r="C957" s="72" t="s">
        <v>4524</v>
      </c>
    </row>
    <row r="958" spans="2:3" x14ac:dyDescent="0.15">
      <c r="B958" s="71" t="s">
        <v>4525</v>
      </c>
      <c r="C958" s="72" t="s">
        <v>4526</v>
      </c>
    </row>
    <row r="959" spans="2:3" x14ac:dyDescent="0.15">
      <c r="B959" s="71" t="s">
        <v>4527</v>
      </c>
      <c r="C959" s="72" t="s">
        <v>4528</v>
      </c>
    </row>
    <row r="960" spans="2:3" x14ac:dyDescent="0.15">
      <c r="B960" s="71" t="s">
        <v>4529</v>
      </c>
      <c r="C960" s="72" t="s">
        <v>4530</v>
      </c>
    </row>
    <row r="961" spans="2:3" x14ac:dyDescent="0.15">
      <c r="B961" s="71" t="s">
        <v>4531</v>
      </c>
      <c r="C961" s="72" t="s">
        <v>4532</v>
      </c>
    </row>
    <row r="962" spans="2:3" x14ac:dyDescent="0.15">
      <c r="B962" s="71" t="s">
        <v>4533</v>
      </c>
      <c r="C962" s="72" t="s">
        <v>4534</v>
      </c>
    </row>
    <row r="963" spans="2:3" x14ac:dyDescent="0.15">
      <c r="B963" s="71" t="s">
        <v>4535</v>
      </c>
      <c r="C963" s="72" t="s">
        <v>4536</v>
      </c>
    </row>
    <row r="964" spans="2:3" x14ac:dyDescent="0.15">
      <c r="B964" s="71" t="s">
        <v>4537</v>
      </c>
      <c r="C964" s="72" t="s">
        <v>4538</v>
      </c>
    </row>
    <row r="965" spans="2:3" x14ac:dyDescent="0.15">
      <c r="B965" s="71" t="s">
        <v>4539</v>
      </c>
      <c r="C965" s="72" t="s">
        <v>4540</v>
      </c>
    </row>
    <row r="966" spans="2:3" x14ac:dyDescent="0.15">
      <c r="B966" s="71" t="s">
        <v>4541</v>
      </c>
      <c r="C966" s="72" t="s">
        <v>4542</v>
      </c>
    </row>
    <row r="967" spans="2:3" x14ac:dyDescent="0.15">
      <c r="B967" s="71" t="s">
        <v>4543</v>
      </c>
      <c r="C967" s="72" t="s">
        <v>4544</v>
      </c>
    </row>
    <row r="968" spans="2:3" x14ac:dyDescent="0.15">
      <c r="B968" s="71" t="s">
        <v>4545</v>
      </c>
      <c r="C968" s="72" t="s">
        <v>4546</v>
      </c>
    </row>
    <row r="969" spans="2:3" x14ac:dyDescent="0.15">
      <c r="B969" s="71" t="s">
        <v>4547</v>
      </c>
      <c r="C969" s="72" t="s">
        <v>4548</v>
      </c>
    </row>
    <row r="970" spans="2:3" x14ac:dyDescent="0.15">
      <c r="B970" s="71" t="s">
        <v>4549</v>
      </c>
      <c r="C970" s="72" t="s">
        <v>4550</v>
      </c>
    </row>
    <row r="971" spans="2:3" x14ac:dyDescent="0.15">
      <c r="B971" s="71" t="s">
        <v>4551</v>
      </c>
      <c r="C971" s="72" t="s">
        <v>4552</v>
      </c>
    </row>
    <row r="972" spans="2:3" x14ac:dyDescent="0.15">
      <c r="B972" s="71" t="s">
        <v>4553</v>
      </c>
      <c r="C972" s="72" t="s">
        <v>4554</v>
      </c>
    </row>
    <row r="973" spans="2:3" x14ac:dyDescent="0.15">
      <c r="B973" s="71" t="s">
        <v>4555</v>
      </c>
      <c r="C973" s="72" t="s">
        <v>4556</v>
      </c>
    </row>
    <row r="974" spans="2:3" x14ac:dyDescent="0.15">
      <c r="B974" s="71" t="s">
        <v>4557</v>
      </c>
      <c r="C974" s="72" t="s">
        <v>4558</v>
      </c>
    </row>
    <row r="975" spans="2:3" x14ac:dyDescent="0.15">
      <c r="B975" s="71" t="s">
        <v>4559</v>
      </c>
      <c r="C975" s="72" t="s">
        <v>4560</v>
      </c>
    </row>
    <row r="976" spans="2:3" x14ac:dyDescent="0.15">
      <c r="B976" s="71" t="s">
        <v>4561</v>
      </c>
      <c r="C976" s="72" t="s">
        <v>4562</v>
      </c>
    </row>
    <row r="977" spans="2:3" x14ac:dyDescent="0.15">
      <c r="B977" s="71" t="s">
        <v>4563</v>
      </c>
      <c r="C977" s="72" t="s">
        <v>4564</v>
      </c>
    </row>
    <row r="978" spans="2:3" x14ac:dyDescent="0.15">
      <c r="B978" s="71" t="s">
        <v>4565</v>
      </c>
      <c r="C978" s="72" t="s">
        <v>4566</v>
      </c>
    </row>
    <row r="979" spans="2:3" x14ac:dyDescent="0.15">
      <c r="B979" s="71" t="s">
        <v>4567</v>
      </c>
      <c r="C979" s="72" t="s">
        <v>4568</v>
      </c>
    </row>
    <row r="980" spans="2:3" x14ac:dyDescent="0.15">
      <c r="B980" s="71" t="s">
        <v>4569</v>
      </c>
      <c r="C980" s="72" t="s">
        <v>4570</v>
      </c>
    </row>
    <row r="981" spans="2:3" x14ac:dyDescent="0.15">
      <c r="B981" s="71" t="s">
        <v>4571</v>
      </c>
      <c r="C981" s="72" t="s">
        <v>4572</v>
      </c>
    </row>
    <row r="982" spans="2:3" x14ac:dyDescent="0.15">
      <c r="B982" s="71" t="s">
        <v>4573</v>
      </c>
      <c r="C982" s="72" t="s">
        <v>4574</v>
      </c>
    </row>
    <row r="983" spans="2:3" x14ac:dyDescent="0.15">
      <c r="B983" s="71" t="s">
        <v>4575</v>
      </c>
      <c r="C983" s="72" t="s">
        <v>4576</v>
      </c>
    </row>
    <row r="984" spans="2:3" x14ac:dyDescent="0.15">
      <c r="B984" s="71" t="s">
        <v>4577</v>
      </c>
      <c r="C984" s="72" t="s">
        <v>4578</v>
      </c>
    </row>
    <row r="985" spans="2:3" x14ac:dyDescent="0.15">
      <c r="B985" s="71" t="s">
        <v>4579</v>
      </c>
      <c r="C985" s="72" t="s">
        <v>4580</v>
      </c>
    </row>
    <row r="986" spans="2:3" x14ac:dyDescent="0.15">
      <c r="B986" s="71" t="s">
        <v>4581</v>
      </c>
      <c r="C986" s="72" t="s">
        <v>4582</v>
      </c>
    </row>
    <row r="987" spans="2:3" x14ac:dyDescent="0.15">
      <c r="B987" s="71" t="s">
        <v>4583</v>
      </c>
      <c r="C987" s="72" t="s">
        <v>4584</v>
      </c>
    </row>
    <row r="988" spans="2:3" x14ac:dyDescent="0.15">
      <c r="B988" s="71" t="s">
        <v>4585</v>
      </c>
      <c r="C988" s="72" t="s">
        <v>4586</v>
      </c>
    </row>
    <row r="989" spans="2:3" x14ac:dyDescent="0.15">
      <c r="B989" s="71" t="s">
        <v>4587</v>
      </c>
      <c r="C989" s="72" t="s">
        <v>4588</v>
      </c>
    </row>
    <row r="990" spans="2:3" x14ac:dyDescent="0.15">
      <c r="B990" s="71" t="s">
        <v>4589</v>
      </c>
      <c r="C990" s="72" t="s">
        <v>4590</v>
      </c>
    </row>
    <row r="991" spans="2:3" x14ac:dyDescent="0.15">
      <c r="B991" s="71" t="s">
        <v>4591</v>
      </c>
      <c r="C991" s="72" t="s">
        <v>4592</v>
      </c>
    </row>
    <row r="992" spans="2:3" x14ac:dyDescent="0.15">
      <c r="B992" s="71" t="s">
        <v>4593</v>
      </c>
      <c r="C992" s="72" t="s">
        <v>4594</v>
      </c>
    </row>
    <row r="993" spans="2:3" x14ac:dyDescent="0.15">
      <c r="B993" s="71" t="s">
        <v>4595</v>
      </c>
      <c r="C993" s="72" t="s">
        <v>4596</v>
      </c>
    </row>
    <row r="994" spans="2:3" x14ac:dyDescent="0.15">
      <c r="B994" s="71" t="s">
        <v>4597</v>
      </c>
      <c r="C994" s="72" t="s">
        <v>4598</v>
      </c>
    </row>
    <row r="995" spans="2:3" x14ac:dyDescent="0.15">
      <c r="B995" s="71" t="s">
        <v>4599</v>
      </c>
      <c r="C995" s="72" t="s">
        <v>4600</v>
      </c>
    </row>
    <row r="996" spans="2:3" x14ac:dyDescent="0.15">
      <c r="B996" s="71" t="s">
        <v>4601</v>
      </c>
      <c r="C996" s="72" t="s">
        <v>4602</v>
      </c>
    </row>
    <row r="997" spans="2:3" x14ac:dyDescent="0.15">
      <c r="B997" s="71" t="s">
        <v>4603</v>
      </c>
      <c r="C997" s="72" t="s">
        <v>4604</v>
      </c>
    </row>
    <row r="998" spans="2:3" x14ac:dyDescent="0.15">
      <c r="B998" s="71" t="s">
        <v>4605</v>
      </c>
      <c r="C998" s="72" t="s">
        <v>4606</v>
      </c>
    </row>
    <row r="999" spans="2:3" x14ac:dyDescent="0.15">
      <c r="B999" s="71" t="s">
        <v>4607</v>
      </c>
      <c r="C999" s="72" t="s">
        <v>4608</v>
      </c>
    </row>
    <row r="1000" spans="2:3" x14ac:dyDescent="0.15">
      <c r="B1000" s="71" t="s">
        <v>4609</v>
      </c>
      <c r="C1000" s="72" t="s">
        <v>4610</v>
      </c>
    </row>
    <row r="1001" spans="2:3" x14ac:dyDescent="0.15">
      <c r="B1001" s="71" t="s">
        <v>4611</v>
      </c>
      <c r="C1001" s="72" t="s">
        <v>4612</v>
      </c>
    </row>
    <row r="1002" spans="2:3" x14ac:dyDescent="0.15">
      <c r="B1002" s="71" t="s">
        <v>4613</v>
      </c>
      <c r="C1002" s="72" t="s">
        <v>4614</v>
      </c>
    </row>
    <row r="1003" spans="2:3" x14ac:dyDescent="0.15">
      <c r="B1003" s="71" t="s">
        <v>4615</v>
      </c>
      <c r="C1003" s="72" t="s">
        <v>4616</v>
      </c>
    </row>
    <row r="1004" spans="2:3" x14ac:dyDescent="0.15">
      <c r="B1004" s="71" t="s">
        <v>4617</v>
      </c>
      <c r="C1004" s="72" t="s">
        <v>4618</v>
      </c>
    </row>
    <row r="1005" spans="2:3" x14ac:dyDescent="0.15">
      <c r="B1005" s="71" t="s">
        <v>4619</v>
      </c>
      <c r="C1005" s="72" t="s">
        <v>4620</v>
      </c>
    </row>
    <row r="1006" spans="2:3" x14ac:dyDescent="0.15">
      <c r="B1006" s="71" t="s">
        <v>4621</v>
      </c>
      <c r="C1006" s="72" t="s">
        <v>4622</v>
      </c>
    </row>
    <row r="1007" spans="2:3" x14ac:dyDescent="0.15">
      <c r="B1007" s="71" t="s">
        <v>4623</v>
      </c>
      <c r="C1007" s="72" t="s">
        <v>4624</v>
      </c>
    </row>
    <row r="1008" spans="2:3" x14ac:dyDescent="0.15">
      <c r="B1008" s="71" t="s">
        <v>4625</v>
      </c>
      <c r="C1008" s="72" t="s">
        <v>4626</v>
      </c>
    </row>
    <row r="1009" spans="2:3" x14ac:dyDescent="0.15">
      <c r="B1009" s="71" t="s">
        <v>4627</v>
      </c>
      <c r="C1009" s="72" t="s">
        <v>4628</v>
      </c>
    </row>
    <row r="1010" spans="2:3" x14ac:dyDescent="0.15">
      <c r="B1010" s="71" t="s">
        <v>4629</v>
      </c>
      <c r="C1010" s="72" t="s">
        <v>4630</v>
      </c>
    </row>
    <row r="1011" spans="2:3" x14ac:dyDescent="0.15">
      <c r="B1011" s="71" t="s">
        <v>4631</v>
      </c>
      <c r="C1011" s="72" t="s">
        <v>4632</v>
      </c>
    </row>
    <row r="1012" spans="2:3" x14ac:dyDescent="0.15">
      <c r="B1012" s="71" t="s">
        <v>4633</v>
      </c>
      <c r="C1012" s="72" t="s">
        <v>4634</v>
      </c>
    </row>
    <row r="1013" spans="2:3" x14ac:dyDescent="0.15">
      <c r="B1013" s="71" t="s">
        <v>4635</v>
      </c>
      <c r="C1013" s="72" t="s">
        <v>4636</v>
      </c>
    </row>
    <row r="1014" spans="2:3" x14ac:dyDescent="0.15">
      <c r="B1014" s="71" t="s">
        <v>4637</v>
      </c>
      <c r="C1014" s="72" t="s">
        <v>4638</v>
      </c>
    </row>
    <row r="1015" spans="2:3" x14ac:dyDescent="0.15">
      <c r="B1015" s="71" t="s">
        <v>4639</v>
      </c>
      <c r="C1015" s="72" t="s">
        <v>4640</v>
      </c>
    </row>
    <row r="1016" spans="2:3" x14ac:dyDescent="0.15">
      <c r="B1016" s="71" t="s">
        <v>4641</v>
      </c>
      <c r="C1016" s="72" t="s">
        <v>4642</v>
      </c>
    </row>
    <row r="1017" spans="2:3" x14ac:dyDescent="0.15">
      <c r="B1017" s="71" t="s">
        <v>4643</v>
      </c>
      <c r="C1017" s="72" t="s">
        <v>4644</v>
      </c>
    </row>
    <row r="1018" spans="2:3" x14ac:dyDescent="0.15">
      <c r="B1018" s="71" t="s">
        <v>4645</v>
      </c>
      <c r="C1018" s="72" t="s">
        <v>4646</v>
      </c>
    </row>
    <row r="1019" spans="2:3" x14ac:dyDescent="0.15">
      <c r="B1019" s="71" t="s">
        <v>4647</v>
      </c>
      <c r="C1019" s="72" t="s">
        <v>4648</v>
      </c>
    </row>
    <row r="1020" spans="2:3" x14ac:dyDescent="0.15">
      <c r="B1020" s="71" t="s">
        <v>4649</v>
      </c>
      <c r="C1020" s="72" t="s">
        <v>4650</v>
      </c>
    </row>
    <row r="1021" spans="2:3" x14ac:dyDescent="0.15">
      <c r="B1021" s="71" t="s">
        <v>4651</v>
      </c>
      <c r="C1021" s="72" t="s">
        <v>4652</v>
      </c>
    </row>
    <row r="1022" spans="2:3" x14ac:dyDescent="0.15">
      <c r="B1022" s="71" t="s">
        <v>4653</v>
      </c>
      <c r="C1022" s="72" t="s">
        <v>4654</v>
      </c>
    </row>
    <row r="1023" spans="2:3" x14ac:dyDescent="0.15">
      <c r="B1023" s="71" t="s">
        <v>4655</v>
      </c>
      <c r="C1023" s="72" t="s">
        <v>4656</v>
      </c>
    </row>
    <row r="1024" spans="2:3" x14ac:dyDescent="0.15">
      <c r="B1024" s="71" t="s">
        <v>4657</v>
      </c>
      <c r="C1024" s="72" t="s">
        <v>4658</v>
      </c>
    </row>
    <row r="1025" spans="2:3" x14ac:dyDescent="0.15">
      <c r="B1025" s="71" t="s">
        <v>4659</v>
      </c>
      <c r="C1025" s="72" t="s">
        <v>4660</v>
      </c>
    </row>
    <row r="1026" spans="2:3" x14ac:dyDescent="0.15">
      <c r="B1026" s="71" t="s">
        <v>4661</v>
      </c>
      <c r="C1026" s="72" t="s">
        <v>4662</v>
      </c>
    </row>
    <row r="1027" spans="2:3" x14ac:dyDescent="0.15">
      <c r="B1027" s="71" t="s">
        <v>4663</v>
      </c>
      <c r="C1027" s="72" t="s">
        <v>4664</v>
      </c>
    </row>
    <row r="1028" spans="2:3" x14ac:dyDescent="0.15">
      <c r="B1028" s="71" t="s">
        <v>4665</v>
      </c>
      <c r="C1028" s="72" t="s">
        <v>4666</v>
      </c>
    </row>
    <row r="1029" spans="2:3" x14ac:dyDescent="0.15">
      <c r="B1029" s="71" t="s">
        <v>4667</v>
      </c>
      <c r="C1029" s="72" t="s">
        <v>4668</v>
      </c>
    </row>
    <row r="1030" spans="2:3" x14ac:dyDescent="0.15">
      <c r="B1030" s="71" t="s">
        <v>4669</v>
      </c>
      <c r="C1030" s="72" t="s">
        <v>4670</v>
      </c>
    </row>
    <row r="1031" spans="2:3" x14ac:dyDescent="0.15">
      <c r="B1031" s="71" t="s">
        <v>4671</v>
      </c>
      <c r="C1031" s="72" t="s">
        <v>4672</v>
      </c>
    </row>
    <row r="1032" spans="2:3" x14ac:dyDescent="0.15">
      <c r="B1032" s="71" t="s">
        <v>4673</v>
      </c>
      <c r="C1032" s="72" t="s">
        <v>4674</v>
      </c>
    </row>
    <row r="1033" spans="2:3" x14ac:dyDescent="0.15">
      <c r="B1033" s="71" t="s">
        <v>4675</v>
      </c>
      <c r="C1033" s="72" t="s">
        <v>4676</v>
      </c>
    </row>
    <row r="1034" spans="2:3" x14ac:dyDescent="0.15">
      <c r="B1034" s="71" t="s">
        <v>4677</v>
      </c>
      <c r="C1034" s="72" t="s">
        <v>4678</v>
      </c>
    </row>
    <row r="1035" spans="2:3" x14ac:dyDescent="0.15">
      <c r="B1035" s="71" t="s">
        <v>4679</v>
      </c>
      <c r="C1035" s="72" t="s">
        <v>4680</v>
      </c>
    </row>
    <row r="1036" spans="2:3" x14ac:dyDescent="0.15">
      <c r="B1036" s="71" t="s">
        <v>4681</v>
      </c>
      <c r="C1036" s="72" t="s">
        <v>4682</v>
      </c>
    </row>
    <row r="1037" spans="2:3" x14ac:dyDescent="0.15">
      <c r="B1037" s="71" t="s">
        <v>4683</v>
      </c>
      <c r="C1037" s="72" t="s">
        <v>4684</v>
      </c>
    </row>
    <row r="1038" spans="2:3" x14ac:dyDescent="0.15">
      <c r="B1038" s="71" t="s">
        <v>4685</v>
      </c>
      <c r="C1038" s="72" t="s">
        <v>4686</v>
      </c>
    </row>
    <row r="1039" spans="2:3" x14ac:dyDescent="0.15">
      <c r="B1039" s="71" t="s">
        <v>4687</v>
      </c>
      <c r="C1039" s="72" t="s">
        <v>4688</v>
      </c>
    </row>
    <row r="1040" spans="2:3" x14ac:dyDescent="0.15">
      <c r="B1040" s="71" t="s">
        <v>4689</v>
      </c>
      <c r="C1040" s="72" t="s">
        <v>4690</v>
      </c>
    </row>
    <row r="1041" spans="2:3" x14ac:dyDescent="0.15">
      <c r="B1041" s="71" t="s">
        <v>4691</v>
      </c>
      <c r="C1041" s="72" t="s">
        <v>4692</v>
      </c>
    </row>
    <row r="1042" spans="2:3" x14ac:dyDescent="0.15">
      <c r="B1042" s="71" t="s">
        <v>4693</v>
      </c>
      <c r="C1042" s="72" t="s">
        <v>4694</v>
      </c>
    </row>
    <row r="1043" spans="2:3" x14ac:dyDescent="0.15">
      <c r="B1043" s="71" t="s">
        <v>4695</v>
      </c>
      <c r="C1043" s="72" t="s">
        <v>4696</v>
      </c>
    </row>
    <row r="1044" spans="2:3" x14ac:dyDescent="0.15">
      <c r="B1044" s="71" t="s">
        <v>4697</v>
      </c>
      <c r="C1044" s="72" t="s">
        <v>4698</v>
      </c>
    </row>
    <row r="1045" spans="2:3" x14ac:dyDescent="0.15">
      <c r="B1045" s="71" t="s">
        <v>4699</v>
      </c>
      <c r="C1045" s="72" t="s">
        <v>4700</v>
      </c>
    </row>
    <row r="1046" spans="2:3" x14ac:dyDescent="0.15">
      <c r="B1046" s="71" t="s">
        <v>4701</v>
      </c>
      <c r="C1046" s="72" t="s">
        <v>4702</v>
      </c>
    </row>
    <row r="1047" spans="2:3" x14ac:dyDescent="0.15">
      <c r="B1047" s="71" t="s">
        <v>4703</v>
      </c>
      <c r="C1047" s="72" t="s">
        <v>4704</v>
      </c>
    </row>
    <row r="1048" spans="2:3" x14ac:dyDescent="0.15">
      <c r="B1048" s="71" t="s">
        <v>4705</v>
      </c>
      <c r="C1048" s="72" t="s">
        <v>4706</v>
      </c>
    </row>
    <row r="1049" spans="2:3" x14ac:dyDescent="0.15">
      <c r="B1049" s="71" t="s">
        <v>4707</v>
      </c>
      <c r="C1049" s="72" t="s">
        <v>4708</v>
      </c>
    </row>
    <row r="1050" spans="2:3" x14ac:dyDescent="0.15">
      <c r="B1050" s="71" t="s">
        <v>4709</v>
      </c>
      <c r="C1050" s="72" t="s">
        <v>4710</v>
      </c>
    </row>
    <row r="1051" spans="2:3" x14ac:dyDescent="0.15">
      <c r="B1051" s="71" t="s">
        <v>4711</v>
      </c>
      <c r="C1051" s="72" t="s">
        <v>4712</v>
      </c>
    </row>
    <row r="1052" spans="2:3" x14ac:dyDescent="0.15">
      <c r="B1052" s="71" t="s">
        <v>4713</v>
      </c>
      <c r="C1052" s="72" t="s">
        <v>4714</v>
      </c>
    </row>
    <row r="1053" spans="2:3" x14ac:dyDescent="0.15">
      <c r="B1053" s="71" t="s">
        <v>4715</v>
      </c>
      <c r="C1053" s="72" t="s">
        <v>4716</v>
      </c>
    </row>
    <row r="1054" spans="2:3" x14ac:dyDescent="0.15">
      <c r="B1054" s="71" t="s">
        <v>4717</v>
      </c>
      <c r="C1054" s="72" t="s">
        <v>4718</v>
      </c>
    </row>
    <row r="1055" spans="2:3" x14ac:dyDescent="0.15">
      <c r="B1055" s="71" t="s">
        <v>4719</v>
      </c>
      <c r="C1055" s="72" t="s">
        <v>4720</v>
      </c>
    </row>
    <row r="1056" spans="2:3" x14ac:dyDescent="0.15">
      <c r="B1056" s="71" t="s">
        <v>4721</v>
      </c>
      <c r="C1056" s="72" t="s">
        <v>4722</v>
      </c>
    </row>
    <row r="1057" spans="2:3" x14ac:dyDescent="0.15">
      <c r="B1057" s="71" t="s">
        <v>4723</v>
      </c>
      <c r="C1057" s="72" t="s">
        <v>4724</v>
      </c>
    </row>
    <row r="1058" spans="2:3" x14ac:dyDescent="0.15">
      <c r="B1058" s="71" t="s">
        <v>4725</v>
      </c>
      <c r="C1058" s="72" t="s">
        <v>4726</v>
      </c>
    </row>
    <row r="1059" spans="2:3" x14ac:dyDescent="0.15">
      <c r="B1059" s="71" t="s">
        <v>4727</v>
      </c>
      <c r="C1059" s="72" t="s">
        <v>4728</v>
      </c>
    </row>
    <row r="1060" spans="2:3" x14ac:dyDescent="0.15">
      <c r="B1060" s="71" t="s">
        <v>4729</v>
      </c>
      <c r="C1060" s="72" t="s">
        <v>4730</v>
      </c>
    </row>
    <row r="1061" spans="2:3" x14ac:dyDescent="0.15">
      <c r="B1061" s="71" t="s">
        <v>4731</v>
      </c>
      <c r="C1061" s="72" t="s">
        <v>4732</v>
      </c>
    </row>
    <row r="1062" spans="2:3" x14ac:dyDescent="0.15">
      <c r="B1062" s="71" t="s">
        <v>4733</v>
      </c>
      <c r="C1062" s="72" t="s">
        <v>4734</v>
      </c>
    </row>
    <row r="1063" spans="2:3" x14ac:dyDescent="0.15">
      <c r="B1063" s="71" t="s">
        <v>4735</v>
      </c>
      <c r="C1063" s="72" t="s">
        <v>4736</v>
      </c>
    </row>
    <row r="1064" spans="2:3" x14ac:dyDescent="0.15">
      <c r="B1064" s="71" t="s">
        <v>4737</v>
      </c>
      <c r="C1064" s="72" t="s">
        <v>4738</v>
      </c>
    </row>
    <row r="1065" spans="2:3" x14ac:dyDescent="0.15">
      <c r="B1065" s="71" t="s">
        <v>4739</v>
      </c>
      <c r="C1065" s="72" t="s">
        <v>4740</v>
      </c>
    </row>
    <row r="1066" spans="2:3" x14ac:dyDescent="0.15">
      <c r="B1066" s="71" t="s">
        <v>4741</v>
      </c>
      <c r="C1066" s="72" t="s">
        <v>4742</v>
      </c>
    </row>
    <row r="1067" spans="2:3" x14ac:dyDescent="0.15">
      <c r="B1067" s="71" t="s">
        <v>4743</v>
      </c>
      <c r="C1067" s="72" t="s">
        <v>4744</v>
      </c>
    </row>
    <row r="1068" spans="2:3" x14ac:dyDescent="0.15">
      <c r="B1068" s="71" t="s">
        <v>4745</v>
      </c>
      <c r="C1068" s="72" t="s">
        <v>4746</v>
      </c>
    </row>
    <row r="1069" spans="2:3" x14ac:dyDescent="0.15">
      <c r="B1069" s="71" t="s">
        <v>4747</v>
      </c>
      <c r="C1069" s="72" t="s">
        <v>4748</v>
      </c>
    </row>
    <row r="1070" spans="2:3" x14ac:dyDescent="0.15">
      <c r="B1070" s="71" t="s">
        <v>4749</v>
      </c>
      <c r="C1070" s="72" t="s">
        <v>4750</v>
      </c>
    </row>
    <row r="1071" spans="2:3" x14ac:dyDescent="0.15">
      <c r="B1071" s="71" t="s">
        <v>4751</v>
      </c>
      <c r="C1071" s="72" t="s">
        <v>4752</v>
      </c>
    </row>
    <row r="1072" spans="2:3" x14ac:dyDescent="0.15">
      <c r="B1072" s="71" t="s">
        <v>4753</v>
      </c>
      <c r="C1072" s="72" t="s">
        <v>4754</v>
      </c>
    </row>
    <row r="1073" spans="2:3" x14ac:dyDescent="0.15">
      <c r="B1073" s="71" t="s">
        <v>4755</v>
      </c>
      <c r="C1073" s="72" t="s">
        <v>4756</v>
      </c>
    </row>
    <row r="1074" spans="2:3" x14ac:dyDescent="0.15">
      <c r="B1074" s="71" t="s">
        <v>4757</v>
      </c>
      <c r="C1074" s="72" t="s">
        <v>4758</v>
      </c>
    </row>
    <row r="1075" spans="2:3" x14ac:dyDescent="0.15">
      <c r="B1075" s="71" t="s">
        <v>4759</v>
      </c>
      <c r="C1075" s="72" t="s">
        <v>4760</v>
      </c>
    </row>
    <row r="1076" spans="2:3" x14ac:dyDescent="0.15">
      <c r="B1076" s="71" t="s">
        <v>4761</v>
      </c>
      <c r="C1076" s="72" t="s">
        <v>4762</v>
      </c>
    </row>
    <row r="1077" spans="2:3" x14ac:dyDescent="0.15">
      <c r="B1077" s="71" t="s">
        <v>4763</v>
      </c>
      <c r="C1077" s="72" t="s">
        <v>4764</v>
      </c>
    </row>
    <row r="1078" spans="2:3" x14ac:dyDescent="0.15">
      <c r="B1078" s="71" t="s">
        <v>4765</v>
      </c>
      <c r="C1078" s="72" t="s">
        <v>4766</v>
      </c>
    </row>
    <row r="1079" spans="2:3" x14ac:dyDescent="0.15">
      <c r="B1079" s="71" t="s">
        <v>4767</v>
      </c>
      <c r="C1079" s="72" t="s">
        <v>4768</v>
      </c>
    </row>
    <row r="1080" spans="2:3" x14ac:dyDescent="0.15">
      <c r="B1080" s="71" t="s">
        <v>4769</v>
      </c>
      <c r="C1080" s="72" t="s">
        <v>4770</v>
      </c>
    </row>
    <row r="1081" spans="2:3" x14ac:dyDescent="0.15">
      <c r="B1081" s="71" t="s">
        <v>4771</v>
      </c>
      <c r="C1081" s="72" t="s">
        <v>4772</v>
      </c>
    </row>
    <row r="1082" spans="2:3" x14ac:dyDescent="0.15">
      <c r="B1082" s="71" t="s">
        <v>4773</v>
      </c>
      <c r="C1082" s="72" t="s">
        <v>4774</v>
      </c>
    </row>
    <row r="1083" spans="2:3" x14ac:dyDescent="0.15">
      <c r="B1083" s="71" t="s">
        <v>4775</v>
      </c>
      <c r="C1083" s="72" t="s">
        <v>4776</v>
      </c>
    </row>
    <row r="1084" spans="2:3" x14ac:dyDescent="0.15">
      <c r="B1084" s="71" t="s">
        <v>4777</v>
      </c>
      <c r="C1084" s="72" t="s">
        <v>4778</v>
      </c>
    </row>
    <row r="1085" spans="2:3" x14ac:dyDescent="0.15">
      <c r="B1085" s="71" t="s">
        <v>4779</v>
      </c>
      <c r="C1085" s="72" t="s">
        <v>4780</v>
      </c>
    </row>
    <row r="1086" spans="2:3" x14ac:dyDescent="0.15">
      <c r="B1086" s="71" t="s">
        <v>4781</v>
      </c>
      <c r="C1086" s="72" t="s">
        <v>4782</v>
      </c>
    </row>
    <row r="1087" spans="2:3" x14ac:dyDescent="0.15">
      <c r="B1087" s="71" t="s">
        <v>4783</v>
      </c>
      <c r="C1087" s="72" t="s">
        <v>4784</v>
      </c>
    </row>
    <row r="1088" spans="2:3" x14ac:dyDescent="0.15">
      <c r="B1088" s="71" t="s">
        <v>4785</v>
      </c>
      <c r="C1088" s="72" t="s">
        <v>4786</v>
      </c>
    </row>
    <row r="1089" spans="2:3" x14ac:dyDescent="0.15">
      <c r="B1089" s="71" t="s">
        <v>4787</v>
      </c>
      <c r="C1089" s="72" t="s">
        <v>4788</v>
      </c>
    </row>
    <row r="1090" spans="2:3" x14ac:dyDescent="0.15">
      <c r="B1090" s="71" t="s">
        <v>4789</v>
      </c>
      <c r="C1090" s="72" t="s">
        <v>4790</v>
      </c>
    </row>
    <row r="1091" spans="2:3" x14ac:dyDescent="0.15">
      <c r="B1091" s="71" t="s">
        <v>4791</v>
      </c>
      <c r="C1091" s="72" t="s">
        <v>4792</v>
      </c>
    </row>
    <row r="1092" spans="2:3" x14ac:dyDescent="0.15">
      <c r="B1092" s="71" t="s">
        <v>4793</v>
      </c>
      <c r="C1092" s="72" t="s">
        <v>4794</v>
      </c>
    </row>
    <row r="1093" spans="2:3" x14ac:dyDescent="0.15">
      <c r="B1093" s="71" t="s">
        <v>4795</v>
      </c>
      <c r="C1093" s="72" t="s">
        <v>4796</v>
      </c>
    </row>
    <row r="1094" spans="2:3" x14ac:dyDescent="0.15">
      <c r="B1094" s="71" t="s">
        <v>4797</v>
      </c>
      <c r="C1094" s="72" t="s">
        <v>4798</v>
      </c>
    </row>
    <row r="1095" spans="2:3" x14ac:dyDescent="0.15">
      <c r="B1095" s="71" t="s">
        <v>4799</v>
      </c>
      <c r="C1095" s="72" t="s">
        <v>4800</v>
      </c>
    </row>
    <row r="1096" spans="2:3" x14ac:dyDescent="0.15">
      <c r="B1096" s="71" t="s">
        <v>4801</v>
      </c>
      <c r="C1096" s="72" t="s">
        <v>4802</v>
      </c>
    </row>
    <row r="1097" spans="2:3" x14ac:dyDescent="0.15">
      <c r="B1097" s="71" t="s">
        <v>4803</v>
      </c>
      <c r="C1097" s="72" t="s">
        <v>4804</v>
      </c>
    </row>
    <row r="1098" spans="2:3" x14ac:dyDescent="0.15">
      <c r="B1098" s="71" t="s">
        <v>4805</v>
      </c>
      <c r="C1098" s="72" t="s">
        <v>4806</v>
      </c>
    </row>
    <row r="1099" spans="2:3" x14ac:dyDescent="0.15">
      <c r="B1099" s="71" t="s">
        <v>4807</v>
      </c>
      <c r="C1099" s="72" t="s">
        <v>4808</v>
      </c>
    </row>
    <row r="1100" spans="2:3" x14ac:dyDescent="0.15">
      <c r="B1100" s="71" t="s">
        <v>4809</v>
      </c>
      <c r="C1100" s="72" t="s">
        <v>4810</v>
      </c>
    </row>
    <row r="1101" spans="2:3" x14ac:dyDescent="0.15">
      <c r="B1101" s="71" t="s">
        <v>4811</v>
      </c>
      <c r="C1101" s="72" t="s">
        <v>4812</v>
      </c>
    </row>
    <row r="1102" spans="2:3" x14ac:dyDescent="0.15">
      <c r="B1102" s="71" t="s">
        <v>4813</v>
      </c>
      <c r="C1102" s="72" t="s">
        <v>4814</v>
      </c>
    </row>
    <row r="1103" spans="2:3" x14ac:dyDescent="0.15">
      <c r="B1103" s="71" t="s">
        <v>4815</v>
      </c>
      <c r="C1103" s="72" t="s">
        <v>4816</v>
      </c>
    </row>
    <row r="1104" spans="2:3" x14ac:dyDescent="0.15">
      <c r="B1104" s="71" t="s">
        <v>4817</v>
      </c>
      <c r="C1104" s="72" t="s">
        <v>4818</v>
      </c>
    </row>
    <row r="1105" spans="2:3" x14ac:dyDescent="0.15">
      <c r="B1105" s="71" t="s">
        <v>4819</v>
      </c>
      <c r="C1105" s="72" t="s">
        <v>4820</v>
      </c>
    </row>
    <row r="1106" spans="2:3" x14ac:dyDescent="0.15">
      <c r="B1106" s="71" t="s">
        <v>4821</v>
      </c>
      <c r="C1106" s="72" t="s">
        <v>4822</v>
      </c>
    </row>
    <row r="1107" spans="2:3" x14ac:dyDescent="0.15">
      <c r="B1107" s="71" t="s">
        <v>4823</v>
      </c>
      <c r="C1107" s="72" t="s">
        <v>4824</v>
      </c>
    </row>
    <row r="1108" spans="2:3" x14ac:dyDescent="0.15">
      <c r="B1108" s="71" t="s">
        <v>4825</v>
      </c>
      <c r="C1108" s="72" t="s">
        <v>4826</v>
      </c>
    </row>
    <row r="1109" spans="2:3" x14ac:dyDescent="0.15">
      <c r="B1109" s="71" t="s">
        <v>4827</v>
      </c>
      <c r="C1109" s="72" t="s">
        <v>4828</v>
      </c>
    </row>
    <row r="1110" spans="2:3" x14ac:dyDescent="0.15">
      <c r="B1110" s="71" t="s">
        <v>4829</v>
      </c>
      <c r="C1110" s="72" t="s">
        <v>4830</v>
      </c>
    </row>
    <row r="1111" spans="2:3" x14ac:dyDescent="0.15">
      <c r="B1111" s="71" t="s">
        <v>4831</v>
      </c>
      <c r="C1111" s="72" t="s">
        <v>4832</v>
      </c>
    </row>
    <row r="1112" spans="2:3" x14ac:dyDescent="0.15">
      <c r="B1112" s="71" t="s">
        <v>4833</v>
      </c>
      <c r="C1112" s="72" t="s">
        <v>4834</v>
      </c>
    </row>
    <row r="1113" spans="2:3" x14ac:dyDescent="0.15">
      <c r="B1113" s="71" t="s">
        <v>4835</v>
      </c>
      <c r="C1113" s="72" t="s">
        <v>4836</v>
      </c>
    </row>
    <row r="1114" spans="2:3" x14ac:dyDescent="0.15">
      <c r="B1114" s="71" t="s">
        <v>4837</v>
      </c>
      <c r="C1114" s="72" t="s">
        <v>4838</v>
      </c>
    </row>
    <row r="1115" spans="2:3" x14ac:dyDescent="0.15">
      <c r="B1115" s="71" t="s">
        <v>4839</v>
      </c>
      <c r="C1115" s="72" t="s">
        <v>4840</v>
      </c>
    </row>
    <row r="1116" spans="2:3" x14ac:dyDescent="0.15">
      <c r="B1116" s="71" t="s">
        <v>4841</v>
      </c>
      <c r="C1116" s="72" t="s">
        <v>4842</v>
      </c>
    </row>
    <row r="1117" spans="2:3" x14ac:dyDescent="0.15">
      <c r="B1117" s="71" t="s">
        <v>4843</v>
      </c>
      <c r="C1117" s="72" t="s">
        <v>4844</v>
      </c>
    </row>
    <row r="1118" spans="2:3" x14ac:dyDescent="0.15">
      <c r="B1118" s="71" t="s">
        <v>4845</v>
      </c>
      <c r="C1118" s="72" t="s">
        <v>4846</v>
      </c>
    </row>
    <row r="1119" spans="2:3" x14ac:dyDescent="0.15">
      <c r="B1119" s="71" t="s">
        <v>4847</v>
      </c>
      <c r="C1119" s="72" t="s">
        <v>4848</v>
      </c>
    </row>
    <row r="1120" spans="2:3" x14ac:dyDescent="0.15">
      <c r="B1120" s="71" t="s">
        <v>4849</v>
      </c>
      <c r="C1120" s="72" t="s">
        <v>4850</v>
      </c>
    </row>
    <row r="1121" spans="2:3" x14ac:dyDescent="0.15">
      <c r="B1121" s="71" t="s">
        <v>4851</v>
      </c>
      <c r="C1121" s="72" t="s">
        <v>4852</v>
      </c>
    </row>
    <row r="1122" spans="2:3" x14ac:dyDescent="0.15">
      <c r="B1122" s="71" t="s">
        <v>4853</v>
      </c>
      <c r="C1122" s="72" t="s">
        <v>4854</v>
      </c>
    </row>
    <row r="1123" spans="2:3" x14ac:dyDescent="0.15">
      <c r="B1123" s="71" t="s">
        <v>4855</v>
      </c>
      <c r="C1123" s="72" t="s">
        <v>4856</v>
      </c>
    </row>
    <row r="1124" spans="2:3" x14ac:dyDescent="0.15">
      <c r="B1124" s="71" t="s">
        <v>4857</v>
      </c>
      <c r="C1124" s="72" t="s">
        <v>4858</v>
      </c>
    </row>
    <row r="1125" spans="2:3" x14ac:dyDescent="0.15">
      <c r="B1125" s="71" t="s">
        <v>4859</v>
      </c>
      <c r="C1125" s="72" t="s">
        <v>4860</v>
      </c>
    </row>
    <row r="1126" spans="2:3" x14ac:dyDescent="0.15">
      <c r="B1126" s="71" t="s">
        <v>4861</v>
      </c>
      <c r="C1126" s="72" t="s">
        <v>4862</v>
      </c>
    </row>
    <row r="1127" spans="2:3" x14ac:dyDescent="0.15">
      <c r="B1127" s="71" t="s">
        <v>4863</v>
      </c>
      <c r="C1127" s="72" t="s">
        <v>4864</v>
      </c>
    </row>
    <row r="1128" spans="2:3" x14ac:dyDescent="0.15">
      <c r="B1128" s="71" t="s">
        <v>4865</v>
      </c>
      <c r="C1128" s="72" t="s">
        <v>4866</v>
      </c>
    </row>
    <row r="1129" spans="2:3" x14ac:dyDescent="0.15">
      <c r="B1129" s="71" t="s">
        <v>4867</v>
      </c>
      <c r="C1129" s="72" t="s">
        <v>4868</v>
      </c>
    </row>
    <row r="1130" spans="2:3" x14ac:dyDescent="0.15">
      <c r="B1130" s="71" t="s">
        <v>4869</v>
      </c>
      <c r="C1130" s="72" t="s">
        <v>4870</v>
      </c>
    </row>
    <row r="1131" spans="2:3" x14ac:dyDescent="0.15">
      <c r="B1131" s="71" t="s">
        <v>4871</v>
      </c>
      <c r="C1131" s="72" t="s">
        <v>4872</v>
      </c>
    </row>
    <row r="1132" spans="2:3" x14ac:dyDescent="0.15">
      <c r="B1132" s="71" t="s">
        <v>4873</v>
      </c>
      <c r="C1132" s="72" t="s">
        <v>4874</v>
      </c>
    </row>
    <row r="1133" spans="2:3" x14ac:dyDescent="0.15">
      <c r="B1133" s="71" t="s">
        <v>4875</v>
      </c>
      <c r="C1133" s="72" t="s">
        <v>4876</v>
      </c>
    </row>
    <row r="1134" spans="2:3" x14ac:dyDescent="0.15">
      <c r="B1134" s="71" t="s">
        <v>4877</v>
      </c>
      <c r="C1134" s="72" t="s">
        <v>4878</v>
      </c>
    </row>
    <row r="1135" spans="2:3" x14ac:dyDescent="0.15">
      <c r="B1135" s="71" t="s">
        <v>4879</v>
      </c>
      <c r="C1135" s="72" t="s">
        <v>4880</v>
      </c>
    </row>
    <row r="1136" spans="2:3" x14ac:dyDescent="0.15">
      <c r="B1136" s="71" t="s">
        <v>4881</v>
      </c>
      <c r="C1136" s="72" t="s">
        <v>4882</v>
      </c>
    </row>
    <row r="1137" spans="2:3" x14ac:dyDescent="0.15">
      <c r="B1137" s="71" t="s">
        <v>4883</v>
      </c>
      <c r="C1137" s="72" t="s">
        <v>4884</v>
      </c>
    </row>
    <row r="1138" spans="2:3" x14ac:dyDescent="0.15">
      <c r="B1138" s="71" t="s">
        <v>4885</v>
      </c>
      <c r="C1138" s="72" t="s">
        <v>4886</v>
      </c>
    </row>
    <row r="1139" spans="2:3" x14ac:dyDescent="0.15">
      <c r="B1139" s="71" t="s">
        <v>4887</v>
      </c>
      <c r="C1139" s="72" t="s">
        <v>4888</v>
      </c>
    </row>
    <row r="1140" spans="2:3" x14ac:dyDescent="0.15">
      <c r="B1140" s="71" t="s">
        <v>4889</v>
      </c>
      <c r="C1140" s="72" t="s">
        <v>4890</v>
      </c>
    </row>
    <row r="1141" spans="2:3" x14ac:dyDescent="0.15">
      <c r="B1141" s="71" t="s">
        <v>4891</v>
      </c>
      <c r="C1141" s="72" t="s">
        <v>4892</v>
      </c>
    </row>
    <row r="1142" spans="2:3" x14ac:dyDescent="0.15">
      <c r="B1142" s="71" t="s">
        <v>4893</v>
      </c>
      <c r="C1142" s="72" t="s">
        <v>4894</v>
      </c>
    </row>
    <row r="1143" spans="2:3" x14ac:dyDescent="0.15">
      <c r="B1143" s="71" t="s">
        <v>4895</v>
      </c>
      <c r="C1143" s="72" t="s">
        <v>4896</v>
      </c>
    </row>
    <row r="1144" spans="2:3" x14ac:dyDescent="0.15">
      <c r="B1144" s="71" t="s">
        <v>4897</v>
      </c>
      <c r="C1144" s="72" t="s">
        <v>4898</v>
      </c>
    </row>
    <row r="1145" spans="2:3" x14ac:dyDescent="0.15">
      <c r="B1145" s="71" t="s">
        <v>4899</v>
      </c>
      <c r="C1145" s="72" t="s">
        <v>4900</v>
      </c>
    </row>
    <row r="1146" spans="2:3" x14ac:dyDescent="0.15">
      <c r="B1146" s="71" t="s">
        <v>4901</v>
      </c>
      <c r="C1146" s="72" t="s">
        <v>4902</v>
      </c>
    </row>
    <row r="1147" spans="2:3" x14ac:dyDescent="0.15">
      <c r="B1147" s="71" t="s">
        <v>4903</v>
      </c>
      <c r="C1147" s="72" t="s">
        <v>4904</v>
      </c>
    </row>
    <row r="1148" spans="2:3" x14ac:dyDescent="0.15">
      <c r="B1148" s="71" t="s">
        <v>4905</v>
      </c>
      <c r="C1148" s="72" t="s">
        <v>4906</v>
      </c>
    </row>
    <row r="1149" spans="2:3" x14ac:dyDescent="0.15">
      <c r="B1149" s="71" t="s">
        <v>4907</v>
      </c>
      <c r="C1149" s="72" t="s">
        <v>4908</v>
      </c>
    </row>
    <row r="1150" spans="2:3" x14ac:dyDescent="0.15">
      <c r="B1150" s="71" t="s">
        <v>4909</v>
      </c>
      <c r="C1150" s="72" t="s">
        <v>4910</v>
      </c>
    </row>
    <row r="1151" spans="2:3" x14ac:dyDescent="0.15">
      <c r="B1151" s="71" t="s">
        <v>4911</v>
      </c>
      <c r="C1151" s="72" t="s">
        <v>4912</v>
      </c>
    </row>
    <row r="1152" spans="2:3" x14ac:dyDescent="0.15">
      <c r="B1152" s="71" t="s">
        <v>4913</v>
      </c>
      <c r="C1152" s="72" t="s">
        <v>4914</v>
      </c>
    </row>
    <row r="1153" spans="2:3" x14ac:dyDescent="0.15">
      <c r="B1153" s="71" t="s">
        <v>4915</v>
      </c>
      <c r="C1153" s="72" t="s">
        <v>4916</v>
      </c>
    </row>
    <row r="1154" spans="2:3" x14ac:dyDescent="0.15">
      <c r="B1154" s="71" t="s">
        <v>4917</v>
      </c>
      <c r="C1154" s="72" t="s">
        <v>4918</v>
      </c>
    </row>
    <row r="1155" spans="2:3" x14ac:dyDescent="0.15">
      <c r="B1155" s="71" t="s">
        <v>4919</v>
      </c>
      <c r="C1155" s="72" t="s">
        <v>4920</v>
      </c>
    </row>
    <row r="1156" spans="2:3" x14ac:dyDescent="0.15">
      <c r="B1156" s="71" t="s">
        <v>4921</v>
      </c>
      <c r="C1156" s="72" t="s">
        <v>4922</v>
      </c>
    </row>
    <row r="1157" spans="2:3" x14ac:dyDescent="0.15">
      <c r="B1157" s="71" t="s">
        <v>4923</v>
      </c>
      <c r="C1157" s="72" t="s">
        <v>4924</v>
      </c>
    </row>
    <row r="1158" spans="2:3" x14ac:dyDescent="0.15">
      <c r="B1158" s="71" t="s">
        <v>4925</v>
      </c>
      <c r="C1158" s="72" t="s">
        <v>4926</v>
      </c>
    </row>
    <row r="1159" spans="2:3" x14ac:dyDescent="0.15">
      <c r="B1159" s="71" t="s">
        <v>4927</v>
      </c>
      <c r="C1159" s="72" t="s">
        <v>4928</v>
      </c>
    </row>
    <row r="1160" spans="2:3" x14ac:dyDescent="0.15">
      <c r="B1160" s="71" t="s">
        <v>4929</v>
      </c>
      <c r="C1160" s="72" t="s">
        <v>4930</v>
      </c>
    </row>
    <row r="1161" spans="2:3" x14ac:dyDescent="0.15">
      <c r="B1161" s="71" t="s">
        <v>4931</v>
      </c>
      <c r="C1161" s="72" t="s">
        <v>4932</v>
      </c>
    </row>
    <row r="1162" spans="2:3" x14ac:dyDescent="0.15">
      <c r="B1162" s="71" t="s">
        <v>4933</v>
      </c>
      <c r="C1162" s="72" t="s">
        <v>4934</v>
      </c>
    </row>
    <row r="1163" spans="2:3" x14ac:dyDescent="0.15">
      <c r="B1163" s="71" t="s">
        <v>4935</v>
      </c>
      <c r="C1163" s="72" t="s">
        <v>4936</v>
      </c>
    </row>
    <row r="1164" spans="2:3" x14ac:dyDescent="0.15">
      <c r="B1164" s="71" t="s">
        <v>4937</v>
      </c>
      <c r="C1164" s="72" t="s">
        <v>4938</v>
      </c>
    </row>
    <row r="1165" spans="2:3" x14ac:dyDescent="0.15">
      <c r="B1165" s="71" t="s">
        <v>4939</v>
      </c>
      <c r="C1165" s="72" t="s">
        <v>4940</v>
      </c>
    </row>
    <row r="1166" spans="2:3" x14ac:dyDescent="0.15">
      <c r="B1166" s="71" t="s">
        <v>4941</v>
      </c>
      <c r="C1166" s="72" t="s">
        <v>4942</v>
      </c>
    </row>
    <row r="1167" spans="2:3" x14ac:dyDescent="0.15">
      <c r="B1167" s="71" t="s">
        <v>4943</v>
      </c>
      <c r="C1167" s="72" t="s">
        <v>4944</v>
      </c>
    </row>
    <row r="1168" spans="2:3" x14ac:dyDescent="0.15">
      <c r="B1168" s="71" t="s">
        <v>4945</v>
      </c>
      <c r="C1168" s="72" t="s">
        <v>4946</v>
      </c>
    </row>
    <row r="1169" spans="2:3" x14ac:dyDescent="0.15">
      <c r="B1169" s="71" t="s">
        <v>4947</v>
      </c>
      <c r="C1169" s="72" t="s">
        <v>4948</v>
      </c>
    </row>
    <row r="1170" spans="2:3" x14ac:dyDescent="0.15">
      <c r="B1170" s="71" t="s">
        <v>4949</v>
      </c>
      <c r="C1170" s="72" t="s">
        <v>4950</v>
      </c>
    </row>
    <row r="1171" spans="2:3" x14ac:dyDescent="0.15">
      <c r="B1171" s="71" t="s">
        <v>4951</v>
      </c>
      <c r="C1171" s="72" t="s">
        <v>4952</v>
      </c>
    </row>
    <row r="1172" spans="2:3" x14ac:dyDescent="0.15">
      <c r="B1172" s="71" t="s">
        <v>4953</v>
      </c>
      <c r="C1172" s="72" t="s">
        <v>4954</v>
      </c>
    </row>
    <row r="1173" spans="2:3" x14ac:dyDescent="0.15">
      <c r="B1173" s="71" t="s">
        <v>4955</v>
      </c>
      <c r="C1173" s="72" t="s">
        <v>4956</v>
      </c>
    </row>
    <row r="1174" spans="2:3" x14ac:dyDescent="0.15">
      <c r="B1174" s="71" t="s">
        <v>4957</v>
      </c>
      <c r="C1174" s="72" t="s">
        <v>4958</v>
      </c>
    </row>
    <row r="1175" spans="2:3" x14ac:dyDescent="0.15">
      <c r="B1175" s="71" t="s">
        <v>4959</v>
      </c>
      <c r="C1175" s="72" t="s">
        <v>4960</v>
      </c>
    </row>
    <row r="1176" spans="2:3" x14ac:dyDescent="0.15">
      <c r="B1176" s="71" t="s">
        <v>4961</v>
      </c>
      <c r="C1176" s="72" t="s">
        <v>4962</v>
      </c>
    </row>
    <row r="1177" spans="2:3" x14ac:dyDescent="0.15">
      <c r="B1177" s="71" t="s">
        <v>4963</v>
      </c>
      <c r="C1177" s="72" t="s">
        <v>4964</v>
      </c>
    </row>
    <row r="1178" spans="2:3" x14ac:dyDescent="0.15">
      <c r="B1178" s="71" t="s">
        <v>4965</v>
      </c>
      <c r="C1178" s="72" t="s">
        <v>4966</v>
      </c>
    </row>
    <row r="1179" spans="2:3" x14ac:dyDescent="0.15">
      <c r="B1179" s="71" t="s">
        <v>4967</v>
      </c>
      <c r="C1179" s="72" t="s">
        <v>4968</v>
      </c>
    </row>
    <row r="1180" spans="2:3" x14ac:dyDescent="0.15">
      <c r="B1180" s="71" t="s">
        <v>4969</v>
      </c>
      <c r="C1180" s="72" t="s">
        <v>4970</v>
      </c>
    </row>
    <row r="1181" spans="2:3" x14ac:dyDescent="0.15">
      <c r="B1181" s="71" t="s">
        <v>4971</v>
      </c>
      <c r="C1181" s="72" t="s">
        <v>4972</v>
      </c>
    </row>
    <row r="1182" spans="2:3" x14ac:dyDescent="0.15">
      <c r="B1182" s="71" t="s">
        <v>4973</v>
      </c>
      <c r="C1182" s="72" t="s">
        <v>4974</v>
      </c>
    </row>
    <row r="1183" spans="2:3" x14ac:dyDescent="0.15">
      <c r="B1183" s="71" t="s">
        <v>4975</v>
      </c>
      <c r="C1183" s="72" t="s">
        <v>4976</v>
      </c>
    </row>
    <row r="1184" spans="2:3" x14ac:dyDescent="0.15">
      <c r="B1184" s="71" t="s">
        <v>4977</v>
      </c>
      <c r="C1184" s="72" t="s">
        <v>4978</v>
      </c>
    </row>
    <row r="1185" spans="2:3" x14ac:dyDescent="0.15">
      <c r="B1185" s="71" t="s">
        <v>4979</v>
      </c>
      <c r="C1185" s="72" t="s">
        <v>4980</v>
      </c>
    </row>
    <row r="1186" spans="2:3" x14ac:dyDescent="0.15">
      <c r="B1186" s="71" t="s">
        <v>4981</v>
      </c>
      <c r="C1186" s="72" t="s">
        <v>4982</v>
      </c>
    </row>
    <row r="1187" spans="2:3" x14ac:dyDescent="0.15">
      <c r="B1187" s="71" t="s">
        <v>4983</v>
      </c>
      <c r="C1187" s="72" t="s">
        <v>4984</v>
      </c>
    </row>
    <row r="1188" spans="2:3" x14ac:dyDescent="0.15">
      <c r="B1188" s="71" t="s">
        <v>4985</v>
      </c>
      <c r="C1188" s="72" t="s">
        <v>4986</v>
      </c>
    </row>
    <row r="1189" spans="2:3" x14ac:dyDescent="0.15">
      <c r="B1189" s="71" t="s">
        <v>4987</v>
      </c>
      <c r="C1189" s="72" t="s">
        <v>4988</v>
      </c>
    </row>
    <row r="1190" spans="2:3" x14ac:dyDescent="0.15">
      <c r="B1190" s="71" t="s">
        <v>4989</v>
      </c>
      <c r="C1190" s="72" t="s">
        <v>4990</v>
      </c>
    </row>
    <row r="1191" spans="2:3" x14ac:dyDescent="0.15">
      <c r="B1191" s="71" t="s">
        <v>4991</v>
      </c>
      <c r="C1191" s="72" t="s">
        <v>4992</v>
      </c>
    </row>
    <row r="1192" spans="2:3" x14ac:dyDescent="0.15">
      <c r="B1192" s="71" t="s">
        <v>4993</v>
      </c>
      <c r="C1192" s="72" t="s">
        <v>4994</v>
      </c>
    </row>
    <row r="1193" spans="2:3" x14ac:dyDescent="0.15">
      <c r="B1193" s="71" t="s">
        <v>4995</v>
      </c>
      <c r="C1193" s="72" t="s">
        <v>4996</v>
      </c>
    </row>
    <row r="1194" spans="2:3" x14ac:dyDescent="0.15">
      <c r="B1194" s="71" t="s">
        <v>4997</v>
      </c>
      <c r="C1194" s="72" t="s">
        <v>4998</v>
      </c>
    </row>
    <row r="1195" spans="2:3" x14ac:dyDescent="0.15">
      <c r="B1195" s="71" t="s">
        <v>4999</v>
      </c>
      <c r="C1195" s="72" t="s">
        <v>5000</v>
      </c>
    </row>
    <row r="1196" spans="2:3" x14ac:dyDescent="0.15">
      <c r="B1196" s="71" t="s">
        <v>5001</v>
      </c>
      <c r="C1196" s="72" t="s">
        <v>5002</v>
      </c>
    </row>
    <row r="1197" spans="2:3" x14ac:dyDescent="0.15">
      <c r="B1197" s="71" t="s">
        <v>5003</v>
      </c>
      <c r="C1197" s="72" t="s">
        <v>5004</v>
      </c>
    </row>
    <row r="1198" spans="2:3" x14ac:dyDescent="0.15">
      <c r="B1198" s="71" t="s">
        <v>5005</v>
      </c>
      <c r="C1198" s="72" t="s">
        <v>5006</v>
      </c>
    </row>
    <row r="1199" spans="2:3" x14ac:dyDescent="0.15">
      <c r="B1199" s="71" t="s">
        <v>5007</v>
      </c>
      <c r="C1199" s="72" t="s">
        <v>5008</v>
      </c>
    </row>
    <row r="1200" spans="2:3" x14ac:dyDescent="0.15">
      <c r="B1200" s="71" t="s">
        <v>5009</v>
      </c>
      <c r="C1200" s="72" t="s">
        <v>5010</v>
      </c>
    </row>
    <row r="1201" spans="2:3" x14ac:dyDescent="0.15">
      <c r="B1201" s="71" t="s">
        <v>5011</v>
      </c>
      <c r="C1201" s="72" t="s">
        <v>5012</v>
      </c>
    </row>
    <row r="1202" spans="2:3" x14ac:dyDescent="0.15">
      <c r="B1202" s="71" t="s">
        <v>5013</v>
      </c>
      <c r="C1202" s="72" t="s">
        <v>5014</v>
      </c>
    </row>
    <row r="1203" spans="2:3" x14ac:dyDescent="0.15">
      <c r="B1203" s="71" t="s">
        <v>5015</v>
      </c>
      <c r="C1203" s="72" t="s">
        <v>5016</v>
      </c>
    </row>
    <row r="1204" spans="2:3" x14ac:dyDescent="0.15">
      <c r="B1204" s="71" t="s">
        <v>5017</v>
      </c>
      <c r="C1204" s="72" t="s">
        <v>5018</v>
      </c>
    </row>
    <row r="1205" spans="2:3" x14ac:dyDescent="0.15">
      <c r="B1205" s="71" t="s">
        <v>5019</v>
      </c>
      <c r="C1205" s="72" t="s">
        <v>5020</v>
      </c>
    </row>
    <row r="1206" spans="2:3" x14ac:dyDescent="0.15">
      <c r="B1206" s="71" t="s">
        <v>5021</v>
      </c>
      <c r="C1206" s="72" t="s">
        <v>5022</v>
      </c>
    </row>
    <row r="1207" spans="2:3" x14ac:dyDescent="0.15">
      <c r="B1207" s="71" t="s">
        <v>5023</v>
      </c>
      <c r="C1207" s="72" t="s">
        <v>5024</v>
      </c>
    </row>
    <row r="1208" spans="2:3" x14ac:dyDescent="0.15">
      <c r="B1208" s="71" t="s">
        <v>5025</v>
      </c>
      <c r="C1208" s="72" t="s">
        <v>5026</v>
      </c>
    </row>
    <row r="1209" spans="2:3" x14ac:dyDescent="0.15">
      <c r="B1209" s="71" t="s">
        <v>5027</v>
      </c>
      <c r="C1209" s="72" t="s">
        <v>5028</v>
      </c>
    </row>
    <row r="1210" spans="2:3" x14ac:dyDescent="0.15">
      <c r="B1210" s="71" t="s">
        <v>5029</v>
      </c>
      <c r="C1210" s="72" t="s">
        <v>5030</v>
      </c>
    </row>
    <row r="1211" spans="2:3" x14ac:dyDescent="0.15">
      <c r="B1211" s="71" t="s">
        <v>5031</v>
      </c>
      <c r="C1211" s="72" t="s">
        <v>5032</v>
      </c>
    </row>
    <row r="1212" spans="2:3" x14ac:dyDescent="0.15">
      <c r="B1212" s="71" t="s">
        <v>5033</v>
      </c>
      <c r="C1212" s="72" t="s">
        <v>5034</v>
      </c>
    </row>
    <row r="1213" spans="2:3" x14ac:dyDescent="0.15">
      <c r="B1213" s="71" t="s">
        <v>5035</v>
      </c>
      <c r="C1213" s="72" t="s">
        <v>5036</v>
      </c>
    </row>
    <row r="1214" spans="2:3" x14ac:dyDescent="0.15">
      <c r="B1214" s="71" t="s">
        <v>5037</v>
      </c>
      <c r="C1214" s="72" t="s">
        <v>5038</v>
      </c>
    </row>
    <row r="1215" spans="2:3" x14ac:dyDescent="0.15">
      <c r="B1215" s="71" t="s">
        <v>5039</v>
      </c>
      <c r="C1215" s="72" t="s">
        <v>5040</v>
      </c>
    </row>
    <row r="1216" spans="2:3" x14ac:dyDescent="0.15">
      <c r="B1216" s="71" t="s">
        <v>5041</v>
      </c>
      <c r="C1216" s="72" t="s">
        <v>5042</v>
      </c>
    </row>
    <row r="1217" spans="2:3" x14ac:dyDescent="0.15">
      <c r="B1217" s="71" t="s">
        <v>5043</v>
      </c>
      <c r="C1217" s="72" t="s">
        <v>5044</v>
      </c>
    </row>
    <row r="1218" spans="2:3" x14ac:dyDescent="0.15">
      <c r="B1218" s="71" t="s">
        <v>5045</v>
      </c>
      <c r="C1218" s="72" t="s">
        <v>5046</v>
      </c>
    </row>
    <row r="1219" spans="2:3" x14ac:dyDescent="0.15">
      <c r="B1219" s="71" t="s">
        <v>5047</v>
      </c>
      <c r="C1219" s="72" t="s">
        <v>5048</v>
      </c>
    </row>
    <row r="1220" spans="2:3" x14ac:dyDescent="0.15">
      <c r="B1220" s="71" t="s">
        <v>5049</v>
      </c>
      <c r="C1220" s="72" t="s">
        <v>5050</v>
      </c>
    </row>
    <row r="1221" spans="2:3" x14ac:dyDescent="0.15">
      <c r="B1221" s="71" t="s">
        <v>5051</v>
      </c>
      <c r="C1221" s="72" t="s">
        <v>5052</v>
      </c>
    </row>
    <row r="1222" spans="2:3" x14ac:dyDescent="0.15">
      <c r="B1222" s="71" t="s">
        <v>5053</v>
      </c>
      <c r="C1222" s="72" t="s">
        <v>5054</v>
      </c>
    </row>
    <row r="1223" spans="2:3" x14ac:dyDescent="0.15">
      <c r="B1223" s="71" t="s">
        <v>5055</v>
      </c>
      <c r="C1223" s="72" t="s">
        <v>5056</v>
      </c>
    </row>
    <row r="1224" spans="2:3" x14ac:dyDescent="0.15">
      <c r="B1224" s="71" t="s">
        <v>5057</v>
      </c>
      <c r="C1224" s="72" t="s">
        <v>5058</v>
      </c>
    </row>
    <row r="1225" spans="2:3" x14ac:dyDescent="0.15">
      <c r="B1225" s="71" t="s">
        <v>5059</v>
      </c>
      <c r="C1225" s="72" t="s">
        <v>5060</v>
      </c>
    </row>
    <row r="1226" spans="2:3" x14ac:dyDescent="0.15">
      <c r="B1226" s="71" t="s">
        <v>5061</v>
      </c>
      <c r="C1226" s="72" t="s">
        <v>5062</v>
      </c>
    </row>
    <row r="1227" spans="2:3" x14ac:dyDescent="0.15">
      <c r="B1227" s="71" t="s">
        <v>5063</v>
      </c>
      <c r="C1227" s="72" t="s">
        <v>5064</v>
      </c>
    </row>
    <row r="1228" spans="2:3" x14ac:dyDescent="0.15">
      <c r="B1228" s="71" t="s">
        <v>5065</v>
      </c>
      <c r="C1228" s="72" t="s">
        <v>5066</v>
      </c>
    </row>
    <row r="1229" spans="2:3" x14ac:dyDescent="0.15">
      <c r="B1229" s="71" t="s">
        <v>5067</v>
      </c>
      <c r="C1229" s="72" t="s">
        <v>5068</v>
      </c>
    </row>
    <row r="1230" spans="2:3" x14ac:dyDescent="0.15">
      <c r="B1230" s="71" t="s">
        <v>5069</v>
      </c>
      <c r="C1230" s="72" t="s">
        <v>5070</v>
      </c>
    </row>
    <row r="1231" spans="2:3" x14ac:dyDescent="0.15">
      <c r="B1231" s="71" t="s">
        <v>5071</v>
      </c>
      <c r="C1231" s="72" t="s">
        <v>5072</v>
      </c>
    </row>
    <row r="1232" spans="2:3" x14ac:dyDescent="0.15">
      <c r="B1232" s="71" t="s">
        <v>5073</v>
      </c>
      <c r="C1232" s="72" t="s">
        <v>5074</v>
      </c>
    </row>
    <row r="1233" spans="2:3" x14ac:dyDescent="0.15">
      <c r="B1233" s="71" t="s">
        <v>5075</v>
      </c>
      <c r="C1233" s="72" t="s">
        <v>5076</v>
      </c>
    </row>
    <row r="1234" spans="2:3" x14ac:dyDescent="0.15">
      <c r="B1234" s="71" t="s">
        <v>5077</v>
      </c>
      <c r="C1234" s="72" t="s">
        <v>5078</v>
      </c>
    </row>
    <row r="1235" spans="2:3" x14ac:dyDescent="0.15">
      <c r="B1235" s="71" t="s">
        <v>5079</v>
      </c>
      <c r="C1235" s="72" t="s">
        <v>5080</v>
      </c>
    </row>
    <row r="1236" spans="2:3" x14ac:dyDescent="0.15">
      <c r="B1236" s="71" t="s">
        <v>5081</v>
      </c>
      <c r="C1236" s="72" t="s">
        <v>5082</v>
      </c>
    </row>
    <row r="1237" spans="2:3" x14ac:dyDescent="0.15">
      <c r="B1237" s="71" t="s">
        <v>5083</v>
      </c>
      <c r="C1237" s="72" t="s">
        <v>5084</v>
      </c>
    </row>
    <row r="1238" spans="2:3" x14ac:dyDescent="0.15">
      <c r="B1238" s="71" t="s">
        <v>5085</v>
      </c>
      <c r="C1238" s="72" t="s">
        <v>5086</v>
      </c>
    </row>
    <row r="1239" spans="2:3" x14ac:dyDescent="0.15">
      <c r="B1239" s="71" t="s">
        <v>5087</v>
      </c>
      <c r="C1239" s="72" t="s">
        <v>5088</v>
      </c>
    </row>
    <row r="1240" spans="2:3" x14ac:dyDescent="0.15">
      <c r="B1240" s="71" t="s">
        <v>5089</v>
      </c>
      <c r="C1240" s="72" t="s">
        <v>5090</v>
      </c>
    </row>
    <row r="1241" spans="2:3" x14ac:dyDescent="0.15">
      <c r="B1241" s="71" t="s">
        <v>5091</v>
      </c>
      <c r="C1241" s="72" t="s">
        <v>5092</v>
      </c>
    </row>
    <row r="1242" spans="2:3" x14ac:dyDescent="0.15">
      <c r="B1242" s="71" t="s">
        <v>5093</v>
      </c>
      <c r="C1242" s="72" t="s">
        <v>5094</v>
      </c>
    </row>
    <row r="1243" spans="2:3" x14ac:dyDescent="0.15">
      <c r="B1243" s="71" t="s">
        <v>5095</v>
      </c>
      <c r="C1243" s="72" t="s">
        <v>5096</v>
      </c>
    </row>
    <row r="1244" spans="2:3" x14ac:dyDescent="0.15">
      <c r="B1244" s="71" t="s">
        <v>5097</v>
      </c>
      <c r="C1244" s="72" t="s">
        <v>5098</v>
      </c>
    </row>
    <row r="1245" spans="2:3" x14ac:dyDescent="0.15">
      <c r="B1245" s="71" t="s">
        <v>5099</v>
      </c>
      <c r="C1245" s="72" t="s">
        <v>5100</v>
      </c>
    </row>
    <row r="1246" spans="2:3" x14ac:dyDescent="0.15">
      <c r="B1246" s="71" t="s">
        <v>5101</v>
      </c>
      <c r="C1246" s="72" t="s">
        <v>5102</v>
      </c>
    </row>
    <row r="1247" spans="2:3" x14ac:dyDescent="0.15">
      <c r="B1247" s="71" t="s">
        <v>5103</v>
      </c>
      <c r="C1247" s="72" t="s">
        <v>5104</v>
      </c>
    </row>
    <row r="1248" spans="2:3" x14ac:dyDescent="0.15">
      <c r="B1248" s="71" t="s">
        <v>5105</v>
      </c>
      <c r="C1248" s="72" t="s">
        <v>5106</v>
      </c>
    </row>
    <row r="1249" spans="2:3" x14ac:dyDescent="0.15">
      <c r="B1249" s="71" t="s">
        <v>5107</v>
      </c>
      <c r="C1249" s="72" t="s">
        <v>5108</v>
      </c>
    </row>
    <row r="1250" spans="2:3" x14ac:dyDescent="0.15">
      <c r="B1250" s="71" t="s">
        <v>5109</v>
      </c>
      <c r="C1250" s="72" t="s">
        <v>5110</v>
      </c>
    </row>
    <row r="1251" spans="2:3" x14ac:dyDescent="0.15">
      <c r="B1251" s="71" t="s">
        <v>5111</v>
      </c>
      <c r="C1251" s="72" t="s">
        <v>5112</v>
      </c>
    </row>
    <row r="1252" spans="2:3" x14ac:dyDescent="0.15">
      <c r="B1252" s="71" t="s">
        <v>5113</v>
      </c>
      <c r="C1252" s="72" t="s">
        <v>5114</v>
      </c>
    </row>
    <row r="1253" spans="2:3" x14ac:dyDescent="0.15">
      <c r="B1253" s="71" t="s">
        <v>5115</v>
      </c>
      <c r="C1253" s="72" t="s">
        <v>5116</v>
      </c>
    </row>
    <row r="1254" spans="2:3" x14ac:dyDescent="0.15">
      <c r="B1254" s="71" t="s">
        <v>5117</v>
      </c>
      <c r="C1254" s="72" t="s">
        <v>5118</v>
      </c>
    </row>
    <row r="1255" spans="2:3" x14ac:dyDescent="0.15">
      <c r="B1255" s="71" t="s">
        <v>5119</v>
      </c>
      <c r="C1255" s="72" t="s">
        <v>5120</v>
      </c>
    </row>
    <row r="1256" spans="2:3" x14ac:dyDescent="0.15">
      <c r="B1256" s="71" t="s">
        <v>5121</v>
      </c>
      <c r="C1256" s="72" t="s">
        <v>5122</v>
      </c>
    </row>
    <row r="1257" spans="2:3" x14ac:dyDescent="0.15">
      <c r="B1257" s="71" t="s">
        <v>5123</v>
      </c>
      <c r="C1257" s="72" t="s">
        <v>5124</v>
      </c>
    </row>
    <row r="1258" spans="2:3" x14ac:dyDescent="0.15">
      <c r="B1258" s="71" t="s">
        <v>5125</v>
      </c>
      <c r="C1258" s="72" t="s">
        <v>5126</v>
      </c>
    </row>
    <row r="1259" spans="2:3" x14ac:dyDescent="0.15">
      <c r="B1259" s="71" t="s">
        <v>5127</v>
      </c>
      <c r="C1259" s="72" t="s">
        <v>5128</v>
      </c>
    </row>
    <row r="1260" spans="2:3" x14ac:dyDescent="0.15">
      <c r="B1260" s="71" t="s">
        <v>5129</v>
      </c>
      <c r="C1260" s="72" t="s">
        <v>5130</v>
      </c>
    </row>
    <row r="1261" spans="2:3" x14ac:dyDescent="0.15">
      <c r="B1261" s="71" t="s">
        <v>5131</v>
      </c>
      <c r="C1261" s="72" t="s">
        <v>5132</v>
      </c>
    </row>
    <row r="1262" spans="2:3" x14ac:dyDescent="0.15">
      <c r="B1262" s="71" t="s">
        <v>5133</v>
      </c>
      <c r="C1262" s="72" t="s">
        <v>5134</v>
      </c>
    </row>
    <row r="1263" spans="2:3" x14ac:dyDescent="0.15">
      <c r="B1263" s="71" t="s">
        <v>5135</v>
      </c>
      <c r="C1263" s="72" t="s">
        <v>5136</v>
      </c>
    </row>
    <row r="1264" spans="2:3" x14ac:dyDescent="0.15">
      <c r="B1264" s="71" t="s">
        <v>5137</v>
      </c>
      <c r="C1264" s="72" t="s">
        <v>5138</v>
      </c>
    </row>
    <row r="1265" spans="2:3" x14ac:dyDescent="0.15">
      <c r="B1265" s="71" t="s">
        <v>5139</v>
      </c>
      <c r="C1265" s="72" t="s">
        <v>5140</v>
      </c>
    </row>
    <row r="1266" spans="2:3" x14ac:dyDescent="0.15">
      <c r="B1266" s="71" t="s">
        <v>5141</v>
      </c>
      <c r="C1266" s="72" t="s">
        <v>5142</v>
      </c>
    </row>
    <row r="1267" spans="2:3" x14ac:dyDescent="0.15">
      <c r="B1267" s="71" t="s">
        <v>5143</v>
      </c>
      <c r="C1267" s="72" t="s">
        <v>5144</v>
      </c>
    </row>
    <row r="1268" spans="2:3" x14ac:dyDescent="0.15">
      <c r="B1268" s="71" t="s">
        <v>5145</v>
      </c>
      <c r="C1268" s="72" t="s">
        <v>5146</v>
      </c>
    </row>
    <row r="1269" spans="2:3" x14ac:dyDescent="0.15">
      <c r="B1269" s="71" t="s">
        <v>5147</v>
      </c>
      <c r="C1269" s="72" t="s">
        <v>5148</v>
      </c>
    </row>
    <row r="1270" spans="2:3" x14ac:dyDescent="0.15">
      <c r="B1270" s="71" t="s">
        <v>5149</v>
      </c>
      <c r="C1270" s="72" t="s">
        <v>5150</v>
      </c>
    </row>
    <row r="1271" spans="2:3" x14ac:dyDescent="0.15">
      <c r="B1271" s="71" t="s">
        <v>5151</v>
      </c>
      <c r="C1271" s="72" t="s">
        <v>5152</v>
      </c>
    </row>
    <row r="1272" spans="2:3" x14ac:dyDescent="0.15">
      <c r="B1272" s="71" t="s">
        <v>5153</v>
      </c>
      <c r="C1272" s="72" t="s">
        <v>5154</v>
      </c>
    </row>
    <row r="1273" spans="2:3" x14ac:dyDescent="0.15">
      <c r="B1273" s="71" t="s">
        <v>5155</v>
      </c>
      <c r="C1273" s="72" t="s">
        <v>5156</v>
      </c>
    </row>
    <row r="1274" spans="2:3" x14ac:dyDescent="0.15">
      <c r="B1274" s="71" t="s">
        <v>5157</v>
      </c>
      <c r="C1274" s="72" t="s">
        <v>5158</v>
      </c>
    </row>
    <row r="1275" spans="2:3" x14ac:dyDescent="0.15">
      <c r="B1275" s="71" t="s">
        <v>5159</v>
      </c>
      <c r="C1275" s="72" t="s">
        <v>5160</v>
      </c>
    </row>
    <row r="1276" spans="2:3" x14ac:dyDescent="0.15">
      <c r="B1276" s="71" t="s">
        <v>5161</v>
      </c>
      <c r="C1276" s="72" t="s">
        <v>5162</v>
      </c>
    </row>
    <row r="1277" spans="2:3" x14ac:dyDescent="0.15">
      <c r="B1277" s="71" t="s">
        <v>5163</v>
      </c>
      <c r="C1277" s="72" t="s">
        <v>5164</v>
      </c>
    </row>
    <row r="1278" spans="2:3" x14ac:dyDescent="0.15">
      <c r="B1278" s="71" t="s">
        <v>5165</v>
      </c>
      <c r="C1278" s="72" t="s">
        <v>5166</v>
      </c>
    </row>
    <row r="1279" spans="2:3" x14ac:dyDescent="0.15">
      <c r="B1279" s="71" t="s">
        <v>5167</v>
      </c>
      <c r="C1279" s="72" t="s">
        <v>5168</v>
      </c>
    </row>
    <row r="1280" spans="2:3" x14ac:dyDescent="0.15">
      <c r="B1280" s="71" t="s">
        <v>5169</v>
      </c>
      <c r="C1280" s="72" t="s">
        <v>5170</v>
      </c>
    </row>
    <row r="1281" spans="2:3" x14ac:dyDescent="0.15">
      <c r="B1281" s="71" t="s">
        <v>5171</v>
      </c>
      <c r="C1281" s="72" t="s">
        <v>5172</v>
      </c>
    </row>
    <row r="1282" spans="2:3" x14ac:dyDescent="0.15">
      <c r="B1282" s="71" t="s">
        <v>5173</v>
      </c>
      <c r="C1282" s="72" t="s">
        <v>5174</v>
      </c>
    </row>
    <row r="1283" spans="2:3" x14ac:dyDescent="0.15">
      <c r="B1283" s="71" t="s">
        <v>5175</v>
      </c>
      <c r="C1283" s="72" t="s">
        <v>5176</v>
      </c>
    </row>
    <row r="1284" spans="2:3" x14ac:dyDescent="0.15">
      <c r="B1284" s="71" t="s">
        <v>5177</v>
      </c>
      <c r="C1284" s="72" t="s">
        <v>5178</v>
      </c>
    </row>
    <row r="1285" spans="2:3" x14ac:dyDescent="0.15">
      <c r="B1285" s="71" t="s">
        <v>5179</v>
      </c>
      <c r="C1285" s="72" t="s">
        <v>5180</v>
      </c>
    </row>
    <row r="1286" spans="2:3" x14ac:dyDescent="0.15">
      <c r="B1286" s="71" t="s">
        <v>5181</v>
      </c>
      <c r="C1286" s="72" t="s">
        <v>5182</v>
      </c>
    </row>
    <row r="1287" spans="2:3" x14ac:dyDescent="0.15">
      <c r="B1287" s="71" t="s">
        <v>5183</v>
      </c>
      <c r="C1287" s="72" t="s">
        <v>5184</v>
      </c>
    </row>
    <row r="1288" spans="2:3" x14ac:dyDescent="0.15">
      <c r="B1288" s="71" t="s">
        <v>5185</v>
      </c>
      <c r="C1288" s="72" t="s">
        <v>5186</v>
      </c>
    </row>
    <row r="1289" spans="2:3" x14ac:dyDescent="0.15">
      <c r="B1289" s="71" t="s">
        <v>5187</v>
      </c>
      <c r="C1289" s="72" t="s">
        <v>5188</v>
      </c>
    </row>
    <row r="1290" spans="2:3" x14ac:dyDescent="0.15">
      <c r="B1290" s="71" t="s">
        <v>5189</v>
      </c>
      <c r="C1290" s="72" t="s">
        <v>5190</v>
      </c>
    </row>
    <row r="1291" spans="2:3" x14ac:dyDescent="0.15">
      <c r="B1291" s="71" t="s">
        <v>5191</v>
      </c>
      <c r="C1291" s="72" t="s">
        <v>5192</v>
      </c>
    </row>
    <row r="1292" spans="2:3" x14ac:dyDescent="0.15">
      <c r="B1292" s="71" t="s">
        <v>5193</v>
      </c>
      <c r="C1292" s="72" t="s">
        <v>5194</v>
      </c>
    </row>
    <row r="1293" spans="2:3" x14ac:dyDescent="0.15">
      <c r="B1293" s="71" t="s">
        <v>5195</v>
      </c>
      <c r="C1293" s="72" t="s">
        <v>5196</v>
      </c>
    </row>
    <row r="1294" spans="2:3" x14ac:dyDescent="0.15">
      <c r="B1294" s="71" t="s">
        <v>5197</v>
      </c>
      <c r="C1294" s="72" t="s">
        <v>5198</v>
      </c>
    </row>
    <row r="1295" spans="2:3" x14ac:dyDescent="0.15">
      <c r="B1295" s="71" t="s">
        <v>5199</v>
      </c>
      <c r="C1295" s="72" t="s">
        <v>5200</v>
      </c>
    </row>
    <row r="1296" spans="2:3" x14ac:dyDescent="0.15">
      <c r="B1296" s="71" t="s">
        <v>5201</v>
      </c>
      <c r="C1296" s="72" t="s">
        <v>5202</v>
      </c>
    </row>
    <row r="1297" spans="2:3" x14ac:dyDescent="0.15">
      <c r="B1297" s="71" t="s">
        <v>5203</v>
      </c>
      <c r="C1297" s="72" t="s">
        <v>5204</v>
      </c>
    </row>
    <row r="1298" spans="2:3" x14ac:dyDescent="0.15">
      <c r="B1298" s="71" t="s">
        <v>5205</v>
      </c>
      <c r="C1298" s="72" t="s">
        <v>5206</v>
      </c>
    </row>
    <row r="1299" spans="2:3" x14ac:dyDescent="0.15">
      <c r="B1299" s="71" t="s">
        <v>5207</v>
      </c>
      <c r="C1299" s="72" t="s">
        <v>5208</v>
      </c>
    </row>
    <row r="1300" spans="2:3" x14ac:dyDescent="0.15">
      <c r="B1300" s="71" t="s">
        <v>5209</v>
      </c>
      <c r="C1300" s="72" t="s">
        <v>5210</v>
      </c>
    </row>
    <row r="1301" spans="2:3" x14ac:dyDescent="0.15">
      <c r="B1301" s="71" t="s">
        <v>5211</v>
      </c>
      <c r="C1301" s="72" t="s">
        <v>5212</v>
      </c>
    </row>
    <row r="1302" spans="2:3" x14ac:dyDescent="0.15">
      <c r="B1302" s="71" t="s">
        <v>5213</v>
      </c>
      <c r="C1302" s="72" t="s">
        <v>5214</v>
      </c>
    </row>
    <row r="1303" spans="2:3" x14ac:dyDescent="0.15">
      <c r="B1303" s="71" t="s">
        <v>5215</v>
      </c>
      <c r="C1303" s="72" t="s">
        <v>5216</v>
      </c>
    </row>
    <row r="1304" spans="2:3" x14ac:dyDescent="0.15">
      <c r="B1304" s="71" t="s">
        <v>5217</v>
      </c>
      <c r="C1304" s="72" t="s">
        <v>5218</v>
      </c>
    </row>
    <row r="1305" spans="2:3" x14ac:dyDescent="0.15">
      <c r="B1305" s="71" t="s">
        <v>5219</v>
      </c>
      <c r="C1305" s="72" t="s">
        <v>5220</v>
      </c>
    </row>
    <row r="1306" spans="2:3" x14ac:dyDescent="0.15">
      <c r="B1306" s="71" t="s">
        <v>5221</v>
      </c>
      <c r="C1306" s="72" t="s">
        <v>5222</v>
      </c>
    </row>
    <row r="1307" spans="2:3" x14ac:dyDescent="0.15">
      <c r="B1307" s="71" t="s">
        <v>5223</v>
      </c>
      <c r="C1307" s="72" t="s">
        <v>5224</v>
      </c>
    </row>
    <row r="1308" spans="2:3" x14ac:dyDescent="0.15">
      <c r="B1308" s="71" t="s">
        <v>5225</v>
      </c>
      <c r="C1308" s="72" t="s">
        <v>5226</v>
      </c>
    </row>
    <row r="1309" spans="2:3" x14ac:dyDescent="0.15">
      <c r="B1309" s="71" t="s">
        <v>5227</v>
      </c>
      <c r="C1309" s="72" t="s">
        <v>5228</v>
      </c>
    </row>
    <row r="1310" spans="2:3" x14ac:dyDescent="0.15">
      <c r="B1310" s="71" t="s">
        <v>5229</v>
      </c>
      <c r="C1310" s="72" t="s">
        <v>5230</v>
      </c>
    </row>
    <row r="1311" spans="2:3" x14ac:dyDescent="0.15">
      <c r="B1311" s="71" t="s">
        <v>5231</v>
      </c>
      <c r="C1311" s="72" t="s">
        <v>5232</v>
      </c>
    </row>
    <row r="1312" spans="2:3" x14ac:dyDescent="0.15">
      <c r="B1312" s="71" t="s">
        <v>5233</v>
      </c>
      <c r="C1312" s="72" t="s">
        <v>5234</v>
      </c>
    </row>
    <row r="1313" spans="2:3" x14ac:dyDescent="0.15">
      <c r="B1313" s="71" t="s">
        <v>5235</v>
      </c>
      <c r="C1313" s="72" t="s">
        <v>5236</v>
      </c>
    </row>
    <row r="1314" spans="2:3" x14ac:dyDescent="0.15">
      <c r="B1314" s="71" t="s">
        <v>5237</v>
      </c>
      <c r="C1314" s="72" t="s">
        <v>5238</v>
      </c>
    </row>
    <row r="1315" spans="2:3" x14ac:dyDescent="0.15">
      <c r="B1315" s="71" t="s">
        <v>5239</v>
      </c>
      <c r="C1315" s="72" t="s">
        <v>5240</v>
      </c>
    </row>
    <row r="1316" spans="2:3" x14ac:dyDescent="0.15">
      <c r="B1316" s="71" t="s">
        <v>5241</v>
      </c>
      <c r="C1316" s="72" t="s">
        <v>5242</v>
      </c>
    </row>
    <row r="1317" spans="2:3" x14ac:dyDescent="0.15">
      <c r="B1317" s="71" t="s">
        <v>5243</v>
      </c>
      <c r="C1317" s="72" t="s">
        <v>5244</v>
      </c>
    </row>
    <row r="1318" spans="2:3" x14ac:dyDescent="0.15">
      <c r="B1318" s="71" t="s">
        <v>5245</v>
      </c>
      <c r="C1318" s="72" t="s">
        <v>5246</v>
      </c>
    </row>
    <row r="1319" spans="2:3" x14ac:dyDescent="0.15">
      <c r="B1319" s="71" t="s">
        <v>5247</v>
      </c>
      <c r="C1319" s="72" t="s">
        <v>5248</v>
      </c>
    </row>
    <row r="1320" spans="2:3" x14ac:dyDescent="0.15">
      <c r="B1320" s="71" t="s">
        <v>5249</v>
      </c>
      <c r="C1320" s="72" t="s">
        <v>5250</v>
      </c>
    </row>
    <row r="1321" spans="2:3" x14ac:dyDescent="0.15">
      <c r="B1321" s="71" t="s">
        <v>5251</v>
      </c>
      <c r="C1321" s="72" t="s">
        <v>5252</v>
      </c>
    </row>
    <row r="1322" spans="2:3" x14ac:dyDescent="0.15">
      <c r="B1322" s="71" t="s">
        <v>5253</v>
      </c>
      <c r="C1322" s="72" t="s">
        <v>5254</v>
      </c>
    </row>
    <row r="1323" spans="2:3" x14ac:dyDescent="0.15">
      <c r="B1323" s="71" t="s">
        <v>5255</v>
      </c>
      <c r="C1323" s="72" t="s">
        <v>5256</v>
      </c>
    </row>
    <row r="1324" spans="2:3" x14ac:dyDescent="0.15">
      <c r="B1324" s="71" t="s">
        <v>5257</v>
      </c>
      <c r="C1324" s="72" t="s">
        <v>5258</v>
      </c>
    </row>
    <row r="1325" spans="2:3" x14ac:dyDescent="0.15">
      <c r="B1325" s="71" t="s">
        <v>5259</v>
      </c>
      <c r="C1325" s="72" t="s">
        <v>5260</v>
      </c>
    </row>
    <row r="1326" spans="2:3" x14ac:dyDescent="0.15">
      <c r="B1326" s="71" t="s">
        <v>5261</v>
      </c>
      <c r="C1326" s="72" t="s">
        <v>5262</v>
      </c>
    </row>
    <row r="1327" spans="2:3" x14ac:dyDescent="0.15">
      <c r="B1327" s="71" t="s">
        <v>5263</v>
      </c>
      <c r="C1327" s="72" t="s">
        <v>5264</v>
      </c>
    </row>
    <row r="1328" spans="2:3" x14ac:dyDescent="0.15">
      <c r="B1328" s="71" t="s">
        <v>5265</v>
      </c>
      <c r="C1328" s="72" t="s">
        <v>5266</v>
      </c>
    </row>
    <row r="1329" spans="2:3" x14ac:dyDescent="0.15">
      <c r="B1329" s="71" t="s">
        <v>5267</v>
      </c>
      <c r="C1329" s="72" t="s">
        <v>5268</v>
      </c>
    </row>
    <row r="1330" spans="2:3" x14ac:dyDescent="0.15">
      <c r="B1330" s="71" t="s">
        <v>5269</v>
      </c>
      <c r="C1330" s="72" t="s">
        <v>5270</v>
      </c>
    </row>
    <row r="1331" spans="2:3" x14ac:dyDescent="0.15">
      <c r="B1331" s="71" t="s">
        <v>5271</v>
      </c>
      <c r="C1331" s="72" t="s">
        <v>5272</v>
      </c>
    </row>
    <row r="1332" spans="2:3" x14ac:dyDescent="0.15">
      <c r="B1332" s="71" t="s">
        <v>5273</v>
      </c>
      <c r="C1332" s="72" t="s">
        <v>5274</v>
      </c>
    </row>
    <row r="1333" spans="2:3" x14ac:dyDescent="0.15">
      <c r="B1333" s="71" t="s">
        <v>5275</v>
      </c>
      <c r="C1333" s="72" t="s">
        <v>5276</v>
      </c>
    </row>
    <row r="1334" spans="2:3" x14ac:dyDescent="0.15">
      <c r="B1334" s="71" t="s">
        <v>5277</v>
      </c>
      <c r="C1334" s="72" t="s">
        <v>5278</v>
      </c>
    </row>
    <row r="1335" spans="2:3" x14ac:dyDescent="0.15">
      <c r="B1335" s="71" t="s">
        <v>5279</v>
      </c>
      <c r="C1335" s="72" t="s">
        <v>5280</v>
      </c>
    </row>
    <row r="1336" spans="2:3" x14ac:dyDescent="0.15">
      <c r="B1336" s="71" t="s">
        <v>5281</v>
      </c>
      <c r="C1336" s="72" t="s">
        <v>5282</v>
      </c>
    </row>
    <row r="1337" spans="2:3" x14ac:dyDescent="0.15">
      <c r="B1337" s="71" t="s">
        <v>5283</v>
      </c>
      <c r="C1337" s="72" t="s">
        <v>5284</v>
      </c>
    </row>
    <row r="1338" spans="2:3" x14ac:dyDescent="0.15">
      <c r="B1338" s="71" t="s">
        <v>5285</v>
      </c>
      <c r="C1338" s="72" t="s">
        <v>5286</v>
      </c>
    </row>
    <row r="1339" spans="2:3" x14ac:dyDescent="0.15">
      <c r="B1339" s="71" t="s">
        <v>5287</v>
      </c>
      <c r="C1339" s="72" t="s">
        <v>5288</v>
      </c>
    </row>
    <row r="1340" spans="2:3" x14ac:dyDescent="0.15">
      <c r="B1340" s="71" t="s">
        <v>5289</v>
      </c>
      <c r="C1340" s="72" t="s">
        <v>5290</v>
      </c>
    </row>
    <row r="1341" spans="2:3" x14ac:dyDescent="0.15">
      <c r="B1341" s="71" t="s">
        <v>5291</v>
      </c>
      <c r="C1341" s="72" t="s">
        <v>5292</v>
      </c>
    </row>
    <row r="1342" spans="2:3" x14ac:dyDescent="0.15">
      <c r="B1342" s="71" t="s">
        <v>5293</v>
      </c>
      <c r="C1342" s="72" t="s">
        <v>5294</v>
      </c>
    </row>
    <row r="1343" spans="2:3" x14ac:dyDescent="0.15">
      <c r="B1343" s="71" t="s">
        <v>5295</v>
      </c>
      <c r="C1343" s="72" t="s">
        <v>5296</v>
      </c>
    </row>
    <row r="1344" spans="2:3" x14ac:dyDescent="0.15">
      <c r="B1344" s="71" t="s">
        <v>5297</v>
      </c>
      <c r="C1344" s="72" t="s">
        <v>5298</v>
      </c>
    </row>
    <row r="1345" spans="2:3" x14ac:dyDescent="0.15">
      <c r="B1345" s="71" t="s">
        <v>5299</v>
      </c>
      <c r="C1345" s="72" t="s">
        <v>5300</v>
      </c>
    </row>
    <row r="1346" spans="2:3" x14ac:dyDescent="0.15">
      <c r="B1346" s="71" t="s">
        <v>5301</v>
      </c>
      <c r="C1346" s="72" t="s">
        <v>5302</v>
      </c>
    </row>
    <row r="1347" spans="2:3" x14ac:dyDescent="0.15">
      <c r="B1347" s="71" t="s">
        <v>5303</v>
      </c>
      <c r="C1347" s="72" t="s">
        <v>5304</v>
      </c>
    </row>
    <row r="1348" spans="2:3" x14ac:dyDescent="0.15">
      <c r="B1348" s="71" t="s">
        <v>5305</v>
      </c>
      <c r="C1348" s="72" t="s">
        <v>5306</v>
      </c>
    </row>
    <row r="1349" spans="2:3" x14ac:dyDescent="0.15">
      <c r="B1349" s="71" t="s">
        <v>5307</v>
      </c>
      <c r="C1349" s="72" t="s">
        <v>5308</v>
      </c>
    </row>
    <row r="1350" spans="2:3" x14ac:dyDescent="0.15">
      <c r="B1350" s="71" t="s">
        <v>5309</v>
      </c>
      <c r="C1350" s="72" t="s">
        <v>5310</v>
      </c>
    </row>
    <row r="1351" spans="2:3" x14ac:dyDescent="0.15">
      <c r="B1351" s="71" t="s">
        <v>5311</v>
      </c>
      <c r="C1351" s="72" t="s">
        <v>5312</v>
      </c>
    </row>
    <row r="1352" spans="2:3" x14ac:dyDescent="0.15">
      <c r="B1352" s="71" t="s">
        <v>5313</v>
      </c>
      <c r="C1352" s="72" t="s">
        <v>5314</v>
      </c>
    </row>
    <row r="1353" spans="2:3" x14ac:dyDescent="0.15">
      <c r="B1353" s="71" t="s">
        <v>5315</v>
      </c>
      <c r="C1353" s="72" t="s">
        <v>5316</v>
      </c>
    </row>
    <row r="1354" spans="2:3" x14ac:dyDescent="0.15">
      <c r="B1354" s="71" t="s">
        <v>5317</v>
      </c>
      <c r="C1354" s="72" t="s">
        <v>5318</v>
      </c>
    </row>
    <row r="1355" spans="2:3" x14ac:dyDescent="0.15">
      <c r="B1355" s="71" t="s">
        <v>5319</v>
      </c>
      <c r="C1355" s="72" t="s">
        <v>5320</v>
      </c>
    </row>
    <row r="1356" spans="2:3" x14ac:dyDescent="0.15">
      <c r="B1356" s="71" t="s">
        <v>5321</v>
      </c>
      <c r="C1356" s="72" t="s">
        <v>5322</v>
      </c>
    </row>
    <row r="1357" spans="2:3" x14ac:dyDescent="0.15">
      <c r="B1357" s="71" t="s">
        <v>5323</v>
      </c>
      <c r="C1357" s="72" t="s">
        <v>5324</v>
      </c>
    </row>
    <row r="1358" spans="2:3" x14ac:dyDescent="0.15">
      <c r="B1358" s="71" t="s">
        <v>5325</v>
      </c>
      <c r="C1358" s="72" t="s">
        <v>5326</v>
      </c>
    </row>
    <row r="1359" spans="2:3" x14ac:dyDescent="0.15">
      <c r="B1359" s="71" t="s">
        <v>5327</v>
      </c>
      <c r="C1359" s="72" t="s">
        <v>5328</v>
      </c>
    </row>
    <row r="1360" spans="2:3" x14ac:dyDescent="0.15">
      <c r="B1360" s="71" t="s">
        <v>5329</v>
      </c>
      <c r="C1360" s="72" t="s">
        <v>5330</v>
      </c>
    </row>
    <row r="1361" spans="2:3" x14ac:dyDescent="0.15">
      <c r="B1361" s="71" t="s">
        <v>5331</v>
      </c>
      <c r="C1361" s="72" t="s">
        <v>5332</v>
      </c>
    </row>
    <row r="1362" spans="2:3" x14ac:dyDescent="0.15">
      <c r="B1362" s="71" t="s">
        <v>5333</v>
      </c>
      <c r="C1362" s="72" t="s">
        <v>5334</v>
      </c>
    </row>
    <row r="1363" spans="2:3" x14ac:dyDescent="0.15">
      <c r="B1363" s="71" t="s">
        <v>5335</v>
      </c>
      <c r="C1363" s="72" t="s">
        <v>5336</v>
      </c>
    </row>
    <row r="1364" spans="2:3" x14ac:dyDescent="0.15">
      <c r="B1364" s="71" t="s">
        <v>5337</v>
      </c>
      <c r="C1364" s="72" t="s">
        <v>5338</v>
      </c>
    </row>
    <row r="1365" spans="2:3" x14ac:dyDescent="0.15">
      <c r="B1365" s="71" t="s">
        <v>5339</v>
      </c>
      <c r="C1365" s="72" t="s">
        <v>5340</v>
      </c>
    </row>
    <row r="1366" spans="2:3" x14ac:dyDescent="0.15">
      <c r="B1366" s="71" t="s">
        <v>5341</v>
      </c>
      <c r="C1366" s="72" t="s">
        <v>5342</v>
      </c>
    </row>
    <row r="1367" spans="2:3" x14ac:dyDescent="0.15">
      <c r="B1367" s="71" t="s">
        <v>5343</v>
      </c>
      <c r="C1367" s="72" t="s">
        <v>5344</v>
      </c>
    </row>
    <row r="1368" spans="2:3" x14ac:dyDescent="0.15">
      <c r="B1368" s="71" t="s">
        <v>5345</v>
      </c>
      <c r="C1368" s="72" t="s">
        <v>5346</v>
      </c>
    </row>
    <row r="1369" spans="2:3" x14ac:dyDescent="0.15">
      <c r="B1369" s="71" t="s">
        <v>5347</v>
      </c>
      <c r="C1369" s="72" t="s">
        <v>5348</v>
      </c>
    </row>
    <row r="1370" spans="2:3" x14ac:dyDescent="0.15">
      <c r="B1370" s="71" t="s">
        <v>5349</v>
      </c>
      <c r="C1370" s="72" t="s">
        <v>5350</v>
      </c>
    </row>
    <row r="1371" spans="2:3" x14ac:dyDescent="0.15">
      <c r="B1371" s="71" t="s">
        <v>5351</v>
      </c>
      <c r="C1371" s="72" t="s">
        <v>5352</v>
      </c>
    </row>
    <row r="1372" spans="2:3" x14ac:dyDescent="0.15">
      <c r="B1372" s="71" t="s">
        <v>5353</v>
      </c>
      <c r="C1372" s="72" t="s">
        <v>5354</v>
      </c>
    </row>
    <row r="1373" spans="2:3" x14ac:dyDescent="0.15">
      <c r="B1373" s="71" t="s">
        <v>5355</v>
      </c>
      <c r="C1373" s="72" t="s">
        <v>5356</v>
      </c>
    </row>
    <row r="1374" spans="2:3" x14ac:dyDescent="0.15">
      <c r="B1374" s="71" t="s">
        <v>5357</v>
      </c>
      <c r="C1374" s="72" t="s">
        <v>5358</v>
      </c>
    </row>
    <row r="1375" spans="2:3" x14ac:dyDescent="0.15">
      <c r="B1375" s="71" t="s">
        <v>5359</v>
      </c>
      <c r="C1375" s="72" t="s">
        <v>5360</v>
      </c>
    </row>
    <row r="1376" spans="2:3" x14ac:dyDescent="0.15">
      <c r="B1376" s="71" t="s">
        <v>5361</v>
      </c>
      <c r="C1376" s="72" t="s">
        <v>5362</v>
      </c>
    </row>
    <row r="1377" spans="2:3" x14ac:dyDescent="0.15">
      <c r="B1377" s="71" t="s">
        <v>5363</v>
      </c>
      <c r="C1377" s="72" t="s">
        <v>5364</v>
      </c>
    </row>
    <row r="1378" spans="2:3" x14ac:dyDescent="0.15">
      <c r="B1378" s="71" t="s">
        <v>5365</v>
      </c>
      <c r="C1378" s="72" t="s">
        <v>5366</v>
      </c>
    </row>
    <row r="1379" spans="2:3" x14ac:dyDescent="0.15">
      <c r="B1379" s="71" t="s">
        <v>5367</v>
      </c>
      <c r="C1379" s="72" t="s">
        <v>5368</v>
      </c>
    </row>
    <row r="1380" spans="2:3" x14ac:dyDescent="0.15">
      <c r="B1380" s="71" t="s">
        <v>5369</v>
      </c>
      <c r="C1380" s="72" t="s">
        <v>5370</v>
      </c>
    </row>
    <row r="1381" spans="2:3" x14ac:dyDescent="0.15">
      <c r="B1381" s="71" t="s">
        <v>5371</v>
      </c>
      <c r="C1381" s="72" t="s">
        <v>5372</v>
      </c>
    </row>
    <row r="1382" spans="2:3" x14ac:dyDescent="0.15">
      <c r="B1382" s="71" t="s">
        <v>5373</v>
      </c>
      <c r="C1382" s="72" t="s">
        <v>5374</v>
      </c>
    </row>
    <row r="1383" spans="2:3" x14ac:dyDescent="0.15">
      <c r="B1383" s="71" t="s">
        <v>5375</v>
      </c>
      <c r="C1383" s="72" t="s">
        <v>5376</v>
      </c>
    </row>
    <row r="1384" spans="2:3" x14ac:dyDescent="0.15">
      <c r="B1384" s="71" t="s">
        <v>5377</v>
      </c>
      <c r="C1384" s="72" t="s">
        <v>5378</v>
      </c>
    </row>
    <row r="1385" spans="2:3" x14ac:dyDescent="0.15">
      <c r="B1385" s="71" t="s">
        <v>5379</v>
      </c>
      <c r="C1385" s="72" t="s">
        <v>5380</v>
      </c>
    </row>
    <row r="1386" spans="2:3" x14ac:dyDescent="0.15">
      <c r="B1386" s="71" t="s">
        <v>5381</v>
      </c>
      <c r="C1386" s="72" t="s">
        <v>5382</v>
      </c>
    </row>
    <row r="1387" spans="2:3" x14ac:dyDescent="0.15">
      <c r="B1387" s="71" t="s">
        <v>5383</v>
      </c>
      <c r="C1387" s="72" t="s">
        <v>5384</v>
      </c>
    </row>
    <row r="1388" spans="2:3" x14ac:dyDescent="0.15">
      <c r="B1388" s="71" t="s">
        <v>5385</v>
      </c>
      <c r="C1388" s="72" t="s">
        <v>5386</v>
      </c>
    </row>
    <row r="1389" spans="2:3" x14ac:dyDescent="0.15">
      <c r="B1389" s="71" t="s">
        <v>5387</v>
      </c>
      <c r="C1389" s="72" t="s">
        <v>5388</v>
      </c>
    </row>
    <row r="1390" spans="2:3" x14ac:dyDescent="0.15">
      <c r="B1390" s="71" t="s">
        <v>5389</v>
      </c>
      <c r="C1390" s="72" t="s">
        <v>5390</v>
      </c>
    </row>
    <row r="1391" spans="2:3" x14ac:dyDescent="0.15">
      <c r="B1391" s="71" t="s">
        <v>5391</v>
      </c>
      <c r="C1391" s="72" t="s">
        <v>5392</v>
      </c>
    </row>
    <row r="1392" spans="2:3" x14ac:dyDescent="0.15">
      <c r="B1392" s="71" t="s">
        <v>5393</v>
      </c>
      <c r="C1392" s="72" t="s">
        <v>5394</v>
      </c>
    </row>
    <row r="1393" spans="2:3" x14ac:dyDescent="0.15">
      <c r="B1393" s="71" t="s">
        <v>5395</v>
      </c>
      <c r="C1393" s="72" t="s">
        <v>5396</v>
      </c>
    </row>
    <row r="1394" spans="2:3" x14ac:dyDescent="0.15">
      <c r="B1394" s="71" t="s">
        <v>5397</v>
      </c>
      <c r="C1394" s="72" t="s">
        <v>5398</v>
      </c>
    </row>
    <row r="1395" spans="2:3" x14ac:dyDescent="0.15">
      <c r="B1395" s="71" t="s">
        <v>5399</v>
      </c>
      <c r="C1395" s="72" t="s">
        <v>5400</v>
      </c>
    </row>
    <row r="1396" spans="2:3" x14ac:dyDescent="0.15">
      <c r="B1396" s="71" t="s">
        <v>5401</v>
      </c>
      <c r="C1396" s="72" t="s">
        <v>5402</v>
      </c>
    </row>
    <row r="1397" spans="2:3" x14ac:dyDescent="0.15">
      <c r="B1397" s="71" t="s">
        <v>5403</v>
      </c>
      <c r="C1397" s="72" t="s">
        <v>5404</v>
      </c>
    </row>
    <row r="1398" spans="2:3" x14ac:dyDescent="0.15">
      <c r="B1398" s="71" t="s">
        <v>5405</v>
      </c>
      <c r="C1398" s="72" t="s">
        <v>5406</v>
      </c>
    </row>
    <row r="1399" spans="2:3" x14ac:dyDescent="0.15">
      <c r="B1399" s="71" t="s">
        <v>5407</v>
      </c>
      <c r="C1399" s="72" t="s">
        <v>5408</v>
      </c>
    </row>
    <row r="1400" spans="2:3" x14ac:dyDescent="0.15">
      <c r="B1400" s="71" t="s">
        <v>5409</v>
      </c>
      <c r="C1400" s="72" t="s">
        <v>5410</v>
      </c>
    </row>
    <row r="1401" spans="2:3" x14ac:dyDescent="0.15">
      <c r="B1401" s="71" t="s">
        <v>5411</v>
      </c>
      <c r="C1401" s="72" t="s">
        <v>5412</v>
      </c>
    </row>
    <row r="1402" spans="2:3" x14ac:dyDescent="0.15">
      <c r="B1402" s="71" t="s">
        <v>5413</v>
      </c>
      <c r="C1402" s="72" t="s">
        <v>5414</v>
      </c>
    </row>
    <row r="1403" spans="2:3" x14ac:dyDescent="0.15">
      <c r="B1403" s="71" t="s">
        <v>5415</v>
      </c>
      <c r="C1403" s="72" t="s">
        <v>5416</v>
      </c>
    </row>
    <row r="1404" spans="2:3" x14ac:dyDescent="0.15">
      <c r="B1404" s="71" t="s">
        <v>5417</v>
      </c>
      <c r="C1404" s="72" t="s">
        <v>5418</v>
      </c>
    </row>
    <row r="1405" spans="2:3" x14ac:dyDescent="0.15">
      <c r="B1405" s="71" t="s">
        <v>5419</v>
      </c>
      <c r="C1405" s="72" t="s">
        <v>5420</v>
      </c>
    </row>
    <row r="1406" spans="2:3" x14ac:dyDescent="0.15">
      <c r="B1406" s="71" t="s">
        <v>5421</v>
      </c>
      <c r="C1406" s="72" t="s">
        <v>5422</v>
      </c>
    </row>
    <row r="1407" spans="2:3" x14ac:dyDescent="0.15">
      <c r="B1407" s="71" t="s">
        <v>5423</v>
      </c>
      <c r="C1407" s="72" t="s">
        <v>5424</v>
      </c>
    </row>
    <row r="1408" spans="2:3" x14ac:dyDescent="0.15">
      <c r="B1408" s="71" t="s">
        <v>5425</v>
      </c>
      <c r="C1408" s="72" t="s">
        <v>5426</v>
      </c>
    </row>
    <row r="1409" spans="2:3" x14ac:dyDescent="0.15">
      <c r="B1409" s="71" t="s">
        <v>5427</v>
      </c>
      <c r="C1409" s="72" t="s">
        <v>5428</v>
      </c>
    </row>
    <row r="1410" spans="2:3" x14ac:dyDescent="0.15">
      <c r="B1410" s="71" t="s">
        <v>5429</v>
      </c>
      <c r="C1410" s="72" t="s">
        <v>5430</v>
      </c>
    </row>
    <row r="1411" spans="2:3" x14ac:dyDescent="0.15">
      <c r="B1411" s="71" t="s">
        <v>5431</v>
      </c>
      <c r="C1411" s="72" t="s">
        <v>5432</v>
      </c>
    </row>
    <row r="1412" spans="2:3" x14ac:dyDescent="0.15">
      <c r="B1412" s="71" t="s">
        <v>5433</v>
      </c>
      <c r="C1412" s="72" t="s">
        <v>5434</v>
      </c>
    </row>
    <row r="1413" spans="2:3" x14ac:dyDescent="0.15">
      <c r="B1413" s="71" t="s">
        <v>5435</v>
      </c>
      <c r="C1413" s="72" t="s">
        <v>5436</v>
      </c>
    </row>
    <row r="1414" spans="2:3" x14ac:dyDescent="0.15">
      <c r="B1414" s="71" t="s">
        <v>5437</v>
      </c>
      <c r="C1414" s="72" t="s">
        <v>5438</v>
      </c>
    </row>
    <row r="1415" spans="2:3" x14ac:dyDescent="0.15">
      <c r="B1415" s="71" t="s">
        <v>5439</v>
      </c>
      <c r="C1415" s="72" t="s">
        <v>5440</v>
      </c>
    </row>
    <row r="1416" spans="2:3" x14ac:dyDescent="0.15">
      <c r="B1416" s="71" t="s">
        <v>5441</v>
      </c>
      <c r="C1416" s="72" t="s">
        <v>5442</v>
      </c>
    </row>
    <row r="1417" spans="2:3" x14ac:dyDescent="0.15">
      <c r="B1417" s="71" t="s">
        <v>5443</v>
      </c>
      <c r="C1417" s="72" t="s">
        <v>5444</v>
      </c>
    </row>
    <row r="1418" spans="2:3" x14ac:dyDescent="0.15">
      <c r="B1418" s="71" t="s">
        <v>5445</v>
      </c>
      <c r="C1418" s="72" t="s">
        <v>5446</v>
      </c>
    </row>
    <row r="1419" spans="2:3" x14ac:dyDescent="0.15">
      <c r="B1419" s="71" t="s">
        <v>5447</v>
      </c>
      <c r="C1419" s="72" t="s">
        <v>5448</v>
      </c>
    </row>
    <row r="1420" spans="2:3" x14ac:dyDescent="0.15">
      <c r="B1420" s="71" t="s">
        <v>5449</v>
      </c>
      <c r="C1420" s="72" t="s">
        <v>5450</v>
      </c>
    </row>
    <row r="1421" spans="2:3" x14ac:dyDescent="0.15">
      <c r="B1421" s="71" t="s">
        <v>5451</v>
      </c>
      <c r="C1421" s="72" t="s">
        <v>5452</v>
      </c>
    </row>
    <row r="1422" spans="2:3" x14ac:dyDescent="0.15">
      <c r="B1422" s="71" t="s">
        <v>5453</v>
      </c>
      <c r="C1422" s="72" t="s">
        <v>5454</v>
      </c>
    </row>
    <row r="1423" spans="2:3" x14ac:dyDescent="0.15">
      <c r="B1423" s="71" t="s">
        <v>5455</v>
      </c>
      <c r="C1423" s="72" t="s">
        <v>5456</v>
      </c>
    </row>
    <row r="1424" spans="2:3" x14ac:dyDescent="0.15">
      <c r="B1424" s="71" t="s">
        <v>5457</v>
      </c>
      <c r="C1424" s="72" t="s">
        <v>5458</v>
      </c>
    </row>
    <row r="1425" spans="2:3" x14ac:dyDescent="0.15">
      <c r="B1425" s="71" t="s">
        <v>5459</v>
      </c>
      <c r="C1425" s="72" t="s">
        <v>5460</v>
      </c>
    </row>
    <row r="1426" spans="2:3" x14ac:dyDescent="0.15">
      <c r="B1426" s="71" t="s">
        <v>5461</v>
      </c>
      <c r="C1426" s="72" t="s">
        <v>5462</v>
      </c>
    </row>
    <row r="1427" spans="2:3" x14ac:dyDescent="0.15">
      <c r="B1427" s="71" t="s">
        <v>5463</v>
      </c>
      <c r="C1427" s="72" t="s">
        <v>5464</v>
      </c>
    </row>
    <row r="1428" spans="2:3" x14ac:dyDescent="0.15">
      <c r="B1428" s="71" t="s">
        <v>5465</v>
      </c>
      <c r="C1428" s="72" t="s">
        <v>5466</v>
      </c>
    </row>
    <row r="1429" spans="2:3" x14ac:dyDescent="0.15">
      <c r="B1429" s="71" t="s">
        <v>5467</v>
      </c>
      <c r="C1429" s="72" t="s">
        <v>5468</v>
      </c>
    </row>
    <row r="1430" spans="2:3" x14ac:dyDescent="0.15">
      <c r="B1430" s="71" t="s">
        <v>5469</v>
      </c>
      <c r="C1430" s="72" t="s">
        <v>5470</v>
      </c>
    </row>
    <row r="1431" spans="2:3" x14ac:dyDescent="0.15">
      <c r="B1431" s="71" t="s">
        <v>5471</v>
      </c>
      <c r="C1431" s="72" t="s">
        <v>5472</v>
      </c>
    </row>
    <row r="1432" spans="2:3" x14ac:dyDescent="0.15">
      <c r="B1432" s="71" t="s">
        <v>5473</v>
      </c>
      <c r="C1432" s="72" t="s">
        <v>5474</v>
      </c>
    </row>
    <row r="1433" spans="2:3" x14ac:dyDescent="0.15">
      <c r="B1433" s="71" t="s">
        <v>5475</v>
      </c>
      <c r="C1433" s="72" t="s">
        <v>5476</v>
      </c>
    </row>
    <row r="1434" spans="2:3" x14ac:dyDescent="0.15">
      <c r="B1434" s="71" t="s">
        <v>5477</v>
      </c>
      <c r="C1434" s="72" t="s">
        <v>5478</v>
      </c>
    </row>
    <row r="1435" spans="2:3" x14ac:dyDescent="0.15">
      <c r="B1435" s="71" t="s">
        <v>5479</v>
      </c>
      <c r="C1435" s="72" t="s">
        <v>5480</v>
      </c>
    </row>
    <row r="1436" spans="2:3" x14ac:dyDescent="0.15">
      <c r="B1436" s="71" t="s">
        <v>5481</v>
      </c>
      <c r="C1436" s="72" t="s">
        <v>5482</v>
      </c>
    </row>
    <row r="1437" spans="2:3" x14ac:dyDescent="0.15">
      <c r="B1437" s="71" t="s">
        <v>5483</v>
      </c>
      <c r="C1437" s="72" t="s">
        <v>5484</v>
      </c>
    </row>
    <row r="1438" spans="2:3" x14ac:dyDescent="0.15">
      <c r="B1438" s="71" t="s">
        <v>5485</v>
      </c>
      <c r="C1438" s="72" t="s">
        <v>5486</v>
      </c>
    </row>
    <row r="1439" spans="2:3" x14ac:dyDescent="0.15">
      <c r="B1439" s="71" t="s">
        <v>5487</v>
      </c>
      <c r="C1439" s="72" t="s">
        <v>5488</v>
      </c>
    </row>
    <row r="1440" spans="2:3" x14ac:dyDescent="0.15">
      <c r="B1440" s="71" t="s">
        <v>5489</v>
      </c>
      <c r="C1440" s="72" t="s">
        <v>5490</v>
      </c>
    </row>
    <row r="1441" spans="2:3" x14ac:dyDescent="0.15">
      <c r="B1441" s="71" t="s">
        <v>5491</v>
      </c>
      <c r="C1441" s="72" t="s">
        <v>5492</v>
      </c>
    </row>
    <row r="1442" spans="2:3" x14ac:dyDescent="0.15">
      <c r="B1442" s="71" t="s">
        <v>5493</v>
      </c>
      <c r="C1442" s="72" t="s">
        <v>5494</v>
      </c>
    </row>
    <row r="1443" spans="2:3" x14ac:dyDescent="0.15">
      <c r="B1443" s="71" t="s">
        <v>5495</v>
      </c>
      <c r="C1443" s="72" t="s">
        <v>5496</v>
      </c>
    </row>
    <row r="1444" spans="2:3" x14ac:dyDescent="0.15">
      <c r="B1444" s="71" t="s">
        <v>5497</v>
      </c>
      <c r="C1444" s="72" t="s">
        <v>5498</v>
      </c>
    </row>
    <row r="1445" spans="2:3" x14ac:dyDescent="0.15">
      <c r="B1445" s="71" t="s">
        <v>5499</v>
      </c>
      <c r="C1445" s="72" t="s">
        <v>5500</v>
      </c>
    </row>
    <row r="1446" spans="2:3" x14ac:dyDescent="0.15">
      <c r="B1446" s="71" t="s">
        <v>5501</v>
      </c>
      <c r="C1446" s="72" t="s">
        <v>5502</v>
      </c>
    </row>
    <row r="1447" spans="2:3" x14ac:dyDescent="0.15">
      <c r="B1447" s="71" t="s">
        <v>5503</v>
      </c>
      <c r="C1447" s="72" t="s">
        <v>5504</v>
      </c>
    </row>
    <row r="1448" spans="2:3" x14ac:dyDescent="0.15">
      <c r="B1448" s="71" t="s">
        <v>5505</v>
      </c>
      <c r="C1448" s="72" t="s">
        <v>5506</v>
      </c>
    </row>
    <row r="1449" spans="2:3" x14ac:dyDescent="0.15">
      <c r="B1449" s="71" t="s">
        <v>5507</v>
      </c>
      <c r="C1449" s="72" t="s">
        <v>5508</v>
      </c>
    </row>
    <row r="1450" spans="2:3" x14ac:dyDescent="0.15">
      <c r="B1450" s="71" t="s">
        <v>5509</v>
      </c>
      <c r="C1450" s="72" t="s">
        <v>5510</v>
      </c>
    </row>
    <row r="1451" spans="2:3" x14ac:dyDescent="0.15">
      <c r="B1451" s="71" t="s">
        <v>5511</v>
      </c>
      <c r="C1451" s="72" t="s">
        <v>5512</v>
      </c>
    </row>
    <row r="1452" spans="2:3" x14ac:dyDescent="0.15">
      <c r="B1452" s="71" t="s">
        <v>5513</v>
      </c>
      <c r="C1452" s="72" t="s">
        <v>5514</v>
      </c>
    </row>
    <row r="1453" spans="2:3" x14ac:dyDescent="0.15">
      <c r="B1453" s="71" t="s">
        <v>5515</v>
      </c>
      <c r="C1453" s="72" t="s">
        <v>5516</v>
      </c>
    </row>
    <row r="1454" spans="2:3" x14ac:dyDescent="0.15">
      <c r="B1454" s="71" t="s">
        <v>5517</v>
      </c>
      <c r="C1454" s="72" t="s">
        <v>5518</v>
      </c>
    </row>
    <row r="1455" spans="2:3" x14ac:dyDescent="0.15">
      <c r="B1455" s="71" t="s">
        <v>5519</v>
      </c>
      <c r="C1455" s="72" t="s">
        <v>5520</v>
      </c>
    </row>
    <row r="1456" spans="2:3" x14ac:dyDescent="0.15">
      <c r="B1456" s="71" t="s">
        <v>5521</v>
      </c>
      <c r="C1456" s="72" t="s">
        <v>5522</v>
      </c>
    </row>
    <row r="1457" spans="2:3" x14ac:dyDescent="0.15">
      <c r="B1457" s="71" t="s">
        <v>5523</v>
      </c>
      <c r="C1457" s="72" t="s">
        <v>5524</v>
      </c>
    </row>
    <row r="1458" spans="2:3" x14ac:dyDescent="0.15">
      <c r="B1458" s="71" t="s">
        <v>5525</v>
      </c>
      <c r="C1458" s="72" t="s">
        <v>5526</v>
      </c>
    </row>
    <row r="1459" spans="2:3" x14ac:dyDescent="0.15">
      <c r="B1459" s="71" t="s">
        <v>5527</v>
      </c>
      <c r="C1459" s="72" t="s">
        <v>5528</v>
      </c>
    </row>
    <row r="1460" spans="2:3" x14ac:dyDescent="0.15">
      <c r="B1460" s="71" t="s">
        <v>5529</v>
      </c>
      <c r="C1460" s="72" t="s">
        <v>5530</v>
      </c>
    </row>
    <row r="1461" spans="2:3" x14ac:dyDescent="0.15">
      <c r="B1461" s="71" t="s">
        <v>5531</v>
      </c>
      <c r="C1461" s="72" t="s">
        <v>5532</v>
      </c>
    </row>
    <row r="1462" spans="2:3" x14ac:dyDescent="0.15">
      <c r="B1462" s="71" t="s">
        <v>5533</v>
      </c>
      <c r="C1462" s="72" t="s">
        <v>5534</v>
      </c>
    </row>
    <row r="1463" spans="2:3" x14ac:dyDescent="0.15">
      <c r="B1463" s="71" t="s">
        <v>5535</v>
      </c>
      <c r="C1463" s="72" t="s">
        <v>5536</v>
      </c>
    </row>
    <row r="1464" spans="2:3" x14ac:dyDescent="0.15">
      <c r="B1464" s="71" t="s">
        <v>5537</v>
      </c>
      <c r="C1464" s="72" t="s">
        <v>5538</v>
      </c>
    </row>
    <row r="1465" spans="2:3" x14ac:dyDescent="0.15">
      <c r="B1465" s="71" t="s">
        <v>5539</v>
      </c>
      <c r="C1465" s="72" t="s">
        <v>5540</v>
      </c>
    </row>
    <row r="1466" spans="2:3" x14ac:dyDescent="0.15">
      <c r="B1466" s="71" t="s">
        <v>5541</v>
      </c>
      <c r="C1466" s="72" t="s">
        <v>5542</v>
      </c>
    </row>
    <row r="1467" spans="2:3" x14ac:dyDescent="0.15">
      <c r="B1467" s="71" t="s">
        <v>5543</v>
      </c>
      <c r="C1467" s="72" t="s">
        <v>5544</v>
      </c>
    </row>
    <row r="1468" spans="2:3" x14ac:dyDescent="0.15">
      <c r="B1468" s="71" t="s">
        <v>5545</v>
      </c>
      <c r="C1468" s="72" t="s">
        <v>5546</v>
      </c>
    </row>
    <row r="1469" spans="2:3" x14ac:dyDescent="0.15">
      <c r="B1469" s="71" t="s">
        <v>5547</v>
      </c>
      <c r="C1469" s="72" t="s">
        <v>5548</v>
      </c>
    </row>
    <row r="1470" spans="2:3" x14ac:dyDescent="0.15">
      <c r="B1470" s="71" t="s">
        <v>5549</v>
      </c>
      <c r="C1470" s="72" t="s">
        <v>5550</v>
      </c>
    </row>
    <row r="1471" spans="2:3" x14ac:dyDescent="0.15">
      <c r="B1471" s="71" t="s">
        <v>5551</v>
      </c>
      <c r="C1471" s="72" t="s">
        <v>5552</v>
      </c>
    </row>
    <row r="1472" spans="2:3" x14ac:dyDescent="0.15">
      <c r="B1472" s="71" t="s">
        <v>5553</v>
      </c>
      <c r="C1472" s="72" t="s">
        <v>5554</v>
      </c>
    </row>
    <row r="1473" spans="2:3" x14ac:dyDescent="0.15">
      <c r="B1473" s="71" t="s">
        <v>5555</v>
      </c>
      <c r="C1473" s="72" t="s">
        <v>5556</v>
      </c>
    </row>
    <row r="1474" spans="2:3" x14ac:dyDescent="0.15">
      <c r="B1474" s="71" t="s">
        <v>5557</v>
      </c>
      <c r="C1474" s="72" t="s">
        <v>5558</v>
      </c>
    </row>
    <row r="1475" spans="2:3" x14ac:dyDescent="0.15">
      <c r="B1475" s="71" t="s">
        <v>5559</v>
      </c>
      <c r="C1475" s="72" t="s">
        <v>5560</v>
      </c>
    </row>
    <row r="1476" spans="2:3" x14ac:dyDescent="0.15">
      <c r="B1476" s="71" t="s">
        <v>5561</v>
      </c>
      <c r="C1476" s="72" t="s">
        <v>5562</v>
      </c>
    </row>
    <row r="1477" spans="2:3" x14ac:dyDescent="0.15">
      <c r="B1477" s="71" t="s">
        <v>5563</v>
      </c>
      <c r="C1477" s="72" t="s">
        <v>5564</v>
      </c>
    </row>
    <row r="1478" spans="2:3" x14ac:dyDescent="0.15">
      <c r="B1478" s="71" t="s">
        <v>5565</v>
      </c>
      <c r="C1478" s="72" t="s">
        <v>5566</v>
      </c>
    </row>
    <row r="1479" spans="2:3" x14ac:dyDescent="0.15">
      <c r="B1479" s="71" t="s">
        <v>5567</v>
      </c>
      <c r="C1479" s="72" t="s">
        <v>5568</v>
      </c>
    </row>
    <row r="1480" spans="2:3" x14ac:dyDescent="0.15">
      <c r="B1480" s="71" t="s">
        <v>5569</v>
      </c>
      <c r="C1480" s="72" t="s">
        <v>5570</v>
      </c>
    </row>
    <row r="1481" spans="2:3" x14ac:dyDescent="0.15">
      <c r="B1481" s="71" t="s">
        <v>5571</v>
      </c>
      <c r="C1481" s="72" t="s">
        <v>5572</v>
      </c>
    </row>
    <row r="1482" spans="2:3" x14ac:dyDescent="0.15">
      <c r="B1482" s="71" t="s">
        <v>5573</v>
      </c>
      <c r="C1482" s="72" t="s">
        <v>5574</v>
      </c>
    </row>
    <row r="1483" spans="2:3" x14ac:dyDescent="0.15">
      <c r="B1483" s="71" t="s">
        <v>5575</v>
      </c>
      <c r="C1483" s="72" t="s">
        <v>5576</v>
      </c>
    </row>
    <row r="1484" spans="2:3" x14ac:dyDescent="0.15">
      <c r="B1484" s="71" t="s">
        <v>5577</v>
      </c>
      <c r="C1484" s="72" t="s">
        <v>5578</v>
      </c>
    </row>
    <row r="1485" spans="2:3" x14ac:dyDescent="0.15">
      <c r="B1485" s="71" t="s">
        <v>5579</v>
      </c>
      <c r="C1485" s="72" t="s">
        <v>5580</v>
      </c>
    </row>
    <row r="1486" spans="2:3" x14ac:dyDescent="0.15">
      <c r="B1486" s="71" t="s">
        <v>5581</v>
      </c>
      <c r="C1486" s="72" t="s">
        <v>5582</v>
      </c>
    </row>
    <row r="1487" spans="2:3" x14ac:dyDescent="0.15">
      <c r="B1487" s="71" t="s">
        <v>5583</v>
      </c>
      <c r="C1487" s="72" t="s">
        <v>5584</v>
      </c>
    </row>
    <row r="1488" spans="2:3" x14ac:dyDescent="0.15">
      <c r="B1488" s="71" t="s">
        <v>5585</v>
      </c>
      <c r="C1488" s="72" t="s">
        <v>5586</v>
      </c>
    </row>
    <row r="1489" spans="2:3" x14ac:dyDescent="0.15">
      <c r="B1489" s="71" t="s">
        <v>5587</v>
      </c>
      <c r="C1489" s="72" t="s">
        <v>5588</v>
      </c>
    </row>
    <row r="1490" spans="2:3" x14ac:dyDescent="0.15">
      <c r="B1490" s="71" t="s">
        <v>5589</v>
      </c>
      <c r="C1490" s="72" t="s">
        <v>5590</v>
      </c>
    </row>
    <row r="1491" spans="2:3" x14ac:dyDescent="0.15">
      <c r="B1491" s="71" t="s">
        <v>5591</v>
      </c>
      <c r="C1491" s="72" t="s">
        <v>5592</v>
      </c>
    </row>
    <row r="1492" spans="2:3" x14ac:dyDescent="0.15">
      <c r="B1492" s="71" t="s">
        <v>5593</v>
      </c>
      <c r="C1492" s="72" t="s">
        <v>5594</v>
      </c>
    </row>
    <row r="1493" spans="2:3" x14ac:dyDescent="0.15">
      <c r="B1493" s="71" t="s">
        <v>5595</v>
      </c>
      <c r="C1493" s="72" t="s">
        <v>5596</v>
      </c>
    </row>
    <row r="1494" spans="2:3" x14ac:dyDescent="0.15">
      <c r="B1494" s="71" t="s">
        <v>5597</v>
      </c>
      <c r="C1494" s="72" t="s">
        <v>5598</v>
      </c>
    </row>
    <row r="1495" spans="2:3" x14ac:dyDescent="0.15">
      <c r="B1495" s="71" t="s">
        <v>5599</v>
      </c>
      <c r="C1495" s="72" t="s">
        <v>5600</v>
      </c>
    </row>
    <row r="1496" spans="2:3" x14ac:dyDescent="0.15">
      <c r="B1496" s="71" t="s">
        <v>5601</v>
      </c>
      <c r="C1496" s="72" t="s">
        <v>5602</v>
      </c>
    </row>
    <row r="1497" spans="2:3" x14ac:dyDescent="0.15">
      <c r="B1497" s="71" t="s">
        <v>5603</v>
      </c>
      <c r="C1497" s="72" t="s">
        <v>5604</v>
      </c>
    </row>
    <row r="1498" spans="2:3" x14ac:dyDescent="0.15">
      <c r="B1498" s="71" t="s">
        <v>5605</v>
      </c>
      <c r="C1498" s="72" t="s">
        <v>5606</v>
      </c>
    </row>
    <row r="1499" spans="2:3" x14ac:dyDescent="0.15">
      <c r="B1499" s="71" t="s">
        <v>5607</v>
      </c>
      <c r="C1499" s="72" t="s">
        <v>5608</v>
      </c>
    </row>
    <row r="1500" spans="2:3" x14ac:dyDescent="0.15">
      <c r="B1500" s="71" t="s">
        <v>5609</v>
      </c>
      <c r="C1500" s="72" t="s">
        <v>5610</v>
      </c>
    </row>
    <row r="1501" spans="2:3" x14ac:dyDescent="0.15">
      <c r="B1501" s="71" t="s">
        <v>5611</v>
      </c>
      <c r="C1501" s="72" t="s">
        <v>5612</v>
      </c>
    </row>
    <row r="1502" spans="2:3" x14ac:dyDescent="0.15">
      <c r="B1502" s="71" t="s">
        <v>5613</v>
      </c>
      <c r="C1502" s="72" t="s">
        <v>5614</v>
      </c>
    </row>
    <row r="1503" spans="2:3" x14ac:dyDescent="0.15">
      <c r="B1503" s="71" t="s">
        <v>5615</v>
      </c>
      <c r="C1503" s="72" t="s">
        <v>5616</v>
      </c>
    </row>
    <row r="1504" spans="2:3" x14ac:dyDescent="0.15">
      <c r="B1504" s="71" t="s">
        <v>5617</v>
      </c>
      <c r="C1504" s="72" t="s">
        <v>5618</v>
      </c>
    </row>
    <row r="1505" spans="2:3" x14ac:dyDescent="0.15">
      <c r="B1505" s="71" t="s">
        <v>5619</v>
      </c>
      <c r="C1505" s="72" t="s">
        <v>5620</v>
      </c>
    </row>
    <row r="1506" spans="2:3" x14ac:dyDescent="0.15">
      <c r="B1506" s="71" t="s">
        <v>5621</v>
      </c>
      <c r="C1506" s="72" t="s">
        <v>5622</v>
      </c>
    </row>
    <row r="1507" spans="2:3" x14ac:dyDescent="0.15">
      <c r="B1507" s="71" t="s">
        <v>5623</v>
      </c>
      <c r="C1507" s="72" t="s">
        <v>5624</v>
      </c>
    </row>
    <row r="1508" spans="2:3" x14ac:dyDescent="0.15">
      <c r="B1508" s="71" t="s">
        <v>5625</v>
      </c>
      <c r="C1508" s="72" t="s">
        <v>5626</v>
      </c>
    </row>
    <row r="1509" spans="2:3" x14ac:dyDescent="0.15">
      <c r="B1509" s="71" t="s">
        <v>5627</v>
      </c>
      <c r="C1509" s="72" t="s">
        <v>5628</v>
      </c>
    </row>
    <row r="1510" spans="2:3" x14ac:dyDescent="0.15">
      <c r="B1510" s="71" t="s">
        <v>5629</v>
      </c>
      <c r="C1510" s="72" t="s">
        <v>5630</v>
      </c>
    </row>
    <row r="1511" spans="2:3" x14ac:dyDescent="0.15">
      <c r="B1511" s="71" t="s">
        <v>5631</v>
      </c>
      <c r="C1511" s="72" t="s">
        <v>5632</v>
      </c>
    </row>
    <row r="1512" spans="2:3" x14ac:dyDescent="0.15">
      <c r="B1512" s="71" t="s">
        <v>5633</v>
      </c>
      <c r="C1512" s="72" t="s">
        <v>5634</v>
      </c>
    </row>
    <row r="1513" spans="2:3" x14ac:dyDescent="0.15">
      <c r="B1513" s="71" t="s">
        <v>5635</v>
      </c>
      <c r="C1513" s="72" t="s">
        <v>5636</v>
      </c>
    </row>
    <row r="1514" spans="2:3" x14ac:dyDescent="0.15">
      <c r="B1514" s="71" t="s">
        <v>5637</v>
      </c>
      <c r="C1514" s="72" t="s">
        <v>5638</v>
      </c>
    </row>
    <row r="1515" spans="2:3" x14ac:dyDescent="0.15">
      <c r="B1515" s="71" t="s">
        <v>5639</v>
      </c>
      <c r="C1515" s="72" t="s">
        <v>5640</v>
      </c>
    </row>
    <row r="1516" spans="2:3" x14ac:dyDescent="0.15">
      <c r="B1516" s="71" t="s">
        <v>5641</v>
      </c>
      <c r="C1516" s="72" t="s">
        <v>5642</v>
      </c>
    </row>
    <row r="1517" spans="2:3" x14ac:dyDescent="0.15">
      <c r="B1517" s="71" t="s">
        <v>5643</v>
      </c>
      <c r="C1517" s="72" t="s">
        <v>5644</v>
      </c>
    </row>
    <row r="1518" spans="2:3" x14ac:dyDescent="0.15">
      <c r="B1518" s="71" t="s">
        <v>5645</v>
      </c>
      <c r="C1518" s="72" t="s">
        <v>5646</v>
      </c>
    </row>
    <row r="1519" spans="2:3" x14ac:dyDescent="0.15">
      <c r="B1519" s="71" t="s">
        <v>5647</v>
      </c>
      <c r="C1519" s="72" t="s">
        <v>5648</v>
      </c>
    </row>
    <row r="1520" spans="2:3" x14ac:dyDescent="0.15">
      <c r="B1520" s="71" t="s">
        <v>5649</v>
      </c>
      <c r="C1520" s="72" t="s">
        <v>5650</v>
      </c>
    </row>
    <row r="1521" spans="2:3" x14ac:dyDescent="0.15">
      <c r="B1521" s="71" t="s">
        <v>5651</v>
      </c>
      <c r="C1521" s="72" t="s">
        <v>5652</v>
      </c>
    </row>
    <row r="1522" spans="2:3" x14ac:dyDescent="0.15">
      <c r="B1522" s="71" t="s">
        <v>5653</v>
      </c>
      <c r="C1522" s="72" t="s">
        <v>5654</v>
      </c>
    </row>
    <row r="1523" spans="2:3" x14ac:dyDescent="0.15">
      <c r="B1523" s="71" t="s">
        <v>5655</v>
      </c>
      <c r="C1523" s="72" t="s">
        <v>5656</v>
      </c>
    </row>
    <row r="1524" spans="2:3" x14ac:dyDescent="0.15">
      <c r="B1524" s="71" t="s">
        <v>5657</v>
      </c>
      <c r="C1524" s="72" t="s">
        <v>5658</v>
      </c>
    </row>
    <row r="1525" spans="2:3" x14ac:dyDescent="0.15">
      <c r="B1525" s="71" t="s">
        <v>5659</v>
      </c>
      <c r="C1525" s="72" t="s">
        <v>5660</v>
      </c>
    </row>
    <row r="1526" spans="2:3" x14ac:dyDescent="0.15">
      <c r="B1526" s="71" t="s">
        <v>5661</v>
      </c>
      <c r="C1526" s="72" t="s">
        <v>5662</v>
      </c>
    </row>
    <row r="1527" spans="2:3" x14ac:dyDescent="0.15">
      <c r="B1527" s="71" t="s">
        <v>5663</v>
      </c>
      <c r="C1527" s="72" t="s">
        <v>5664</v>
      </c>
    </row>
    <row r="1528" spans="2:3" x14ac:dyDescent="0.15">
      <c r="B1528" s="71" t="s">
        <v>5665</v>
      </c>
      <c r="C1528" s="72" t="s">
        <v>5666</v>
      </c>
    </row>
    <row r="1529" spans="2:3" x14ac:dyDescent="0.15">
      <c r="B1529" s="71" t="s">
        <v>5667</v>
      </c>
      <c r="C1529" s="72" t="s">
        <v>5668</v>
      </c>
    </row>
    <row r="1530" spans="2:3" x14ac:dyDescent="0.15">
      <c r="B1530" s="71" t="s">
        <v>5669</v>
      </c>
      <c r="C1530" s="72" t="s">
        <v>5670</v>
      </c>
    </row>
    <row r="1531" spans="2:3" x14ac:dyDescent="0.15">
      <c r="B1531" s="71" t="s">
        <v>5671</v>
      </c>
      <c r="C1531" s="72" t="s">
        <v>5672</v>
      </c>
    </row>
    <row r="1532" spans="2:3" x14ac:dyDescent="0.15">
      <c r="B1532" s="71" t="s">
        <v>5673</v>
      </c>
      <c r="C1532" s="72" t="s">
        <v>5674</v>
      </c>
    </row>
    <row r="1533" spans="2:3" x14ac:dyDescent="0.15">
      <c r="B1533" s="71" t="s">
        <v>5675</v>
      </c>
      <c r="C1533" s="72" t="s">
        <v>5676</v>
      </c>
    </row>
    <row r="1534" spans="2:3" x14ac:dyDescent="0.15">
      <c r="B1534" s="71" t="s">
        <v>5677</v>
      </c>
      <c r="C1534" s="72" t="s">
        <v>5678</v>
      </c>
    </row>
    <row r="1535" spans="2:3" x14ac:dyDescent="0.15">
      <c r="B1535" s="71" t="s">
        <v>5679</v>
      </c>
      <c r="C1535" s="72" t="s">
        <v>5680</v>
      </c>
    </row>
    <row r="1536" spans="2:3" x14ac:dyDescent="0.15">
      <c r="B1536" s="71" t="s">
        <v>5681</v>
      </c>
      <c r="C1536" s="72" t="s">
        <v>5682</v>
      </c>
    </row>
    <row r="1537" spans="2:3" x14ac:dyDescent="0.15">
      <c r="B1537" s="71" t="s">
        <v>5683</v>
      </c>
      <c r="C1537" s="72" t="s">
        <v>5684</v>
      </c>
    </row>
    <row r="1538" spans="2:3" x14ac:dyDescent="0.15">
      <c r="B1538" s="71" t="s">
        <v>5685</v>
      </c>
      <c r="C1538" s="72" t="s">
        <v>5686</v>
      </c>
    </row>
    <row r="1539" spans="2:3" x14ac:dyDescent="0.15">
      <c r="B1539" s="71" t="s">
        <v>5687</v>
      </c>
      <c r="C1539" s="72" t="s">
        <v>5688</v>
      </c>
    </row>
    <row r="1540" spans="2:3" x14ac:dyDescent="0.15">
      <c r="B1540" s="71" t="s">
        <v>5689</v>
      </c>
      <c r="C1540" s="72" t="s">
        <v>5690</v>
      </c>
    </row>
    <row r="1541" spans="2:3" x14ac:dyDescent="0.15">
      <c r="B1541" s="71" t="s">
        <v>5691</v>
      </c>
      <c r="C1541" s="72" t="s">
        <v>5692</v>
      </c>
    </row>
    <row r="1542" spans="2:3" x14ac:dyDescent="0.15">
      <c r="B1542" s="71" t="s">
        <v>5693</v>
      </c>
      <c r="C1542" s="72" t="s">
        <v>5694</v>
      </c>
    </row>
    <row r="1543" spans="2:3" x14ac:dyDescent="0.15">
      <c r="B1543" s="71" t="s">
        <v>5695</v>
      </c>
      <c r="C1543" s="72" t="s">
        <v>5696</v>
      </c>
    </row>
    <row r="1544" spans="2:3" x14ac:dyDescent="0.15">
      <c r="B1544" s="71" t="s">
        <v>5697</v>
      </c>
      <c r="C1544" s="72" t="s">
        <v>5698</v>
      </c>
    </row>
    <row r="1545" spans="2:3" x14ac:dyDescent="0.15">
      <c r="B1545" s="71" t="s">
        <v>5699</v>
      </c>
      <c r="C1545" s="72" t="s">
        <v>5700</v>
      </c>
    </row>
    <row r="1546" spans="2:3" x14ac:dyDescent="0.15">
      <c r="B1546" s="71" t="s">
        <v>5701</v>
      </c>
      <c r="C1546" s="72" t="s">
        <v>5702</v>
      </c>
    </row>
    <row r="1547" spans="2:3" x14ac:dyDescent="0.15">
      <c r="B1547" s="71" t="s">
        <v>5703</v>
      </c>
      <c r="C1547" s="72" t="s">
        <v>5704</v>
      </c>
    </row>
    <row r="1548" spans="2:3" x14ac:dyDescent="0.15">
      <c r="B1548" s="71" t="s">
        <v>5705</v>
      </c>
      <c r="C1548" s="72" t="s">
        <v>5706</v>
      </c>
    </row>
    <row r="1549" spans="2:3" x14ac:dyDescent="0.15">
      <c r="B1549" s="71" t="s">
        <v>5707</v>
      </c>
      <c r="C1549" s="72" t="s">
        <v>5708</v>
      </c>
    </row>
    <row r="1550" spans="2:3" x14ac:dyDescent="0.15">
      <c r="B1550" s="71" t="s">
        <v>5709</v>
      </c>
      <c r="C1550" s="72" t="s">
        <v>5710</v>
      </c>
    </row>
    <row r="1551" spans="2:3" x14ac:dyDescent="0.15">
      <c r="B1551" s="71" t="s">
        <v>5711</v>
      </c>
      <c r="C1551" s="72" t="s">
        <v>5712</v>
      </c>
    </row>
    <row r="1552" spans="2:3" x14ac:dyDescent="0.15">
      <c r="B1552" s="71" t="s">
        <v>5713</v>
      </c>
      <c r="C1552" s="72" t="s">
        <v>5714</v>
      </c>
    </row>
    <row r="1553" spans="2:3" x14ac:dyDescent="0.15">
      <c r="B1553" s="71" t="s">
        <v>5715</v>
      </c>
      <c r="C1553" s="72" t="s">
        <v>5716</v>
      </c>
    </row>
    <row r="1554" spans="2:3" x14ac:dyDescent="0.15">
      <c r="B1554" s="71" t="s">
        <v>5717</v>
      </c>
      <c r="C1554" s="72" t="s">
        <v>5718</v>
      </c>
    </row>
    <row r="1555" spans="2:3" x14ac:dyDescent="0.15">
      <c r="B1555" s="71" t="s">
        <v>5719</v>
      </c>
      <c r="C1555" s="72" t="s">
        <v>5720</v>
      </c>
    </row>
    <row r="1556" spans="2:3" x14ac:dyDescent="0.15">
      <c r="B1556" s="71" t="s">
        <v>5721</v>
      </c>
      <c r="C1556" s="72" t="s">
        <v>5722</v>
      </c>
    </row>
    <row r="1557" spans="2:3" x14ac:dyDescent="0.15">
      <c r="B1557" s="71" t="s">
        <v>5723</v>
      </c>
      <c r="C1557" s="72" t="s">
        <v>5724</v>
      </c>
    </row>
    <row r="1558" spans="2:3" x14ac:dyDescent="0.15">
      <c r="B1558" s="71" t="s">
        <v>5725</v>
      </c>
      <c r="C1558" s="72" t="s">
        <v>5726</v>
      </c>
    </row>
    <row r="1559" spans="2:3" x14ac:dyDescent="0.15">
      <c r="B1559" s="71" t="s">
        <v>5727</v>
      </c>
      <c r="C1559" s="72" t="s">
        <v>5728</v>
      </c>
    </row>
    <row r="1560" spans="2:3" x14ac:dyDescent="0.15">
      <c r="B1560" s="71" t="s">
        <v>5729</v>
      </c>
      <c r="C1560" s="72" t="s">
        <v>5730</v>
      </c>
    </row>
    <row r="1561" spans="2:3" x14ac:dyDescent="0.15">
      <c r="B1561" s="71" t="s">
        <v>5731</v>
      </c>
      <c r="C1561" s="72" t="s">
        <v>5732</v>
      </c>
    </row>
    <row r="1562" spans="2:3" x14ac:dyDescent="0.15">
      <c r="B1562" s="71" t="s">
        <v>5733</v>
      </c>
      <c r="C1562" s="72" t="s">
        <v>5734</v>
      </c>
    </row>
    <row r="1563" spans="2:3" x14ac:dyDescent="0.15">
      <c r="B1563" s="71" t="s">
        <v>5735</v>
      </c>
      <c r="C1563" s="72" t="s">
        <v>5736</v>
      </c>
    </row>
    <row r="1564" spans="2:3" x14ac:dyDescent="0.15">
      <c r="B1564" s="71" t="s">
        <v>5737</v>
      </c>
      <c r="C1564" s="72" t="s">
        <v>5738</v>
      </c>
    </row>
    <row r="1565" spans="2:3" x14ac:dyDescent="0.15">
      <c r="B1565" s="71" t="s">
        <v>5739</v>
      </c>
      <c r="C1565" s="72" t="s">
        <v>5740</v>
      </c>
    </row>
    <row r="1566" spans="2:3" x14ac:dyDescent="0.15">
      <c r="B1566" s="71" t="s">
        <v>5741</v>
      </c>
      <c r="C1566" s="72" t="s">
        <v>5742</v>
      </c>
    </row>
    <row r="1567" spans="2:3" x14ac:dyDescent="0.15">
      <c r="B1567" s="71" t="s">
        <v>5743</v>
      </c>
      <c r="C1567" s="72" t="s">
        <v>5744</v>
      </c>
    </row>
    <row r="1568" spans="2:3" x14ac:dyDescent="0.15">
      <c r="B1568" s="71" t="s">
        <v>5745</v>
      </c>
      <c r="C1568" s="72" t="s">
        <v>5746</v>
      </c>
    </row>
    <row r="1569" spans="2:3" x14ac:dyDescent="0.15">
      <c r="B1569" s="71" t="s">
        <v>5747</v>
      </c>
      <c r="C1569" s="72" t="s">
        <v>5748</v>
      </c>
    </row>
    <row r="1570" spans="2:3" x14ac:dyDescent="0.15">
      <c r="B1570" s="71" t="s">
        <v>5749</v>
      </c>
      <c r="C1570" s="72" t="s">
        <v>5750</v>
      </c>
    </row>
    <row r="1571" spans="2:3" x14ac:dyDescent="0.15">
      <c r="B1571" s="71" t="s">
        <v>5751</v>
      </c>
      <c r="C1571" s="72" t="s">
        <v>5752</v>
      </c>
    </row>
    <row r="1572" spans="2:3" x14ac:dyDescent="0.15">
      <c r="B1572" s="71" t="s">
        <v>5753</v>
      </c>
      <c r="C1572" s="72" t="s">
        <v>5754</v>
      </c>
    </row>
    <row r="1573" spans="2:3" x14ac:dyDescent="0.15">
      <c r="B1573" s="71" t="s">
        <v>5755</v>
      </c>
      <c r="C1573" s="72" t="s">
        <v>5756</v>
      </c>
    </row>
    <row r="1574" spans="2:3" x14ac:dyDescent="0.15">
      <c r="B1574" s="71" t="s">
        <v>5757</v>
      </c>
      <c r="C1574" s="72" t="s">
        <v>5758</v>
      </c>
    </row>
    <row r="1575" spans="2:3" x14ac:dyDescent="0.15">
      <c r="B1575" s="71" t="s">
        <v>5759</v>
      </c>
      <c r="C1575" s="72" t="s">
        <v>5760</v>
      </c>
    </row>
    <row r="1576" spans="2:3" x14ac:dyDescent="0.15">
      <c r="B1576" s="71" t="s">
        <v>5761</v>
      </c>
      <c r="C1576" s="72" t="s">
        <v>5762</v>
      </c>
    </row>
    <row r="1577" spans="2:3" x14ac:dyDescent="0.15">
      <c r="B1577" s="71" t="s">
        <v>5763</v>
      </c>
      <c r="C1577" s="72" t="s">
        <v>5764</v>
      </c>
    </row>
    <row r="1578" spans="2:3" x14ac:dyDescent="0.15">
      <c r="B1578" s="71" t="s">
        <v>5765</v>
      </c>
      <c r="C1578" s="72" t="s">
        <v>5766</v>
      </c>
    </row>
    <row r="1579" spans="2:3" x14ac:dyDescent="0.15">
      <c r="B1579" s="71" t="s">
        <v>5767</v>
      </c>
      <c r="C1579" s="72" t="s">
        <v>5768</v>
      </c>
    </row>
    <row r="1580" spans="2:3" x14ac:dyDescent="0.15">
      <c r="B1580" s="71" t="s">
        <v>5769</v>
      </c>
      <c r="C1580" s="72" t="s">
        <v>5770</v>
      </c>
    </row>
    <row r="1581" spans="2:3" x14ac:dyDescent="0.15">
      <c r="B1581" s="71" t="s">
        <v>5771</v>
      </c>
      <c r="C1581" s="72" t="s">
        <v>5772</v>
      </c>
    </row>
    <row r="1582" spans="2:3" x14ac:dyDescent="0.15">
      <c r="B1582" s="71" t="s">
        <v>5773</v>
      </c>
      <c r="C1582" s="72" t="s">
        <v>5774</v>
      </c>
    </row>
    <row r="1583" spans="2:3" x14ac:dyDescent="0.15">
      <c r="B1583" s="71" t="s">
        <v>5775</v>
      </c>
      <c r="C1583" s="72" t="s">
        <v>5776</v>
      </c>
    </row>
    <row r="1584" spans="2:3" x14ac:dyDescent="0.15">
      <c r="B1584" s="71" t="s">
        <v>5777</v>
      </c>
      <c r="C1584" s="72" t="s">
        <v>5778</v>
      </c>
    </row>
    <row r="1585" spans="2:3" x14ac:dyDescent="0.15">
      <c r="B1585" s="71" t="s">
        <v>5779</v>
      </c>
      <c r="C1585" s="72" t="s">
        <v>5780</v>
      </c>
    </row>
    <row r="1586" spans="2:3" x14ac:dyDescent="0.15">
      <c r="B1586" s="71" t="s">
        <v>5781</v>
      </c>
      <c r="C1586" s="72" t="s">
        <v>5782</v>
      </c>
    </row>
    <row r="1587" spans="2:3" x14ac:dyDescent="0.15">
      <c r="B1587" s="71" t="s">
        <v>5783</v>
      </c>
      <c r="C1587" s="72" t="s">
        <v>5784</v>
      </c>
    </row>
    <row r="1588" spans="2:3" x14ac:dyDescent="0.15">
      <c r="B1588" s="71" t="s">
        <v>5785</v>
      </c>
      <c r="C1588" s="72" t="s">
        <v>5786</v>
      </c>
    </row>
    <row r="1589" spans="2:3" x14ac:dyDescent="0.15">
      <c r="B1589" s="71" t="s">
        <v>5787</v>
      </c>
      <c r="C1589" s="72" t="s">
        <v>5788</v>
      </c>
    </row>
    <row r="1590" spans="2:3" x14ac:dyDescent="0.15">
      <c r="B1590" s="71" t="s">
        <v>5789</v>
      </c>
      <c r="C1590" s="72" t="s">
        <v>5790</v>
      </c>
    </row>
    <row r="1591" spans="2:3" x14ac:dyDescent="0.15">
      <c r="B1591" s="71" t="s">
        <v>5791</v>
      </c>
      <c r="C1591" s="72" t="s">
        <v>5792</v>
      </c>
    </row>
    <row r="1592" spans="2:3" x14ac:dyDescent="0.15">
      <c r="B1592" s="71" t="s">
        <v>5793</v>
      </c>
      <c r="C1592" s="72" t="s">
        <v>5794</v>
      </c>
    </row>
    <row r="1593" spans="2:3" x14ac:dyDescent="0.15">
      <c r="B1593" s="71" t="s">
        <v>5795</v>
      </c>
      <c r="C1593" s="72" t="s">
        <v>5796</v>
      </c>
    </row>
    <row r="1594" spans="2:3" x14ac:dyDescent="0.15">
      <c r="B1594" s="71" t="s">
        <v>5797</v>
      </c>
      <c r="C1594" s="72" t="s">
        <v>5798</v>
      </c>
    </row>
    <row r="1595" spans="2:3" x14ac:dyDescent="0.15">
      <c r="B1595" s="71" t="s">
        <v>5799</v>
      </c>
      <c r="C1595" s="72" t="s">
        <v>5800</v>
      </c>
    </row>
    <row r="1596" spans="2:3" x14ac:dyDescent="0.15">
      <c r="B1596" s="71" t="s">
        <v>5801</v>
      </c>
      <c r="C1596" s="72" t="s">
        <v>5802</v>
      </c>
    </row>
    <row r="1597" spans="2:3" x14ac:dyDescent="0.15">
      <c r="B1597" s="71" t="s">
        <v>5803</v>
      </c>
      <c r="C1597" s="72" t="s">
        <v>5804</v>
      </c>
    </row>
    <row r="1598" spans="2:3" x14ac:dyDescent="0.15">
      <c r="B1598" s="71" t="s">
        <v>5805</v>
      </c>
      <c r="C1598" s="72" t="s">
        <v>5806</v>
      </c>
    </row>
    <row r="1599" spans="2:3" x14ac:dyDescent="0.15">
      <c r="B1599" s="71" t="s">
        <v>5807</v>
      </c>
      <c r="C1599" s="72" t="s">
        <v>5808</v>
      </c>
    </row>
    <row r="1600" spans="2:3" x14ac:dyDescent="0.15">
      <c r="B1600" s="71" t="s">
        <v>5809</v>
      </c>
      <c r="C1600" s="72" t="s">
        <v>5810</v>
      </c>
    </row>
    <row r="1601" spans="2:3" x14ac:dyDescent="0.15">
      <c r="B1601" s="71" t="s">
        <v>5811</v>
      </c>
      <c r="C1601" s="72" t="s">
        <v>5812</v>
      </c>
    </row>
    <row r="1602" spans="2:3" x14ac:dyDescent="0.15">
      <c r="B1602" s="71" t="s">
        <v>5813</v>
      </c>
      <c r="C1602" s="72" t="s">
        <v>5814</v>
      </c>
    </row>
    <row r="1603" spans="2:3" x14ac:dyDescent="0.15">
      <c r="B1603" s="71" t="s">
        <v>5815</v>
      </c>
      <c r="C1603" s="72" t="s">
        <v>5816</v>
      </c>
    </row>
    <row r="1604" spans="2:3" x14ac:dyDescent="0.15">
      <c r="B1604" s="71" t="s">
        <v>5817</v>
      </c>
      <c r="C1604" s="72" t="s">
        <v>5818</v>
      </c>
    </row>
    <row r="1605" spans="2:3" x14ac:dyDescent="0.15">
      <c r="B1605" s="71" t="s">
        <v>5819</v>
      </c>
      <c r="C1605" s="72" t="s">
        <v>5820</v>
      </c>
    </row>
    <row r="1606" spans="2:3" x14ac:dyDescent="0.15">
      <c r="B1606" s="71" t="s">
        <v>5821</v>
      </c>
      <c r="C1606" s="72" t="s">
        <v>5822</v>
      </c>
    </row>
    <row r="1607" spans="2:3" x14ac:dyDescent="0.15">
      <c r="B1607" s="71" t="s">
        <v>5823</v>
      </c>
      <c r="C1607" s="72" t="s">
        <v>5824</v>
      </c>
    </row>
    <row r="1608" spans="2:3" x14ac:dyDescent="0.15">
      <c r="B1608" s="71" t="s">
        <v>5825</v>
      </c>
      <c r="C1608" s="72" t="s">
        <v>5826</v>
      </c>
    </row>
    <row r="1609" spans="2:3" x14ac:dyDescent="0.15">
      <c r="B1609" s="71" t="s">
        <v>5827</v>
      </c>
      <c r="C1609" s="72" t="s">
        <v>5828</v>
      </c>
    </row>
    <row r="1610" spans="2:3" x14ac:dyDescent="0.15">
      <c r="B1610" s="71" t="s">
        <v>5829</v>
      </c>
      <c r="C1610" s="72" t="s">
        <v>5830</v>
      </c>
    </row>
    <row r="1611" spans="2:3" x14ac:dyDescent="0.15">
      <c r="B1611" s="71" t="s">
        <v>5831</v>
      </c>
      <c r="C1611" s="72" t="s">
        <v>5832</v>
      </c>
    </row>
    <row r="1612" spans="2:3" x14ac:dyDescent="0.15">
      <c r="B1612" s="71" t="s">
        <v>5833</v>
      </c>
      <c r="C1612" s="72" t="s">
        <v>5834</v>
      </c>
    </row>
    <row r="1613" spans="2:3" x14ac:dyDescent="0.15">
      <c r="B1613" s="71" t="s">
        <v>5835</v>
      </c>
      <c r="C1613" s="72" t="s">
        <v>5836</v>
      </c>
    </row>
    <row r="1614" spans="2:3" x14ac:dyDescent="0.15">
      <c r="B1614" s="71" t="s">
        <v>5837</v>
      </c>
      <c r="C1614" s="72" t="s">
        <v>5838</v>
      </c>
    </row>
    <row r="1615" spans="2:3" x14ac:dyDescent="0.15">
      <c r="B1615" s="71" t="s">
        <v>5839</v>
      </c>
      <c r="C1615" s="72" t="s">
        <v>5840</v>
      </c>
    </row>
    <row r="1616" spans="2:3" x14ac:dyDescent="0.15">
      <c r="B1616" s="71" t="s">
        <v>5841</v>
      </c>
      <c r="C1616" s="72" t="s">
        <v>5842</v>
      </c>
    </row>
    <row r="1617" spans="2:3" x14ac:dyDescent="0.15">
      <c r="B1617" s="71" t="s">
        <v>5843</v>
      </c>
      <c r="C1617" s="72" t="s">
        <v>5844</v>
      </c>
    </row>
    <row r="1618" spans="2:3" x14ac:dyDescent="0.15">
      <c r="B1618" s="71" t="s">
        <v>5845</v>
      </c>
      <c r="C1618" s="72" t="s">
        <v>5846</v>
      </c>
    </row>
    <row r="1619" spans="2:3" x14ac:dyDescent="0.15">
      <c r="B1619" s="71" t="s">
        <v>5847</v>
      </c>
      <c r="C1619" s="72" t="s">
        <v>5848</v>
      </c>
    </row>
    <row r="1620" spans="2:3" x14ac:dyDescent="0.15">
      <c r="B1620" s="71" t="s">
        <v>5849</v>
      </c>
      <c r="C1620" s="72" t="s">
        <v>5850</v>
      </c>
    </row>
    <row r="1621" spans="2:3" x14ac:dyDescent="0.15">
      <c r="B1621" s="71" t="s">
        <v>5851</v>
      </c>
      <c r="C1621" s="72" t="s">
        <v>5852</v>
      </c>
    </row>
    <row r="1622" spans="2:3" x14ac:dyDescent="0.15">
      <c r="B1622" s="71" t="s">
        <v>5853</v>
      </c>
      <c r="C1622" s="72" t="s">
        <v>5854</v>
      </c>
    </row>
    <row r="1623" spans="2:3" x14ac:dyDescent="0.15">
      <c r="B1623" s="71" t="s">
        <v>5855</v>
      </c>
      <c r="C1623" s="72" t="s">
        <v>5856</v>
      </c>
    </row>
    <row r="1624" spans="2:3" x14ac:dyDescent="0.15">
      <c r="B1624" s="71" t="s">
        <v>5857</v>
      </c>
      <c r="C1624" s="72" t="s">
        <v>5858</v>
      </c>
    </row>
    <row r="1625" spans="2:3" x14ac:dyDescent="0.15">
      <c r="B1625" s="71" t="s">
        <v>5859</v>
      </c>
      <c r="C1625" s="72" t="s">
        <v>5860</v>
      </c>
    </row>
    <row r="1626" spans="2:3" x14ac:dyDescent="0.15">
      <c r="B1626" s="71" t="s">
        <v>5861</v>
      </c>
      <c r="C1626" s="72" t="s">
        <v>5862</v>
      </c>
    </row>
    <row r="1627" spans="2:3" x14ac:dyDescent="0.15">
      <c r="B1627" s="71" t="s">
        <v>5863</v>
      </c>
      <c r="C1627" s="72" t="s">
        <v>5864</v>
      </c>
    </row>
    <row r="1628" spans="2:3" x14ac:dyDescent="0.15">
      <c r="B1628" s="71" t="s">
        <v>5865</v>
      </c>
      <c r="C1628" s="72" t="s">
        <v>5866</v>
      </c>
    </row>
    <row r="1629" spans="2:3" x14ac:dyDescent="0.15">
      <c r="B1629" s="71" t="s">
        <v>5867</v>
      </c>
      <c r="C1629" s="72" t="s">
        <v>5868</v>
      </c>
    </row>
    <row r="1630" spans="2:3" x14ac:dyDescent="0.15">
      <c r="B1630" s="71" t="s">
        <v>5869</v>
      </c>
      <c r="C1630" s="72" t="s">
        <v>5870</v>
      </c>
    </row>
    <row r="1631" spans="2:3" x14ac:dyDescent="0.15">
      <c r="B1631" s="71" t="s">
        <v>5871</v>
      </c>
      <c r="C1631" s="72" t="s">
        <v>5872</v>
      </c>
    </row>
    <row r="1632" spans="2:3" x14ac:dyDescent="0.15">
      <c r="B1632" s="71" t="s">
        <v>5873</v>
      </c>
      <c r="C1632" s="72" t="s">
        <v>5874</v>
      </c>
    </row>
    <row r="1633" spans="2:3" x14ac:dyDescent="0.15">
      <c r="B1633" s="71" t="s">
        <v>5875</v>
      </c>
      <c r="C1633" s="72" t="s">
        <v>5876</v>
      </c>
    </row>
    <row r="1634" spans="2:3" x14ac:dyDescent="0.15">
      <c r="B1634" s="71" t="s">
        <v>5877</v>
      </c>
      <c r="C1634" s="72" t="s">
        <v>5878</v>
      </c>
    </row>
    <row r="1635" spans="2:3" x14ac:dyDescent="0.15">
      <c r="B1635" s="71" t="s">
        <v>5879</v>
      </c>
      <c r="C1635" s="72" t="s">
        <v>5880</v>
      </c>
    </row>
    <row r="1636" spans="2:3" x14ac:dyDescent="0.15">
      <c r="B1636" s="71" t="s">
        <v>5881</v>
      </c>
      <c r="C1636" s="72" t="s">
        <v>5882</v>
      </c>
    </row>
    <row r="1637" spans="2:3" x14ac:dyDescent="0.15">
      <c r="B1637" s="71" t="s">
        <v>5883</v>
      </c>
      <c r="C1637" s="72" t="s">
        <v>5884</v>
      </c>
    </row>
    <row r="1638" spans="2:3" x14ac:dyDescent="0.15">
      <c r="B1638" s="71" t="s">
        <v>5885</v>
      </c>
      <c r="C1638" s="72" t="s">
        <v>5886</v>
      </c>
    </row>
    <row r="1639" spans="2:3" x14ac:dyDescent="0.15">
      <c r="B1639" s="71" t="s">
        <v>5887</v>
      </c>
      <c r="C1639" s="72" t="s">
        <v>5888</v>
      </c>
    </row>
    <row r="1640" spans="2:3" x14ac:dyDescent="0.15">
      <c r="B1640" s="71" t="s">
        <v>5889</v>
      </c>
      <c r="C1640" s="72" t="s">
        <v>5890</v>
      </c>
    </row>
    <row r="1641" spans="2:3" x14ac:dyDescent="0.15">
      <c r="B1641" s="71" t="s">
        <v>5891</v>
      </c>
      <c r="C1641" s="72" t="s">
        <v>5892</v>
      </c>
    </row>
    <row r="1642" spans="2:3" x14ac:dyDescent="0.15">
      <c r="B1642" s="71" t="s">
        <v>5893</v>
      </c>
      <c r="C1642" s="72" t="s">
        <v>5894</v>
      </c>
    </row>
    <row r="1643" spans="2:3" x14ac:dyDescent="0.15">
      <c r="B1643" s="71" t="s">
        <v>5895</v>
      </c>
      <c r="C1643" s="72" t="s">
        <v>5896</v>
      </c>
    </row>
    <row r="1644" spans="2:3" x14ac:dyDescent="0.15">
      <c r="B1644" s="71" t="s">
        <v>5897</v>
      </c>
      <c r="C1644" s="72" t="s">
        <v>5898</v>
      </c>
    </row>
    <row r="1645" spans="2:3" x14ac:dyDescent="0.15">
      <c r="B1645" s="71" t="s">
        <v>5899</v>
      </c>
      <c r="C1645" s="72" t="s">
        <v>5900</v>
      </c>
    </row>
    <row r="1646" spans="2:3" x14ac:dyDescent="0.15">
      <c r="B1646" s="71" t="s">
        <v>5901</v>
      </c>
      <c r="C1646" s="72" t="s">
        <v>5902</v>
      </c>
    </row>
    <row r="1647" spans="2:3" x14ac:dyDescent="0.15">
      <c r="B1647" s="71" t="s">
        <v>5903</v>
      </c>
      <c r="C1647" s="72" t="s">
        <v>5904</v>
      </c>
    </row>
    <row r="1648" spans="2:3" x14ac:dyDescent="0.15">
      <c r="B1648" s="71" t="s">
        <v>5905</v>
      </c>
      <c r="C1648" s="72" t="s">
        <v>5906</v>
      </c>
    </row>
    <row r="1649" spans="2:3" x14ac:dyDescent="0.15">
      <c r="B1649" s="71" t="s">
        <v>5907</v>
      </c>
      <c r="C1649" s="72" t="s">
        <v>5908</v>
      </c>
    </row>
    <row r="1650" spans="2:3" x14ac:dyDescent="0.15">
      <c r="B1650" s="71" t="s">
        <v>5909</v>
      </c>
      <c r="C1650" s="72" t="s">
        <v>5910</v>
      </c>
    </row>
    <row r="1651" spans="2:3" x14ac:dyDescent="0.15">
      <c r="B1651" s="71" t="s">
        <v>5911</v>
      </c>
      <c r="C1651" s="72" t="s">
        <v>5912</v>
      </c>
    </row>
    <row r="1652" spans="2:3" x14ac:dyDescent="0.15">
      <c r="B1652" s="71" t="s">
        <v>5913</v>
      </c>
      <c r="C1652" s="72" t="s">
        <v>5914</v>
      </c>
    </row>
    <row r="1653" spans="2:3" x14ac:dyDescent="0.15">
      <c r="B1653" s="71" t="s">
        <v>5915</v>
      </c>
      <c r="C1653" s="72" t="s">
        <v>5916</v>
      </c>
    </row>
    <row r="1654" spans="2:3" x14ac:dyDescent="0.15">
      <c r="B1654" s="71" t="s">
        <v>5917</v>
      </c>
      <c r="C1654" s="72" t="s">
        <v>5918</v>
      </c>
    </row>
    <row r="1655" spans="2:3" x14ac:dyDescent="0.15">
      <c r="B1655" s="71" t="s">
        <v>5919</v>
      </c>
      <c r="C1655" s="72" t="s">
        <v>5920</v>
      </c>
    </row>
    <row r="1656" spans="2:3" x14ac:dyDescent="0.15">
      <c r="B1656" s="71" t="s">
        <v>5921</v>
      </c>
      <c r="C1656" s="72" t="s">
        <v>5922</v>
      </c>
    </row>
    <row r="1657" spans="2:3" x14ac:dyDescent="0.15">
      <c r="B1657" s="71" t="s">
        <v>5923</v>
      </c>
      <c r="C1657" s="72" t="s">
        <v>5924</v>
      </c>
    </row>
    <row r="1658" spans="2:3" x14ac:dyDescent="0.15">
      <c r="B1658" s="71" t="s">
        <v>5925</v>
      </c>
      <c r="C1658" s="72" t="s">
        <v>5926</v>
      </c>
    </row>
    <row r="1659" spans="2:3" x14ac:dyDescent="0.15">
      <c r="B1659" s="71" t="s">
        <v>5927</v>
      </c>
      <c r="C1659" s="72" t="s">
        <v>5928</v>
      </c>
    </row>
    <row r="1660" spans="2:3" x14ac:dyDescent="0.15">
      <c r="B1660" s="71" t="s">
        <v>5929</v>
      </c>
      <c r="C1660" s="72" t="s">
        <v>5930</v>
      </c>
    </row>
    <row r="1661" spans="2:3" x14ac:dyDescent="0.15">
      <c r="B1661" s="71" t="s">
        <v>5931</v>
      </c>
      <c r="C1661" s="72" t="s">
        <v>5932</v>
      </c>
    </row>
    <row r="1662" spans="2:3" x14ac:dyDescent="0.15">
      <c r="B1662" s="71" t="s">
        <v>5933</v>
      </c>
      <c r="C1662" s="72" t="s">
        <v>5934</v>
      </c>
    </row>
    <row r="1663" spans="2:3" x14ac:dyDescent="0.15">
      <c r="B1663" s="71" t="s">
        <v>5935</v>
      </c>
      <c r="C1663" s="72" t="s">
        <v>5936</v>
      </c>
    </row>
    <row r="1664" spans="2:3" x14ac:dyDescent="0.15">
      <c r="B1664" s="71" t="s">
        <v>5937</v>
      </c>
      <c r="C1664" s="72" t="s">
        <v>5938</v>
      </c>
    </row>
    <row r="1665" spans="2:3" x14ac:dyDescent="0.15">
      <c r="B1665" s="71" t="s">
        <v>5939</v>
      </c>
      <c r="C1665" s="72" t="s">
        <v>5940</v>
      </c>
    </row>
    <row r="1666" spans="2:3" x14ac:dyDescent="0.15">
      <c r="B1666" s="71" t="s">
        <v>5941</v>
      </c>
      <c r="C1666" s="72" t="s">
        <v>5942</v>
      </c>
    </row>
    <row r="1667" spans="2:3" x14ac:dyDescent="0.15">
      <c r="B1667" s="71" t="s">
        <v>5943</v>
      </c>
      <c r="C1667" s="72" t="s">
        <v>5944</v>
      </c>
    </row>
    <row r="1668" spans="2:3" x14ac:dyDescent="0.15">
      <c r="B1668" s="71" t="s">
        <v>5945</v>
      </c>
      <c r="C1668" s="72" t="s">
        <v>5946</v>
      </c>
    </row>
    <row r="1669" spans="2:3" x14ac:dyDescent="0.15">
      <c r="B1669" s="71" t="s">
        <v>5947</v>
      </c>
      <c r="C1669" s="72" t="s">
        <v>5948</v>
      </c>
    </row>
    <row r="1670" spans="2:3" x14ac:dyDescent="0.15">
      <c r="B1670" s="71" t="s">
        <v>5949</v>
      </c>
      <c r="C1670" s="72" t="s">
        <v>5950</v>
      </c>
    </row>
    <row r="1671" spans="2:3" x14ac:dyDescent="0.15">
      <c r="B1671" s="71" t="s">
        <v>5951</v>
      </c>
      <c r="C1671" s="72" t="s">
        <v>5952</v>
      </c>
    </row>
    <row r="1672" spans="2:3" x14ac:dyDescent="0.15">
      <c r="B1672" s="71" t="s">
        <v>5953</v>
      </c>
      <c r="C1672" s="72" t="s">
        <v>5954</v>
      </c>
    </row>
    <row r="1673" spans="2:3" x14ac:dyDescent="0.15">
      <c r="B1673" s="71" t="s">
        <v>5955</v>
      </c>
      <c r="C1673" s="72" t="s">
        <v>5956</v>
      </c>
    </row>
    <row r="1674" spans="2:3" x14ac:dyDescent="0.15">
      <c r="B1674" s="71" t="s">
        <v>5957</v>
      </c>
      <c r="C1674" s="72" t="s">
        <v>5958</v>
      </c>
    </row>
    <row r="1675" spans="2:3" x14ac:dyDescent="0.15">
      <c r="B1675" s="71" t="s">
        <v>5959</v>
      </c>
      <c r="C1675" s="72" t="s">
        <v>5960</v>
      </c>
    </row>
    <row r="1676" spans="2:3" x14ac:dyDescent="0.15">
      <c r="B1676" s="71" t="s">
        <v>5961</v>
      </c>
      <c r="C1676" s="72" t="s">
        <v>5962</v>
      </c>
    </row>
    <row r="1677" spans="2:3" x14ac:dyDescent="0.15">
      <c r="B1677" s="71" t="s">
        <v>5963</v>
      </c>
      <c r="C1677" s="72" t="s">
        <v>5964</v>
      </c>
    </row>
    <row r="1678" spans="2:3" x14ac:dyDescent="0.15">
      <c r="B1678" s="71" t="s">
        <v>5965</v>
      </c>
      <c r="C1678" s="72" t="s">
        <v>5966</v>
      </c>
    </row>
    <row r="1679" spans="2:3" x14ac:dyDescent="0.15">
      <c r="B1679" s="71" t="s">
        <v>5967</v>
      </c>
      <c r="C1679" s="72" t="s">
        <v>5968</v>
      </c>
    </row>
    <row r="1680" spans="2:3" x14ac:dyDescent="0.15">
      <c r="B1680" s="71" t="s">
        <v>5969</v>
      </c>
      <c r="C1680" s="72" t="s">
        <v>5970</v>
      </c>
    </row>
    <row r="1681" spans="2:3" x14ac:dyDescent="0.15">
      <c r="B1681" s="71" t="s">
        <v>5971</v>
      </c>
      <c r="C1681" s="72" t="s">
        <v>5972</v>
      </c>
    </row>
    <row r="1682" spans="2:3" x14ac:dyDescent="0.15">
      <c r="B1682" s="71" t="s">
        <v>5973</v>
      </c>
      <c r="C1682" s="72" t="s">
        <v>5974</v>
      </c>
    </row>
    <row r="1683" spans="2:3" x14ac:dyDescent="0.15">
      <c r="B1683" s="71" t="s">
        <v>5975</v>
      </c>
      <c r="C1683" s="72" t="s">
        <v>5976</v>
      </c>
    </row>
    <row r="1684" spans="2:3" x14ac:dyDescent="0.15">
      <c r="B1684" s="71" t="s">
        <v>5977</v>
      </c>
      <c r="C1684" s="72" t="s">
        <v>5978</v>
      </c>
    </row>
    <row r="1685" spans="2:3" x14ac:dyDescent="0.15">
      <c r="B1685" s="71" t="s">
        <v>5979</v>
      </c>
      <c r="C1685" s="72" t="s">
        <v>5980</v>
      </c>
    </row>
    <row r="1686" spans="2:3" x14ac:dyDescent="0.15">
      <c r="B1686" s="71" t="s">
        <v>5981</v>
      </c>
      <c r="C1686" s="72" t="s">
        <v>5982</v>
      </c>
    </row>
    <row r="1687" spans="2:3" x14ac:dyDescent="0.15">
      <c r="B1687" s="71" t="s">
        <v>5983</v>
      </c>
      <c r="C1687" s="72" t="s">
        <v>5984</v>
      </c>
    </row>
    <row r="1688" spans="2:3" x14ac:dyDescent="0.15">
      <c r="B1688" s="71" t="s">
        <v>5985</v>
      </c>
      <c r="C1688" s="72" t="s">
        <v>5986</v>
      </c>
    </row>
    <row r="1689" spans="2:3" x14ac:dyDescent="0.15">
      <c r="B1689" s="71" t="s">
        <v>5987</v>
      </c>
      <c r="C1689" s="72" t="s">
        <v>5988</v>
      </c>
    </row>
    <row r="1690" spans="2:3" x14ac:dyDescent="0.15">
      <c r="B1690" s="71" t="s">
        <v>5989</v>
      </c>
      <c r="C1690" s="72" t="s">
        <v>5990</v>
      </c>
    </row>
    <row r="1691" spans="2:3" x14ac:dyDescent="0.15">
      <c r="B1691" s="71" t="s">
        <v>5991</v>
      </c>
      <c r="C1691" s="72" t="s">
        <v>5992</v>
      </c>
    </row>
    <row r="1692" spans="2:3" x14ac:dyDescent="0.15">
      <c r="B1692" s="71" t="s">
        <v>5993</v>
      </c>
      <c r="C1692" s="72" t="s">
        <v>5994</v>
      </c>
    </row>
    <row r="1693" spans="2:3" x14ac:dyDescent="0.15">
      <c r="B1693" s="71" t="s">
        <v>5995</v>
      </c>
      <c r="C1693" s="72" t="s">
        <v>5996</v>
      </c>
    </row>
    <row r="1694" spans="2:3" x14ac:dyDescent="0.15">
      <c r="B1694" s="71" t="s">
        <v>5997</v>
      </c>
      <c r="C1694" s="72" t="s">
        <v>5998</v>
      </c>
    </row>
    <row r="1695" spans="2:3" x14ac:dyDescent="0.15">
      <c r="B1695" s="71" t="s">
        <v>5999</v>
      </c>
      <c r="C1695" s="72" t="s">
        <v>6000</v>
      </c>
    </row>
    <row r="1696" spans="2:3" x14ac:dyDescent="0.15">
      <c r="B1696" s="71" t="s">
        <v>6001</v>
      </c>
      <c r="C1696" s="72" t="s">
        <v>6002</v>
      </c>
    </row>
    <row r="1697" spans="2:3" x14ac:dyDescent="0.15">
      <c r="B1697" s="71" t="s">
        <v>6003</v>
      </c>
      <c r="C1697" s="72" t="s">
        <v>6004</v>
      </c>
    </row>
    <row r="1698" spans="2:3" x14ac:dyDescent="0.15">
      <c r="B1698" s="71" t="s">
        <v>6005</v>
      </c>
      <c r="C1698" s="72" t="s">
        <v>6006</v>
      </c>
    </row>
    <row r="1699" spans="2:3" x14ac:dyDescent="0.15">
      <c r="B1699" s="71" t="s">
        <v>6007</v>
      </c>
      <c r="C1699" s="72" t="s">
        <v>6008</v>
      </c>
    </row>
    <row r="1700" spans="2:3" x14ac:dyDescent="0.15">
      <c r="B1700" s="71" t="s">
        <v>6009</v>
      </c>
      <c r="C1700" s="72" t="s">
        <v>6010</v>
      </c>
    </row>
    <row r="1701" spans="2:3" x14ac:dyDescent="0.15">
      <c r="B1701" s="71" t="s">
        <v>6011</v>
      </c>
      <c r="C1701" s="72" t="s">
        <v>6012</v>
      </c>
    </row>
    <row r="1702" spans="2:3" x14ac:dyDescent="0.15">
      <c r="B1702" s="71" t="s">
        <v>6013</v>
      </c>
      <c r="C1702" s="72" t="s">
        <v>6014</v>
      </c>
    </row>
    <row r="1703" spans="2:3" x14ac:dyDescent="0.15">
      <c r="B1703" s="71" t="s">
        <v>6015</v>
      </c>
      <c r="C1703" s="72" t="s">
        <v>6016</v>
      </c>
    </row>
    <row r="1704" spans="2:3" x14ac:dyDescent="0.15">
      <c r="B1704" s="71" t="s">
        <v>6017</v>
      </c>
      <c r="C1704" s="72" t="s">
        <v>6018</v>
      </c>
    </row>
    <row r="1705" spans="2:3" x14ac:dyDescent="0.15">
      <c r="B1705" s="71" t="s">
        <v>6019</v>
      </c>
      <c r="C1705" s="72" t="s">
        <v>6020</v>
      </c>
    </row>
    <row r="1706" spans="2:3" x14ac:dyDescent="0.15">
      <c r="B1706" s="71" t="s">
        <v>6021</v>
      </c>
      <c r="C1706" s="72" t="s">
        <v>6022</v>
      </c>
    </row>
    <row r="1707" spans="2:3" x14ac:dyDescent="0.15">
      <c r="B1707" s="71" t="s">
        <v>6023</v>
      </c>
      <c r="C1707" s="72" t="s">
        <v>6024</v>
      </c>
    </row>
    <row r="1708" spans="2:3" x14ac:dyDescent="0.15">
      <c r="B1708" s="71" t="s">
        <v>6025</v>
      </c>
      <c r="C1708" s="72" t="s">
        <v>6026</v>
      </c>
    </row>
    <row r="1709" spans="2:3" x14ac:dyDescent="0.15">
      <c r="B1709" s="71" t="s">
        <v>6027</v>
      </c>
      <c r="C1709" s="72" t="s">
        <v>6028</v>
      </c>
    </row>
    <row r="1710" spans="2:3" x14ac:dyDescent="0.15">
      <c r="B1710" s="71" t="s">
        <v>6029</v>
      </c>
      <c r="C1710" s="72" t="s">
        <v>6030</v>
      </c>
    </row>
    <row r="1711" spans="2:3" x14ac:dyDescent="0.15">
      <c r="B1711" s="71" t="s">
        <v>6031</v>
      </c>
      <c r="C1711" s="72" t="s">
        <v>6032</v>
      </c>
    </row>
    <row r="1712" spans="2:3" x14ac:dyDescent="0.15">
      <c r="B1712" s="71" t="s">
        <v>6033</v>
      </c>
      <c r="C1712" s="72" t="s">
        <v>6034</v>
      </c>
    </row>
    <row r="1713" spans="2:3" x14ac:dyDescent="0.15">
      <c r="B1713" s="71" t="s">
        <v>6035</v>
      </c>
      <c r="C1713" s="72" t="s">
        <v>6036</v>
      </c>
    </row>
    <row r="1714" spans="2:3" x14ac:dyDescent="0.15">
      <c r="B1714" s="71" t="s">
        <v>6037</v>
      </c>
      <c r="C1714" s="72" t="s">
        <v>6038</v>
      </c>
    </row>
    <row r="1715" spans="2:3" x14ac:dyDescent="0.15">
      <c r="B1715" s="71" t="s">
        <v>6039</v>
      </c>
      <c r="C1715" s="72" t="s">
        <v>6040</v>
      </c>
    </row>
    <row r="1716" spans="2:3" x14ac:dyDescent="0.15">
      <c r="B1716" s="71" t="s">
        <v>6041</v>
      </c>
      <c r="C1716" s="72" t="s">
        <v>6042</v>
      </c>
    </row>
    <row r="1717" spans="2:3" x14ac:dyDescent="0.15">
      <c r="B1717" s="71" t="s">
        <v>6043</v>
      </c>
      <c r="C1717" s="72" t="s">
        <v>6044</v>
      </c>
    </row>
    <row r="1718" spans="2:3" x14ac:dyDescent="0.15">
      <c r="B1718" s="71" t="s">
        <v>6045</v>
      </c>
      <c r="C1718" s="72" t="s">
        <v>6046</v>
      </c>
    </row>
    <row r="1719" spans="2:3" x14ac:dyDescent="0.15">
      <c r="B1719" s="71" t="s">
        <v>6047</v>
      </c>
      <c r="C1719" s="72" t="s">
        <v>6048</v>
      </c>
    </row>
    <row r="1720" spans="2:3" x14ac:dyDescent="0.15">
      <c r="B1720" s="71" t="s">
        <v>6049</v>
      </c>
      <c r="C1720" s="72" t="s">
        <v>6050</v>
      </c>
    </row>
    <row r="1721" spans="2:3" x14ac:dyDescent="0.15">
      <c r="B1721" s="71" t="s">
        <v>6051</v>
      </c>
      <c r="C1721" s="72" t="s">
        <v>6052</v>
      </c>
    </row>
    <row r="1722" spans="2:3" x14ac:dyDescent="0.15">
      <c r="B1722" s="71" t="s">
        <v>6053</v>
      </c>
      <c r="C1722" s="72" t="s">
        <v>6054</v>
      </c>
    </row>
    <row r="1723" spans="2:3" x14ac:dyDescent="0.15">
      <c r="B1723" s="71" t="s">
        <v>6055</v>
      </c>
      <c r="C1723" s="72" t="s">
        <v>6056</v>
      </c>
    </row>
    <row r="1724" spans="2:3" x14ac:dyDescent="0.15">
      <c r="B1724" s="71" t="s">
        <v>6057</v>
      </c>
      <c r="C1724" s="72" t="s">
        <v>6058</v>
      </c>
    </row>
    <row r="1725" spans="2:3" x14ac:dyDescent="0.15">
      <c r="B1725" s="71" t="s">
        <v>6059</v>
      </c>
      <c r="C1725" s="72" t="s">
        <v>6060</v>
      </c>
    </row>
    <row r="1726" spans="2:3" x14ac:dyDescent="0.15">
      <c r="B1726" s="71" t="s">
        <v>6061</v>
      </c>
      <c r="C1726" s="72" t="s">
        <v>6062</v>
      </c>
    </row>
    <row r="1727" spans="2:3" x14ac:dyDescent="0.15">
      <c r="B1727" s="71" t="s">
        <v>6063</v>
      </c>
      <c r="C1727" s="72" t="s">
        <v>6064</v>
      </c>
    </row>
    <row r="1728" spans="2:3" x14ac:dyDescent="0.15">
      <c r="B1728" s="71" t="s">
        <v>6065</v>
      </c>
      <c r="C1728" s="72" t="s">
        <v>6066</v>
      </c>
    </row>
    <row r="1729" spans="2:3" x14ac:dyDescent="0.15">
      <c r="B1729" s="71" t="s">
        <v>6067</v>
      </c>
      <c r="C1729" s="72" t="s">
        <v>6068</v>
      </c>
    </row>
    <row r="1730" spans="2:3" x14ac:dyDescent="0.15">
      <c r="B1730" s="71" t="s">
        <v>6069</v>
      </c>
      <c r="C1730" s="72" t="s">
        <v>6070</v>
      </c>
    </row>
    <row r="1731" spans="2:3" x14ac:dyDescent="0.15">
      <c r="B1731" s="71" t="s">
        <v>6071</v>
      </c>
      <c r="C1731" s="72" t="s">
        <v>6072</v>
      </c>
    </row>
    <row r="1732" spans="2:3" x14ac:dyDescent="0.15">
      <c r="B1732" s="71" t="s">
        <v>6073</v>
      </c>
      <c r="C1732" s="72" t="s">
        <v>6074</v>
      </c>
    </row>
    <row r="1733" spans="2:3" x14ac:dyDescent="0.15">
      <c r="B1733" s="71" t="s">
        <v>6075</v>
      </c>
      <c r="C1733" s="72" t="s">
        <v>6076</v>
      </c>
    </row>
    <row r="1734" spans="2:3" x14ac:dyDescent="0.15">
      <c r="B1734" s="71" t="s">
        <v>6077</v>
      </c>
      <c r="C1734" s="72" t="s">
        <v>6078</v>
      </c>
    </row>
    <row r="1735" spans="2:3" x14ac:dyDescent="0.15">
      <c r="B1735" s="71" t="s">
        <v>6079</v>
      </c>
      <c r="C1735" s="72" t="s">
        <v>6080</v>
      </c>
    </row>
    <row r="1736" spans="2:3" x14ac:dyDescent="0.15">
      <c r="B1736" s="71" t="s">
        <v>6081</v>
      </c>
      <c r="C1736" s="72" t="s">
        <v>6082</v>
      </c>
    </row>
    <row r="1737" spans="2:3" x14ac:dyDescent="0.15">
      <c r="B1737" s="71" t="s">
        <v>6083</v>
      </c>
      <c r="C1737" s="72" t="s">
        <v>6084</v>
      </c>
    </row>
    <row r="1738" spans="2:3" x14ac:dyDescent="0.15">
      <c r="B1738" s="71" t="s">
        <v>6085</v>
      </c>
      <c r="C1738" s="72" t="s">
        <v>6086</v>
      </c>
    </row>
    <row r="1739" spans="2:3" x14ac:dyDescent="0.15">
      <c r="B1739" s="71" t="s">
        <v>6087</v>
      </c>
      <c r="C1739" s="72" t="s">
        <v>6088</v>
      </c>
    </row>
    <row r="1740" spans="2:3" x14ac:dyDescent="0.15">
      <c r="B1740" s="71" t="s">
        <v>6089</v>
      </c>
      <c r="C1740" s="72" t="s">
        <v>6090</v>
      </c>
    </row>
    <row r="1741" spans="2:3" x14ac:dyDescent="0.15">
      <c r="B1741" s="71" t="s">
        <v>6091</v>
      </c>
      <c r="C1741" s="72" t="s">
        <v>6092</v>
      </c>
    </row>
    <row r="1742" spans="2:3" x14ac:dyDescent="0.15">
      <c r="B1742" s="71" t="s">
        <v>6093</v>
      </c>
      <c r="C1742" s="72" t="s">
        <v>6094</v>
      </c>
    </row>
    <row r="1743" spans="2:3" x14ac:dyDescent="0.15">
      <c r="B1743" s="71" t="s">
        <v>6095</v>
      </c>
      <c r="C1743" s="72" t="s">
        <v>6096</v>
      </c>
    </row>
    <row r="1744" spans="2:3" x14ac:dyDescent="0.15">
      <c r="B1744" s="71" t="s">
        <v>6097</v>
      </c>
      <c r="C1744" s="72" t="s">
        <v>6098</v>
      </c>
    </row>
    <row r="1745" spans="2:3" x14ac:dyDescent="0.15">
      <c r="B1745" s="71" t="s">
        <v>6099</v>
      </c>
      <c r="C1745" s="72" t="s">
        <v>6100</v>
      </c>
    </row>
    <row r="1746" spans="2:3" x14ac:dyDescent="0.15">
      <c r="B1746" s="71" t="s">
        <v>6101</v>
      </c>
      <c r="C1746" s="72" t="s">
        <v>6102</v>
      </c>
    </row>
    <row r="1747" spans="2:3" x14ac:dyDescent="0.15">
      <c r="B1747" s="71" t="s">
        <v>6103</v>
      </c>
      <c r="C1747" s="72" t="s">
        <v>6104</v>
      </c>
    </row>
    <row r="1748" spans="2:3" x14ac:dyDescent="0.15">
      <c r="B1748" s="71" t="s">
        <v>6105</v>
      </c>
      <c r="C1748" s="72" t="s">
        <v>6106</v>
      </c>
    </row>
    <row r="1749" spans="2:3" x14ac:dyDescent="0.15">
      <c r="B1749" s="71" t="s">
        <v>6107</v>
      </c>
      <c r="C1749" s="72" t="s">
        <v>6108</v>
      </c>
    </row>
    <row r="1750" spans="2:3" x14ac:dyDescent="0.15">
      <c r="B1750" s="71" t="s">
        <v>6109</v>
      </c>
      <c r="C1750" s="72" t="s">
        <v>6110</v>
      </c>
    </row>
    <row r="1751" spans="2:3" x14ac:dyDescent="0.15">
      <c r="B1751" s="71" t="s">
        <v>6111</v>
      </c>
      <c r="C1751" s="72" t="s">
        <v>6112</v>
      </c>
    </row>
    <row r="1752" spans="2:3" x14ac:dyDescent="0.15">
      <c r="B1752" s="71" t="s">
        <v>6113</v>
      </c>
      <c r="C1752" s="72" t="s">
        <v>6114</v>
      </c>
    </row>
    <row r="1753" spans="2:3" x14ac:dyDescent="0.15">
      <c r="B1753" s="71" t="s">
        <v>6115</v>
      </c>
      <c r="C1753" s="72" t="s">
        <v>6116</v>
      </c>
    </row>
    <row r="1754" spans="2:3" x14ac:dyDescent="0.15">
      <c r="B1754" s="71" t="s">
        <v>6117</v>
      </c>
      <c r="C1754" s="72" t="s">
        <v>6118</v>
      </c>
    </row>
    <row r="1755" spans="2:3" x14ac:dyDescent="0.15">
      <c r="B1755" s="71" t="s">
        <v>6119</v>
      </c>
      <c r="C1755" s="72" t="s">
        <v>6120</v>
      </c>
    </row>
    <row r="1756" spans="2:3" x14ac:dyDescent="0.15">
      <c r="B1756" s="71" t="s">
        <v>6121</v>
      </c>
      <c r="C1756" s="72" t="s">
        <v>6122</v>
      </c>
    </row>
    <row r="1757" spans="2:3" x14ac:dyDescent="0.15">
      <c r="B1757" s="71" t="s">
        <v>6123</v>
      </c>
      <c r="C1757" s="72" t="s">
        <v>6124</v>
      </c>
    </row>
    <row r="1758" spans="2:3" x14ac:dyDescent="0.15">
      <c r="B1758" s="71" t="s">
        <v>6125</v>
      </c>
      <c r="C1758" s="72" t="s">
        <v>6126</v>
      </c>
    </row>
    <row r="1759" spans="2:3" x14ac:dyDescent="0.15">
      <c r="B1759" s="71" t="s">
        <v>6127</v>
      </c>
      <c r="C1759" s="72" t="s">
        <v>6128</v>
      </c>
    </row>
    <row r="1760" spans="2:3" x14ac:dyDescent="0.15">
      <c r="B1760" s="71" t="s">
        <v>6129</v>
      </c>
      <c r="C1760" s="72" t="s">
        <v>6130</v>
      </c>
    </row>
    <row r="1761" spans="2:3" x14ac:dyDescent="0.15">
      <c r="B1761" s="71" t="s">
        <v>6131</v>
      </c>
      <c r="C1761" s="72" t="s">
        <v>6132</v>
      </c>
    </row>
    <row r="1762" spans="2:3" x14ac:dyDescent="0.15">
      <c r="B1762" s="71" t="s">
        <v>6133</v>
      </c>
      <c r="C1762" s="72" t="s">
        <v>6134</v>
      </c>
    </row>
    <row r="1763" spans="2:3" x14ac:dyDescent="0.15">
      <c r="B1763" s="71" t="s">
        <v>6135</v>
      </c>
      <c r="C1763" s="72" t="s">
        <v>6136</v>
      </c>
    </row>
    <row r="1764" spans="2:3" x14ac:dyDescent="0.15">
      <c r="B1764" s="71" t="s">
        <v>6137</v>
      </c>
      <c r="C1764" s="72" t="s">
        <v>6138</v>
      </c>
    </row>
    <row r="1765" spans="2:3" x14ac:dyDescent="0.15">
      <c r="B1765" s="71" t="s">
        <v>6139</v>
      </c>
      <c r="C1765" s="72" t="s">
        <v>6140</v>
      </c>
    </row>
    <row r="1766" spans="2:3" x14ac:dyDescent="0.15">
      <c r="B1766" s="71" t="s">
        <v>6141</v>
      </c>
      <c r="C1766" s="72" t="s">
        <v>6142</v>
      </c>
    </row>
    <row r="1767" spans="2:3" x14ac:dyDescent="0.15">
      <c r="B1767" s="71" t="s">
        <v>6143</v>
      </c>
      <c r="C1767" s="72" t="s">
        <v>6144</v>
      </c>
    </row>
    <row r="1768" spans="2:3" x14ac:dyDescent="0.15">
      <c r="B1768" s="71" t="s">
        <v>6145</v>
      </c>
      <c r="C1768" s="72" t="s">
        <v>6146</v>
      </c>
    </row>
    <row r="1769" spans="2:3" x14ac:dyDescent="0.15">
      <c r="B1769" s="71" t="s">
        <v>6147</v>
      </c>
      <c r="C1769" s="72" t="s">
        <v>6148</v>
      </c>
    </row>
    <row r="1770" spans="2:3" x14ac:dyDescent="0.15">
      <c r="B1770" s="71" t="s">
        <v>6149</v>
      </c>
      <c r="C1770" s="72" t="s">
        <v>6150</v>
      </c>
    </row>
    <row r="1771" spans="2:3" x14ac:dyDescent="0.15">
      <c r="B1771" s="71" t="s">
        <v>6151</v>
      </c>
      <c r="C1771" s="72" t="s">
        <v>6152</v>
      </c>
    </row>
    <row r="1772" spans="2:3" x14ac:dyDescent="0.15">
      <c r="B1772" s="71" t="s">
        <v>6153</v>
      </c>
      <c r="C1772" s="72" t="s">
        <v>6154</v>
      </c>
    </row>
    <row r="1773" spans="2:3" x14ac:dyDescent="0.15">
      <c r="B1773" s="71" t="s">
        <v>6155</v>
      </c>
      <c r="C1773" s="72" t="s">
        <v>6156</v>
      </c>
    </row>
    <row r="1774" spans="2:3" x14ac:dyDescent="0.15">
      <c r="B1774" s="71" t="s">
        <v>6157</v>
      </c>
      <c r="C1774" s="72" t="s">
        <v>6158</v>
      </c>
    </row>
    <row r="1775" spans="2:3" x14ac:dyDescent="0.15">
      <c r="B1775" s="71" t="s">
        <v>6159</v>
      </c>
      <c r="C1775" s="72" t="s">
        <v>6160</v>
      </c>
    </row>
    <row r="1776" spans="2:3" x14ac:dyDescent="0.15">
      <c r="B1776" s="71" t="s">
        <v>6161</v>
      </c>
      <c r="C1776" s="72" t="s">
        <v>6162</v>
      </c>
    </row>
    <row r="1777" spans="2:3" x14ac:dyDescent="0.15">
      <c r="B1777" s="71" t="s">
        <v>6163</v>
      </c>
      <c r="C1777" s="72" t="s">
        <v>6164</v>
      </c>
    </row>
    <row r="1778" spans="2:3" x14ac:dyDescent="0.15">
      <c r="B1778" s="71" t="s">
        <v>6165</v>
      </c>
      <c r="C1778" s="72" t="s">
        <v>6166</v>
      </c>
    </row>
    <row r="1779" spans="2:3" x14ac:dyDescent="0.15">
      <c r="B1779" s="71" t="s">
        <v>6167</v>
      </c>
      <c r="C1779" s="72" t="s">
        <v>6168</v>
      </c>
    </row>
    <row r="1780" spans="2:3" x14ac:dyDescent="0.15">
      <c r="B1780" s="71" t="s">
        <v>6169</v>
      </c>
      <c r="C1780" s="72" t="s">
        <v>6170</v>
      </c>
    </row>
    <row r="1781" spans="2:3" x14ac:dyDescent="0.15">
      <c r="B1781" s="71" t="s">
        <v>6171</v>
      </c>
      <c r="C1781" s="72" t="s">
        <v>6172</v>
      </c>
    </row>
    <row r="1782" spans="2:3" x14ac:dyDescent="0.15">
      <c r="B1782" s="71" t="s">
        <v>6173</v>
      </c>
      <c r="C1782" s="72" t="s">
        <v>6174</v>
      </c>
    </row>
    <row r="1783" spans="2:3" x14ac:dyDescent="0.15">
      <c r="B1783" s="71" t="s">
        <v>6175</v>
      </c>
      <c r="C1783" s="72" t="s">
        <v>6176</v>
      </c>
    </row>
    <row r="1784" spans="2:3" x14ac:dyDescent="0.15">
      <c r="B1784" s="71" t="s">
        <v>6177</v>
      </c>
      <c r="C1784" s="72" t="s">
        <v>6178</v>
      </c>
    </row>
    <row r="1785" spans="2:3" x14ac:dyDescent="0.15">
      <c r="B1785" s="71" t="s">
        <v>6179</v>
      </c>
      <c r="C1785" s="72" t="s">
        <v>6180</v>
      </c>
    </row>
    <row r="1786" spans="2:3" x14ac:dyDescent="0.15">
      <c r="B1786" s="71" t="s">
        <v>6181</v>
      </c>
      <c r="C1786" s="72" t="s">
        <v>6182</v>
      </c>
    </row>
    <row r="1787" spans="2:3" x14ac:dyDescent="0.15">
      <c r="B1787" s="71" t="s">
        <v>6183</v>
      </c>
      <c r="C1787" s="72" t="s">
        <v>6184</v>
      </c>
    </row>
    <row r="1788" spans="2:3" x14ac:dyDescent="0.15">
      <c r="B1788" s="71" t="s">
        <v>6185</v>
      </c>
      <c r="C1788" s="72" t="s">
        <v>6186</v>
      </c>
    </row>
    <row r="1789" spans="2:3" x14ac:dyDescent="0.15">
      <c r="B1789" s="71" t="s">
        <v>6187</v>
      </c>
      <c r="C1789" s="72" t="s">
        <v>6188</v>
      </c>
    </row>
    <row r="1790" spans="2:3" x14ac:dyDescent="0.15">
      <c r="B1790" s="71" t="s">
        <v>6189</v>
      </c>
      <c r="C1790" s="72" t="s">
        <v>6190</v>
      </c>
    </row>
    <row r="1791" spans="2:3" x14ac:dyDescent="0.15">
      <c r="B1791" s="71" t="s">
        <v>6191</v>
      </c>
      <c r="C1791" s="72" t="s">
        <v>6192</v>
      </c>
    </row>
    <row r="1792" spans="2:3" x14ac:dyDescent="0.15">
      <c r="B1792" s="71" t="s">
        <v>6193</v>
      </c>
      <c r="C1792" s="72" t="s">
        <v>6194</v>
      </c>
    </row>
    <row r="1793" spans="2:3" x14ac:dyDescent="0.15">
      <c r="B1793" s="71" t="s">
        <v>6195</v>
      </c>
      <c r="C1793" s="72" t="s">
        <v>6196</v>
      </c>
    </row>
    <row r="1794" spans="2:3" x14ac:dyDescent="0.15">
      <c r="B1794" s="71" t="s">
        <v>6197</v>
      </c>
      <c r="C1794" s="72" t="s">
        <v>6198</v>
      </c>
    </row>
    <row r="1795" spans="2:3" x14ac:dyDescent="0.15">
      <c r="B1795" s="71" t="s">
        <v>6199</v>
      </c>
      <c r="C1795" s="72" t="s">
        <v>6200</v>
      </c>
    </row>
    <row r="1796" spans="2:3" x14ac:dyDescent="0.15">
      <c r="B1796" s="71" t="s">
        <v>6201</v>
      </c>
      <c r="C1796" s="72" t="s">
        <v>6202</v>
      </c>
    </row>
    <row r="1797" spans="2:3" x14ac:dyDescent="0.15">
      <c r="B1797" s="71" t="s">
        <v>6203</v>
      </c>
      <c r="C1797" s="72" t="s">
        <v>6204</v>
      </c>
    </row>
    <row r="1798" spans="2:3" x14ac:dyDescent="0.15">
      <c r="B1798" s="71" t="s">
        <v>6205</v>
      </c>
      <c r="C1798" s="72" t="s">
        <v>6206</v>
      </c>
    </row>
    <row r="1799" spans="2:3" x14ac:dyDescent="0.15">
      <c r="B1799" s="71" t="s">
        <v>6207</v>
      </c>
      <c r="C1799" s="72" t="s">
        <v>6208</v>
      </c>
    </row>
    <row r="1800" spans="2:3" x14ac:dyDescent="0.15">
      <c r="B1800" s="71" t="s">
        <v>6209</v>
      </c>
      <c r="C1800" s="72" t="s">
        <v>6210</v>
      </c>
    </row>
    <row r="1801" spans="2:3" x14ac:dyDescent="0.15">
      <c r="B1801" s="71" t="s">
        <v>6211</v>
      </c>
      <c r="C1801" s="72" t="s">
        <v>6212</v>
      </c>
    </row>
    <row r="1802" spans="2:3" x14ac:dyDescent="0.15">
      <c r="B1802" s="71" t="s">
        <v>6213</v>
      </c>
      <c r="C1802" s="72" t="s">
        <v>6214</v>
      </c>
    </row>
    <row r="1803" spans="2:3" x14ac:dyDescent="0.15">
      <c r="B1803" s="71" t="s">
        <v>6215</v>
      </c>
      <c r="C1803" s="72" t="s">
        <v>6216</v>
      </c>
    </row>
    <row r="1804" spans="2:3" x14ac:dyDescent="0.15">
      <c r="B1804" s="71" t="s">
        <v>6217</v>
      </c>
      <c r="C1804" s="72" t="s">
        <v>6218</v>
      </c>
    </row>
    <row r="1805" spans="2:3" x14ac:dyDescent="0.15">
      <c r="B1805" s="71" t="s">
        <v>6219</v>
      </c>
      <c r="C1805" s="72" t="s">
        <v>6220</v>
      </c>
    </row>
    <row r="1806" spans="2:3" x14ac:dyDescent="0.15">
      <c r="B1806" s="71" t="s">
        <v>6221</v>
      </c>
      <c r="C1806" s="72" t="s">
        <v>6222</v>
      </c>
    </row>
    <row r="1807" spans="2:3" x14ac:dyDescent="0.15">
      <c r="B1807" s="71" t="s">
        <v>6223</v>
      </c>
      <c r="C1807" s="72" t="s">
        <v>6224</v>
      </c>
    </row>
    <row r="1808" spans="2:3" x14ac:dyDescent="0.15">
      <c r="B1808" s="71" t="s">
        <v>6225</v>
      </c>
      <c r="C1808" s="72" t="s">
        <v>6226</v>
      </c>
    </row>
    <row r="1809" spans="2:3" x14ac:dyDescent="0.15">
      <c r="B1809" s="71" t="s">
        <v>6227</v>
      </c>
      <c r="C1809" s="72" t="s">
        <v>6228</v>
      </c>
    </row>
    <row r="1810" spans="2:3" x14ac:dyDescent="0.15">
      <c r="B1810" s="71" t="s">
        <v>6229</v>
      </c>
      <c r="C1810" s="72" t="s">
        <v>6230</v>
      </c>
    </row>
    <row r="1811" spans="2:3" x14ac:dyDescent="0.15">
      <c r="B1811" s="71" t="s">
        <v>6231</v>
      </c>
      <c r="C1811" s="72" t="s">
        <v>6232</v>
      </c>
    </row>
    <row r="1812" spans="2:3" x14ac:dyDescent="0.15">
      <c r="B1812" s="71" t="s">
        <v>6233</v>
      </c>
      <c r="C1812" s="72" t="s">
        <v>6234</v>
      </c>
    </row>
    <row r="1813" spans="2:3" x14ac:dyDescent="0.15">
      <c r="B1813" s="71" t="s">
        <v>6235</v>
      </c>
      <c r="C1813" s="72" t="s">
        <v>6236</v>
      </c>
    </row>
    <row r="1814" spans="2:3" x14ac:dyDescent="0.15">
      <c r="B1814" s="71" t="s">
        <v>6237</v>
      </c>
      <c r="C1814" s="72" t="s">
        <v>6238</v>
      </c>
    </row>
    <row r="1815" spans="2:3" x14ac:dyDescent="0.15">
      <c r="B1815" s="71" t="s">
        <v>6239</v>
      </c>
      <c r="C1815" s="72" t="s">
        <v>6240</v>
      </c>
    </row>
    <row r="1816" spans="2:3" x14ac:dyDescent="0.15">
      <c r="B1816" s="71" t="s">
        <v>6241</v>
      </c>
      <c r="C1816" s="72" t="s">
        <v>6242</v>
      </c>
    </row>
    <row r="1817" spans="2:3" x14ac:dyDescent="0.15">
      <c r="B1817" s="71" t="s">
        <v>6243</v>
      </c>
      <c r="C1817" s="72" t="s">
        <v>6244</v>
      </c>
    </row>
    <row r="1818" spans="2:3" x14ac:dyDescent="0.15">
      <c r="B1818" s="71" t="s">
        <v>6245</v>
      </c>
      <c r="C1818" s="72" t="s">
        <v>6246</v>
      </c>
    </row>
    <row r="1819" spans="2:3" x14ac:dyDescent="0.15">
      <c r="B1819" s="71" t="s">
        <v>6247</v>
      </c>
      <c r="C1819" s="72" t="s">
        <v>6248</v>
      </c>
    </row>
    <row r="1820" spans="2:3" x14ac:dyDescent="0.15">
      <c r="B1820" s="71" t="s">
        <v>6249</v>
      </c>
      <c r="C1820" s="72" t="s">
        <v>6250</v>
      </c>
    </row>
    <row r="1821" spans="2:3" x14ac:dyDescent="0.15">
      <c r="B1821" s="71" t="s">
        <v>6251</v>
      </c>
      <c r="C1821" s="72" t="s">
        <v>6252</v>
      </c>
    </row>
    <row r="1822" spans="2:3" x14ac:dyDescent="0.15">
      <c r="B1822" s="71" t="s">
        <v>6253</v>
      </c>
      <c r="C1822" s="72" t="s">
        <v>6254</v>
      </c>
    </row>
    <row r="1823" spans="2:3" x14ac:dyDescent="0.15">
      <c r="B1823" s="71" t="s">
        <v>6255</v>
      </c>
      <c r="C1823" s="72" t="s">
        <v>6256</v>
      </c>
    </row>
    <row r="1824" spans="2:3" x14ac:dyDescent="0.15">
      <c r="B1824" s="71" t="s">
        <v>6257</v>
      </c>
      <c r="C1824" s="72" t="s">
        <v>6258</v>
      </c>
    </row>
    <row r="1825" spans="2:3" x14ac:dyDescent="0.15">
      <c r="B1825" s="71" t="s">
        <v>6259</v>
      </c>
      <c r="C1825" s="72" t="s">
        <v>6260</v>
      </c>
    </row>
    <row r="1826" spans="2:3" x14ac:dyDescent="0.15">
      <c r="B1826" s="71" t="s">
        <v>6261</v>
      </c>
      <c r="C1826" s="72" t="s">
        <v>6262</v>
      </c>
    </row>
    <row r="1827" spans="2:3" x14ac:dyDescent="0.15">
      <c r="B1827" s="71" t="s">
        <v>6263</v>
      </c>
      <c r="C1827" s="72" t="s">
        <v>6264</v>
      </c>
    </row>
    <row r="1828" spans="2:3" x14ac:dyDescent="0.15">
      <c r="B1828" s="71" t="s">
        <v>6265</v>
      </c>
      <c r="C1828" s="72" t="s">
        <v>6266</v>
      </c>
    </row>
    <row r="1829" spans="2:3" x14ac:dyDescent="0.15">
      <c r="B1829" s="71" t="s">
        <v>6267</v>
      </c>
      <c r="C1829" s="72" t="s">
        <v>6268</v>
      </c>
    </row>
    <row r="1830" spans="2:3" x14ac:dyDescent="0.15">
      <c r="B1830" s="71" t="s">
        <v>6269</v>
      </c>
      <c r="C1830" s="72" t="s">
        <v>6270</v>
      </c>
    </row>
    <row r="1831" spans="2:3" x14ac:dyDescent="0.15">
      <c r="B1831" s="71" t="s">
        <v>6271</v>
      </c>
      <c r="C1831" s="72" t="s">
        <v>6272</v>
      </c>
    </row>
    <row r="1832" spans="2:3" x14ac:dyDescent="0.15">
      <c r="B1832" s="71" t="s">
        <v>6273</v>
      </c>
      <c r="C1832" s="72" t="s">
        <v>6274</v>
      </c>
    </row>
    <row r="1833" spans="2:3" x14ac:dyDescent="0.15">
      <c r="B1833" s="71" t="s">
        <v>6275</v>
      </c>
      <c r="C1833" s="72" t="s">
        <v>6276</v>
      </c>
    </row>
    <row r="1834" spans="2:3" x14ac:dyDescent="0.15">
      <c r="B1834" s="71" t="s">
        <v>6277</v>
      </c>
      <c r="C1834" s="72" t="s">
        <v>6278</v>
      </c>
    </row>
    <row r="1835" spans="2:3" x14ac:dyDescent="0.15">
      <c r="B1835" s="71" t="s">
        <v>6279</v>
      </c>
      <c r="C1835" s="72" t="s">
        <v>6280</v>
      </c>
    </row>
    <row r="1836" spans="2:3" x14ac:dyDescent="0.15">
      <c r="B1836" s="71" t="s">
        <v>6281</v>
      </c>
      <c r="C1836" s="72" t="s">
        <v>6282</v>
      </c>
    </row>
    <row r="1837" spans="2:3" x14ac:dyDescent="0.15">
      <c r="B1837" s="71" t="s">
        <v>6283</v>
      </c>
      <c r="C1837" s="72" t="s">
        <v>6284</v>
      </c>
    </row>
    <row r="1838" spans="2:3" x14ac:dyDescent="0.15">
      <c r="B1838" s="71" t="s">
        <v>6285</v>
      </c>
      <c r="C1838" s="72" t="s">
        <v>6286</v>
      </c>
    </row>
    <row r="1839" spans="2:3" x14ac:dyDescent="0.15">
      <c r="B1839" s="71" t="s">
        <v>6287</v>
      </c>
      <c r="C1839" s="72" t="s">
        <v>6288</v>
      </c>
    </row>
    <row r="1840" spans="2:3" x14ac:dyDescent="0.15">
      <c r="B1840" s="71" t="s">
        <v>6289</v>
      </c>
      <c r="C1840" s="72" t="s">
        <v>6290</v>
      </c>
    </row>
    <row r="1841" spans="2:3" x14ac:dyDescent="0.15">
      <c r="B1841" s="71" t="s">
        <v>6291</v>
      </c>
      <c r="C1841" s="72" t="s">
        <v>6292</v>
      </c>
    </row>
    <row r="1842" spans="2:3" x14ac:dyDescent="0.15">
      <c r="B1842" s="71" t="s">
        <v>6293</v>
      </c>
      <c r="C1842" s="72" t="s">
        <v>6294</v>
      </c>
    </row>
    <row r="1843" spans="2:3" x14ac:dyDescent="0.15">
      <c r="B1843" s="71" t="s">
        <v>6295</v>
      </c>
      <c r="C1843" s="72" t="s">
        <v>6296</v>
      </c>
    </row>
    <row r="1844" spans="2:3" x14ac:dyDescent="0.15">
      <c r="B1844" s="71" t="s">
        <v>6297</v>
      </c>
      <c r="C1844" s="72" t="s">
        <v>6298</v>
      </c>
    </row>
    <row r="1845" spans="2:3" x14ac:dyDescent="0.15">
      <c r="B1845" s="71" t="s">
        <v>6299</v>
      </c>
      <c r="C1845" s="72" t="s">
        <v>6300</v>
      </c>
    </row>
    <row r="1846" spans="2:3" x14ac:dyDescent="0.15">
      <c r="B1846" s="71" t="s">
        <v>6301</v>
      </c>
      <c r="C1846" s="72" t="s">
        <v>6302</v>
      </c>
    </row>
    <row r="1847" spans="2:3" x14ac:dyDescent="0.15">
      <c r="B1847" s="71" t="s">
        <v>6303</v>
      </c>
      <c r="C1847" s="72" t="s">
        <v>6304</v>
      </c>
    </row>
    <row r="1848" spans="2:3" x14ac:dyDescent="0.15">
      <c r="B1848" s="71" t="s">
        <v>6305</v>
      </c>
      <c r="C1848" s="72" t="s">
        <v>6306</v>
      </c>
    </row>
    <row r="1849" spans="2:3" x14ac:dyDescent="0.15">
      <c r="B1849" s="71" t="s">
        <v>6307</v>
      </c>
      <c r="C1849" s="72" t="s">
        <v>6308</v>
      </c>
    </row>
    <row r="1850" spans="2:3" x14ac:dyDescent="0.15">
      <c r="B1850" s="71" t="s">
        <v>6309</v>
      </c>
      <c r="C1850" s="72" t="s">
        <v>6310</v>
      </c>
    </row>
    <row r="1851" spans="2:3" x14ac:dyDescent="0.15">
      <c r="B1851" s="71" t="s">
        <v>6311</v>
      </c>
      <c r="C1851" s="72" t="s">
        <v>6312</v>
      </c>
    </row>
    <row r="1852" spans="2:3" x14ac:dyDescent="0.15">
      <c r="B1852" s="71" t="s">
        <v>6313</v>
      </c>
      <c r="C1852" s="72" t="s">
        <v>6314</v>
      </c>
    </row>
    <row r="1853" spans="2:3" x14ac:dyDescent="0.15">
      <c r="B1853" s="71" t="s">
        <v>6315</v>
      </c>
      <c r="C1853" s="72" t="s">
        <v>6316</v>
      </c>
    </row>
    <row r="1854" spans="2:3" x14ac:dyDescent="0.15">
      <c r="B1854" s="71" t="s">
        <v>6317</v>
      </c>
      <c r="C1854" s="72" t="s">
        <v>6318</v>
      </c>
    </row>
    <row r="1855" spans="2:3" x14ac:dyDescent="0.15">
      <c r="B1855" s="71" t="s">
        <v>6319</v>
      </c>
      <c r="C1855" s="72" t="s">
        <v>6320</v>
      </c>
    </row>
    <row r="1856" spans="2:3" x14ac:dyDescent="0.15">
      <c r="B1856" s="71" t="s">
        <v>6321</v>
      </c>
      <c r="C1856" s="72" t="s">
        <v>6322</v>
      </c>
    </row>
    <row r="1857" spans="2:3" x14ac:dyDescent="0.15">
      <c r="B1857" s="71" t="s">
        <v>6323</v>
      </c>
      <c r="C1857" s="72" t="s">
        <v>6324</v>
      </c>
    </row>
    <row r="1858" spans="2:3" x14ac:dyDescent="0.15">
      <c r="B1858" s="71" t="s">
        <v>6325</v>
      </c>
      <c r="C1858" s="72" t="s">
        <v>6326</v>
      </c>
    </row>
    <row r="1859" spans="2:3" x14ac:dyDescent="0.15">
      <c r="B1859" s="71" t="s">
        <v>6327</v>
      </c>
      <c r="C1859" s="72" t="s">
        <v>6328</v>
      </c>
    </row>
    <row r="1860" spans="2:3" x14ac:dyDescent="0.15">
      <c r="B1860" s="71" t="s">
        <v>6329</v>
      </c>
      <c r="C1860" s="72" t="s">
        <v>6330</v>
      </c>
    </row>
    <row r="1861" spans="2:3" x14ac:dyDescent="0.15">
      <c r="B1861" s="71" t="s">
        <v>6331</v>
      </c>
      <c r="C1861" s="72" t="s">
        <v>6332</v>
      </c>
    </row>
    <row r="1862" spans="2:3" x14ac:dyDescent="0.15">
      <c r="B1862" s="71" t="s">
        <v>6333</v>
      </c>
      <c r="C1862" s="72" t="s">
        <v>6334</v>
      </c>
    </row>
    <row r="1863" spans="2:3" x14ac:dyDescent="0.15">
      <c r="B1863" s="71" t="s">
        <v>6335</v>
      </c>
      <c r="C1863" s="72" t="s">
        <v>6336</v>
      </c>
    </row>
    <row r="1864" spans="2:3" x14ac:dyDescent="0.15">
      <c r="B1864" s="71" t="s">
        <v>6337</v>
      </c>
      <c r="C1864" s="72" t="s">
        <v>6338</v>
      </c>
    </row>
    <row r="1865" spans="2:3" x14ac:dyDescent="0.15">
      <c r="B1865" s="71" t="s">
        <v>6339</v>
      </c>
      <c r="C1865" s="72" t="s">
        <v>6340</v>
      </c>
    </row>
    <row r="1866" spans="2:3" x14ac:dyDescent="0.15">
      <c r="B1866" s="71" t="s">
        <v>6341</v>
      </c>
      <c r="C1866" s="72" t="s">
        <v>6342</v>
      </c>
    </row>
    <row r="1867" spans="2:3" x14ac:dyDescent="0.15">
      <c r="B1867" s="71" t="s">
        <v>6343</v>
      </c>
      <c r="C1867" s="72" t="s">
        <v>6344</v>
      </c>
    </row>
    <row r="1868" spans="2:3" x14ac:dyDescent="0.15">
      <c r="B1868" s="71" t="s">
        <v>6345</v>
      </c>
      <c r="C1868" s="72" t="s">
        <v>6346</v>
      </c>
    </row>
    <row r="1869" spans="2:3" x14ac:dyDescent="0.15">
      <c r="B1869" s="71" t="s">
        <v>6347</v>
      </c>
      <c r="C1869" s="72" t="s">
        <v>6348</v>
      </c>
    </row>
    <row r="1870" spans="2:3" x14ac:dyDescent="0.15">
      <c r="B1870" s="71" t="s">
        <v>6349</v>
      </c>
      <c r="C1870" s="72" t="s">
        <v>6350</v>
      </c>
    </row>
    <row r="1871" spans="2:3" x14ac:dyDescent="0.15">
      <c r="B1871" s="71" t="s">
        <v>6351</v>
      </c>
      <c r="C1871" s="72" t="s">
        <v>6352</v>
      </c>
    </row>
    <row r="1872" spans="2:3" x14ac:dyDescent="0.15">
      <c r="B1872" s="71" t="s">
        <v>6353</v>
      </c>
      <c r="C1872" s="72" t="s">
        <v>6354</v>
      </c>
    </row>
    <row r="1873" spans="2:3" x14ac:dyDescent="0.15">
      <c r="B1873" s="71" t="s">
        <v>6355</v>
      </c>
      <c r="C1873" s="72" t="s">
        <v>6356</v>
      </c>
    </row>
    <row r="1874" spans="2:3" x14ac:dyDescent="0.15">
      <c r="B1874" s="71" t="s">
        <v>6357</v>
      </c>
      <c r="C1874" s="72" t="s">
        <v>6358</v>
      </c>
    </row>
    <row r="1875" spans="2:3" x14ac:dyDescent="0.15">
      <c r="B1875" s="71" t="s">
        <v>6359</v>
      </c>
      <c r="C1875" s="72" t="s">
        <v>6360</v>
      </c>
    </row>
    <row r="1876" spans="2:3" x14ac:dyDescent="0.15">
      <c r="B1876" s="71" t="s">
        <v>6361</v>
      </c>
      <c r="C1876" s="72" t="s">
        <v>6362</v>
      </c>
    </row>
    <row r="1877" spans="2:3" x14ac:dyDescent="0.15">
      <c r="B1877" s="71" t="s">
        <v>6363</v>
      </c>
      <c r="C1877" s="72" t="s">
        <v>6364</v>
      </c>
    </row>
    <row r="1878" spans="2:3" x14ac:dyDescent="0.15">
      <c r="B1878" s="71" t="s">
        <v>6365</v>
      </c>
      <c r="C1878" s="72" t="s">
        <v>6366</v>
      </c>
    </row>
    <row r="1879" spans="2:3" x14ac:dyDescent="0.15">
      <c r="B1879" s="71" t="s">
        <v>6367</v>
      </c>
      <c r="C1879" s="72" t="s">
        <v>6368</v>
      </c>
    </row>
    <row r="1880" spans="2:3" x14ac:dyDescent="0.15">
      <c r="B1880" s="71" t="s">
        <v>6369</v>
      </c>
      <c r="C1880" s="72" t="s">
        <v>6370</v>
      </c>
    </row>
    <row r="1881" spans="2:3" x14ac:dyDescent="0.15">
      <c r="B1881" s="71" t="s">
        <v>6371</v>
      </c>
      <c r="C1881" s="72" t="s">
        <v>6372</v>
      </c>
    </row>
    <row r="1882" spans="2:3" x14ac:dyDescent="0.15">
      <c r="B1882" s="71" t="s">
        <v>6373</v>
      </c>
      <c r="C1882" s="72" t="s">
        <v>6374</v>
      </c>
    </row>
    <row r="1883" spans="2:3" x14ac:dyDescent="0.15">
      <c r="B1883" s="71" t="s">
        <v>6375</v>
      </c>
      <c r="C1883" s="72" t="s">
        <v>6376</v>
      </c>
    </row>
    <row r="1884" spans="2:3" x14ac:dyDescent="0.15">
      <c r="B1884" s="71" t="s">
        <v>6377</v>
      </c>
      <c r="C1884" s="72" t="s">
        <v>6378</v>
      </c>
    </row>
    <row r="1885" spans="2:3" x14ac:dyDescent="0.15">
      <c r="B1885" s="71" t="s">
        <v>6379</v>
      </c>
      <c r="C1885" s="72" t="s">
        <v>6380</v>
      </c>
    </row>
    <row r="1886" spans="2:3" x14ac:dyDescent="0.15">
      <c r="B1886" s="71" t="s">
        <v>6381</v>
      </c>
      <c r="C1886" s="72" t="s">
        <v>6382</v>
      </c>
    </row>
    <row r="1887" spans="2:3" x14ac:dyDescent="0.15">
      <c r="B1887" s="71" t="s">
        <v>6383</v>
      </c>
      <c r="C1887" s="72" t="s">
        <v>6384</v>
      </c>
    </row>
    <row r="1888" spans="2:3" x14ac:dyDescent="0.15">
      <c r="B1888" s="71" t="s">
        <v>6385</v>
      </c>
      <c r="C1888" s="72" t="s">
        <v>6386</v>
      </c>
    </row>
    <row r="1889" spans="2:3" x14ac:dyDescent="0.15">
      <c r="B1889" s="71" t="s">
        <v>6387</v>
      </c>
      <c r="C1889" s="72" t="s">
        <v>6388</v>
      </c>
    </row>
    <row r="1890" spans="2:3" x14ac:dyDescent="0.15">
      <c r="B1890" s="71" t="s">
        <v>6389</v>
      </c>
      <c r="C1890" s="72" t="s">
        <v>6390</v>
      </c>
    </row>
    <row r="1891" spans="2:3" x14ac:dyDescent="0.15">
      <c r="B1891" s="71" t="s">
        <v>6391</v>
      </c>
      <c r="C1891" s="72" t="s">
        <v>6392</v>
      </c>
    </row>
    <row r="1892" spans="2:3" x14ac:dyDescent="0.15">
      <c r="B1892" s="71" t="s">
        <v>6393</v>
      </c>
      <c r="C1892" s="72" t="s">
        <v>6394</v>
      </c>
    </row>
    <row r="1893" spans="2:3" x14ac:dyDescent="0.15">
      <c r="B1893" s="71" t="s">
        <v>6395</v>
      </c>
      <c r="C1893" s="72" t="s">
        <v>6396</v>
      </c>
    </row>
    <row r="1894" spans="2:3" x14ac:dyDescent="0.15">
      <c r="B1894" s="71" t="s">
        <v>6397</v>
      </c>
      <c r="C1894" s="72" t="s">
        <v>6398</v>
      </c>
    </row>
    <row r="1895" spans="2:3" x14ac:dyDescent="0.15">
      <c r="B1895" s="71" t="s">
        <v>6399</v>
      </c>
      <c r="C1895" s="72" t="s">
        <v>6400</v>
      </c>
    </row>
    <row r="1896" spans="2:3" x14ac:dyDescent="0.15">
      <c r="B1896" s="71" t="s">
        <v>6401</v>
      </c>
      <c r="C1896" s="72" t="s">
        <v>6402</v>
      </c>
    </row>
    <row r="1897" spans="2:3" x14ac:dyDescent="0.15">
      <c r="B1897" s="71" t="s">
        <v>6403</v>
      </c>
      <c r="C1897" s="72" t="s">
        <v>6404</v>
      </c>
    </row>
    <row r="1898" spans="2:3" x14ac:dyDescent="0.15">
      <c r="B1898" s="71" t="s">
        <v>6405</v>
      </c>
      <c r="C1898" s="72" t="s">
        <v>6406</v>
      </c>
    </row>
    <row r="1899" spans="2:3" x14ac:dyDescent="0.15">
      <c r="B1899" s="71" t="s">
        <v>6407</v>
      </c>
      <c r="C1899" s="72" t="s">
        <v>6408</v>
      </c>
    </row>
    <row r="1900" spans="2:3" x14ac:dyDescent="0.15">
      <c r="B1900" s="71" t="s">
        <v>6409</v>
      </c>
      <c r="C1900" s="72" t="s">
        <v>6410</v>
      </c>
    </row>
    <row r="1901" spans="2:3" x14ac:dyDescent="0.15">
      <c r="B1901" s="71" t="s">
        <v>6411</v>
      </c>
      <c r="C1901" s="72" t="s">
        <v>6412</v>
      </c>
    </row>
    <row r="1902" spans="2:3" x14ac:dyDescent="0.15">
      <c r="B1902" s="71" t="s">
        <v>6413</v>
      </c>
      <c r="C1902" s="72" t="s">
        <v>6414</v>
      </c>
    </row>
    <row r="1903" spans="2:3" x14ac:dyDescent="0.15">
      <c r="B1903" s="71" t="s">
        <v>6415</v>
      </c>
      <c r="C1903" s="72" t="s">
        <v>6416</v>
      </c>
    </row>
    <row r="1904" spans="2:3" x14ac:dyDescent="0.15">
      <c r="B1904" s="71" t="s">
        <v>6417</v>
      </c>
      <c r="C1904" s="72" t="s">
        <v>6418</v>
      </c>
    </row>
    <row r="1905" spans="2:3" x14ac:dyDescent="0.15">
      <c r="B1905" s="71" t="s">
        <v>6419</v>
      </c>
      <c r="C1905" s="72" t="s">
        <v>6420</v>
      </c>
    </row>
    <row r="1906" spans="2:3" x14ac:dyDescent="0.15">
      <c r="B1906" s="71" t="s">
        <v>6421</v>
      </c>
      <c r="C1906" s="72" t="s">
        <v>6422</v>
      </c>
    </row>
    <row r="1907" spans="2:3" x14ac:dyDescent="0.15">
      <c r="B1907" s="71" t="s">
        <v>6423</v>
      </c>
      <c r="C1907" s="72" t="s">
        <v>6424</v>
      </c>
    </row>
    <row r="1908" spans="2:3" x14ac:dyDescent="0.15">
      <c r="B1908" s="71" t="s">
        <v>6425</v>
      </c>
      <c r="C1908" s="72" t="s">
        <v>6426</v>
      </c>
    </row>
    <row r="1909" spans="2:3" x14ac:dyDescent="0.15">
      <c r="B1909" s="71" t="s">
        <v>6427</v>
      </c>
      <c r="C1909" s="72" t="s">
        <v>6428</v>
      </c>
    </row>
    <row r="1910" spans="2:3" x14ac:dyDescent="0.15">
      <c r="B1910" s="71" t="s">
        <v>6429</v>
      </c>
      <c r="C1910" s="72" t="s">
        <v>6430</v>
      </c>
    </row>
    <row r="1911" spans="2:3" x14ac:dyDescent="0.15">
      <c r="B1911" s="71" t="s">
        <v>6431</v>
      </c>
      <c r="C1911" s="72" t="s">
        <v>6432</v>
      </c>
    </row>
    <row r="1912" spans="2:3" x14ac:dyDescent="0.15">
      <c r="B1912" s="71" t="s">
        <v>6433</v>
      </c>
      <c r="C1912" s="72" t="s">
        <v>6434</v>
      </c>
    </row>
    <row r="1913" spans="2:3" x14ac:dyDescent="0.15">
      <c r="B1913" s="71" t="s">
        <v>6435</v>
      </c>
      <c r="C1913" s="72" t="s">
        <v>6436</v>
      </c>
    </row>
    <row r="1914" spans="2:3" x14ac:dyDescent="0.15">
      <c r="B1914" s="71" t="s">
        <v>6437</v>
      </c>
      <c r="C1914" s="72" t="s">
        <v>6438</v>
      </c>
    </row>
    <row r="1915" spans="2:3" x14ac:dyDescent="0.15">
      <c r="B1915" s="71" t="s">
        <v>6439</v>
      </c>
      <c r="C1915" s="72" t="s">
        <v>6440</v>
      </c>
    </row>
    <row r="1916" spans="2:3" x14ac:dyDescent="0.15">
      <c r="B1916" s="71" t="s">
        <v>6441</v>
      </c>
      <c r="C1916" s="72" t="s">
        <v>6442</v>
      </c>
    </row>
    <row r="1917" spans="2:3" x14ac:dyDescent="0.15">
      <c r="B1917" s="71" t="s">
        <v>6443</v>
      </c>
      <c r="C1917" s="72" t="s">
        <v>6444</v>
      </c>
    </row>
    <row r="1918" spans="2:3" x14ac:dyDescent="0.15">
      <c r="B1918" s="71" t="s">
        <v>6445</v>
      </c>
      <c r="C1918" s="72" t="s">
        <v>6446</v>
      </c>
    </row>
    <row r="1919" spans="2:3" x14ac:dyDescent="0.15">
      <c r="B1919" s="71" t="s">
        <v>6447</v>
      </c>
      <c r="C1919" s="72" t="s">
        <v>6448</v>
      </c>
    </row>
    <row r="1920" spans="2:3" x14ac:dyDescent="0.15">
      <c r="B1920" s="71" t="s">
        <v>6449</v>
      </c>
      <c r="C1920" s="72" t="s">
        <v>6450</v>
      </c>
    </row>
    <row r="1921" spans="2:3" x14ac:dyDescent="0.15">
      <c r="B1921" s="71" t="s">
        <v>6451</v>
      </c>
      <c r="C1921" s="72" t="s">
        <v>6452</v>
      </c>
    </row>
    <row r="1922" spans="2:3" x14ac:dyDescent="0.15">
      <c r="B1922" s="71" t="s">
        <v>6453</v>
      </c>
      <c r="C1922" s="72" t="s">
        <v>6454</v>
      </c>
    </row>
    <row r="1923" spans="2:3" x14ac:dyDescent="0.15">
      <c r="B1923" s="71" t="s">
        <v>6455</v>
      </c>
      <c r="C1923" s="72" t="s">
        <v>6456</v>
      </c>
    </row>
    <row r="1924" spans="2:3" x14ac:dyDescent="0.15">
      <c r="B1924" s="71" t="s">
        <v>6457</v>
      </c>
      <c r="C1924" s="72" t="s">
        <v>6458</v>
      </c>
    </row>
    <row r="1925" spans="2:3" x14ac:dyDescent="0.15">
      <c r="B1925" s="71" t="s">
        <v>6459</v>
      </c>
      <c r="C1925" s="72" t="s">
        <v>6460</v>
      </c>
    </row>
    <row r="1926" spans="2:3" x14ac:dyDescent="0.15">
      <c r="B1926" s="71" t="s">
        <v>6461</v>
      </c>
      <c r="C1926" s="72" t="s">
        <v>6462</v>
      </c>
    </row>
    <row r="1927" spans="2:3" x14ac:dyDescent="0.15">
      <c r="B1927" s="71" t="s">
        <v>6463</v>
      </c>
      <c r="C1927" s="72" t="s">
        <v>6464</v>
      </c>
    </row>
    <row r="1928" spans="2:3" x14ac:dyDescent="0.15">
      <c r="B1928" s="71" t="s">
        <v>6465</v>
      </c>
      <c r="C1928" s="72" t="s">
        <v>6466</v>
      </c>
    </row>
    <row r="1929" spans="2:3" x14ac:dyDescent="0.15">
      <c r="B1929" s="71" t="s">
        <v>6467</v>
      </c>
      <c r="C1929" s="72" t="s">
        <v>6468</v>
      </c>
    </row>
    <row r="1930" spans="2:3" x14ac:dyDescent="0.15">
      <c r="B1930" s="71" t="s">
        <v>6469</v>
      </c>
      <c r="C1930" s="72" t="s">
        <v>6470</v>
      </c>
    </row>
    <row r="1931" spans="2:3" x14ac:dyDescent="0.15">
      <c r="B1931" s="71" t="s">
        <v>6471</v>
      </c>
      <c r="C1931" s="72" t="s">
        <v>6472</v>
      </c>
    </row>
    <row r="1932" spans="2:3" x14ac:dyDescent="0.15">
      <c r="B1932" s="71" t="s">
        <v>6473</v>
      </c>
      <c r="C1932" s="72" t="s">
        <v>6474</v>
      </c>
    </row>
    <row r="1933" spans="2:3" x14ac:dyDescent="0.15">
      <c r="B1933" s="71" t="s">
        <v>6475</v>
      </c>
      <c r="C1933" s="72" t="s">
        <v>6476</v>
      </c>
    </row>
    <row r="1934" spans="2:3" x14ac:dyDescent="0.15">
      <c r="B1934" s="71" t="s">
        <v>6477</v>
      </c>
      <c r="C1934" s="72" t="s">
        <v>6478</v>
      </c>
    </row>
    <row r="1935" spans="2:3" x14ac:dyDescent="0.15">
      <c r="B1935" s="71" t="s">
        <v>6479</v>
      </c>
      <c r="C1935" s="72" t="s">
        <v>6480</v>
      </c>
    </row>
    <row r="1936" spans="2:3" x14ac:dyDescent="0.15">
      <c r="B1936" s="71" t="s">
        <v>6481</v>
      </c>
      <c r="C1936" s="72" t="s">
        <v>6482</v>
      </c>
    </row>
    <row r="1937" spans="2:3" x14ac:dyDescent="0.15">
      <c r="B1937" s="71" t="s">
        <v>6483</v>
      </c>
      <c r="C1937" s="72" t="s">
        <v>6484</v>
      </c>
    </row>
    <row r="1938" spans="2:3" x14ac:dyDescent="0.15">
      <c r="B1938" s="71" t="s">
        <v>6485</v>
      </c>
      <c r="C1938" s="72" t="s">
        <v>6486</v>
      </c>
    </row>
    <row r="1939" spans="2:3" x14ac:dyDescent="0.15">
      <c r="B1939" s="71" t="s">
        <v>6487</v>
      </c>
      <c r="C1939" s="72" t="s">
        <v>6488</v>
      </c>
    </row>
    <row r="1940" spans="2:3" x14ac:dyDescent="0.15">
      <c r="B1940" s="71" t="s">
        <v>6489</v>
      </c>
      <c r="C1940" s="72" t="s">
        <v>6490</v>
      </c>
    </row>
    <row r="1941" spans="2:3" x14ac:dyDescent="0.15">
      <c r="B1941" s="71" t="s">
        <v>6491</v>
      </c>
      <c r="C1941" s="72" t="s">
        <v>6492</v>
      </c>
    </row>
    <row r="1942" spans="2:3" x14ac:dyDescent="0.15">
      <c r="B1942" s="71" t="s">
        <v>6493</v>
      </c>
      <c r="C1942" s="72" t="s">
        <v>6494</v>
      </c>
    </row>
    <row r="1943" spans="2:3" x14ac:dyDescent="0.15">
      <c r="B1943" s="71" t="s">
        <v>6495</v>
      </c>
      <c r="C1943" s="72" t="s">
        <v>6496</v>
      </c>
    </row>
    <row r="1944" spans="2:3" x14ac:dyDescent="0.15">
      <c r="B1944" s="71" t="s">
        <v>6497</v>
      </c>
      <c r="C1944" s="72" t="s">
        <v>6498</v>
      </c>
    </row>
    <row r="1945" spans="2:3" x14ac:dyDescent="0.15">
      <c r="B1945" s="71" t="s">
        <v>6499</v>
      </c>
      <c r="C1945" s="72" t="s">
        <v>6500</v>
      </c>
    </row>
    <row r="1946" spans="2:3" x14ac:dyDescent="0.15">
      <c r="B1946" s="71" t="s">
        <v>6501</v>
      </c>
      <c r="C1946" s="72" t="s">
        <v>6502</v>
      </c>
    </row>
    <row r="1947" spans="2:3" x14ac:dyDescent="0.15">
      <c r="B1947" s="71" t="s">
        <v>6503</v>
      </c>
      <c r="C1947" s="72" t="s">
        <v>6504</v>
      </c>
    </row>
    <row r="1948" spans="2:3" x14ac:dyDescent="0.15">
      <c r="B1948" s="71" t="s">
        <v>6505</v>
      </c>
      <c r="C1948" s="72" t="s">
        <v>6506</v>
      </c>
    </row>
    <row r="1949" spans="2:3" x14ac:dyDescent="0.15">
      <c r="B1949" s="71" t="s">
        <v>6507</v>
      </c>
      <c r="C1949" s="72" t="s">
        <v>6508</v>
      </c>
    </row>
    <row r="1950" spans="2:3" x14ac:dyDescent="0.15">
      <c r="B1950" s="71" t="s">
        <v>6509</v>
      </c>
      <c r="C1950" s="72" t="s">
        <v>6510</v>
      </c>
    </row>
    <row r="1951" spans="2:3" x14ac:dyDescent="0.15">
      <c r="B1951" s="71" t="s">
        <v>6511</v>
      </c>
      <c r="C1951" s="72" t="s">
        <v>6512</v>
      </c>
    </row>
    <row r="1952" spans="2:3" x14ac:dyDescent="0.15">
      <c r="B1952" s="71" t="s">
        <v>6513</v>
      </c>
      <c r="C1952" s="72" t="s">
        <v>6514</v>
      </c>
    </row>
    <row r="1953" spans="2:3" x14ac:dyDescent="0.15">
      <c r="B1953" s="71" t="s">
        <v>6515</v>
      </c>
      <c r="C1953" s="72" t="s">
        <v>6516</v>
      </c>
    </row>
    <row r="1954" spans="2:3" x14ac:dyDescent="0.15">
      <c r="B1954" s="71" t="s">
        <v>6517</v>
      </c>
      <c r="C1954" s="72" t="s">
        <v>6518</v>
      </c>
    </row>
    <row r="1955" spans="2:3" x14ac:dyDescent="0.15">
      <c r="B1955" s="71" t="s">
        <v>6519</v>
      </c>
      <c r="C1955" s="72" t="s">
        <v>6520</v>
      </c>
    </row>
    <row r="1956" spans="2:3" x14ac:dyDescent="0.15">
      <c r="B1956" s="71" t="s">
        <v>6521</v>
      </c>
      <c r="C1956" s="72" t="s">
        <v>6522</v>
      </c>
    </row>
    <row r="1957" spans="2:3" x14ac:dyDescent="0.15">
      <c r="B1957" s="71" t="s">
        <v>6523</v>
      </c>
      <c r="C1957" s="72" t="s">
        <v>6524</v>
      </c>
    </row>
    <row r="1958" spans="2:3" x14ac:dyDescent="0.15">
      <c r="B1958" s="71" t="s">
        <v>6525</v>
      </c>
      <c r="C1958" s="72" t="s">
        <v>6526</v>
      </c>
    </row>
    <row r="1959" spans="2:3" x14ac:dyDescent="0.15">
      <c r="B1959" s="71" t="s">
        <v>6527</v>
      </c>
      <c r="C1959" s="72" t="s">
        <v>6528</v>
      </c>
    </row>
    <row r="1960" spans="2:3" x14ac:dyDescent="0.15">
      <c r="B1960" s="71" t="s">
        <v>6529</v>
      </c>
      <c r="C1960" s="72" t="s">
        <v>6530</v>
      </c>
    </row>
    <row r="1961" spans="2:3" x14ac:dyDescent="0.15">
      <c r="B1961" s="71" t="s">
        <v>6531</v>
      </c>
      <c r="C1961" s="72" t="s">
        <v>6532</v>
      </c>
    </row>
    <row r="1962" spans="2:3" x14ac:dyDescent="0.15">
      <c r="B1962" s="71" t="s">
        <v>6533</v>
      </c>
      <c r="C1962" s="72" t="s">
        <v>6534</v>
      </c>
    </row>
    <row r="1963" spans="2:3" x14ac:dyDescent="0.15">
      <c r="B1963" s="71" t="s">
        <v>6535</v>
      </c>
      <c r="C1963" s="72" t="s">
        <v>6536</v>
      </c>
    </row>
    <row r="1964" spans="2:3" x14ac:dyDescent="0.15">
      <c r="B1964" s="71" t="s">
        <v>6537</v>
      </c>
      <c r="C1964" s="72" t="s">
        <v>6538</v>
      </c>
    </row>
    <row r="1965" spans="2:3" x14ac:dyDescent="0.15">
      <c r="B1965" s="71" t="s">
        <v>6539</v>
      </c>
      <c r="C1965" s="72" t="s">
        <v>6540</v>
      </c>
    </row>
    <row r="1966" spans="2:3" x14ac:dyDescent="0.15">
      <c r="B1966" s="71" t="s">
        <v>6541</v>
      </c>
      <c r="C1966" s="72" t="s">
        <v>6542</v>
      </c>
    </row>
    <row r="1967" spans="2:3" x14ac:dyDescent="0.15">
      <c r="B1967" s="71" t="s">
        <v>6543</v>
      </c>
      <c r="C1967" s="72" t="s">
        <v>6544</v>
      </c>
    </row>
    <row r="1968" spans="2:3" x14ac:dyDescent="0.15">
      <c r="B1968" s="71" t="s">
        <v>6545</v>
      </c>
      <c r="C1968" s="72" t="s">
        <v>6546</v>
      </c>
    </row>
    <row r="1969" spans="2:3" x14ac:dyDescent="0.15">
      <c r="B1969" s="71" t="s">
        <v>6547</v>
      </c>
      <c r="C1969" s="72" t="s">
        <v>6548</v>
      </c>
    </row>
    <row r="1970" spans="2:3" x14ac:dyDescent="0.15">
      <c r="B1970" s="71" t="s">
        <v>6549</v>
      </c>
      <c r="C1970" s="72" t="s">
        <v>6550</v>
      </c>
    </row>
    <row r="1971" spans="2:3" x14ac:dyDescent="0.15">
      <c r="B1971" s="71" t="s">
        <v>6551</v>
      </c>
      <c r="C1971" s="72" t="s">
        <v>6552</v>
      </c>
    </row>
    <row r="1972" spans="2:3" x14ac:dyDescent="0.15">
      <c r="B1972" s="71" t="s">
        <v>6553</v>
      </c>
      <c r="C1972" s="72" t="s">
        <v>6554</v>
      </c>
    </row>
    <row r="1973" spans="2:3" x14ac:dyDescent="0.15">
      <c r="B1973" s="71" t="s">
        <v>6555</v>
      </c>
      <c r="C1973" s="72" t="s">
        <v>6556</v>
      </c>
    </row>
    <row r="1974" spans="2:3" x14ac:dyDescent="0.15">
      <c r="B1974" s="71" t="s">
        <v>6557</v>
      </c>
      <c r="C1974" s="72" t="s">
        <v>6558</v>
      </c>
    </row>
    <row r="1975" spans="2:3" x14ac:dyDescent="0.15">
      <c r="B1975" s="71" t="s">
        <v>6559</v>
      </c>
      <c r="C1975" s="72" t="s">
        <v>6560</v>
      </c>
    </row>
    <row r="1976" spans="2:3" x14ac:dyDescent="0.15">
      <c r="B1976" s="71" t="s">
        <v>6561</v>
      </c>
      <c r="C1976" s="72" t="s">
        <v>6562</v>
      </c>
    </row>
    <row r="1977" spans="2:3" x14ac:dyDescent="0.15">
      <c r="B1977" s="71" t="s">
        <v>6563</v>
      </c>
      <c r="C1977" s="72" t="s">
        <v>6564</v>
      </c>
    </row>
    <row r="1978" spans="2:3" x14ac:dyDescent="0.15">
      <c r="B1978" s="71" t="s">
        <v>6565</v>
      </c>
      <c r="C1978" s="72" t="s">
        <v>6566</v>
      </c>
    </row>
    <row r="1979" spans="2:3" x14ac:dyDescent="0.15">
      <c r="B1979" s="71" t="s">
        <v>6567</v>
      </c>
      <c r="C1979" s="72" t="s">
        <v>6568</v>
      </c>
    </row>
    <row r="1980" spans="2:3" x14ac:dyDescent="0.15">
      <c r="B1980" s="71" t="s">
        <v>6569</v>
      </c>
      <c r="C1980" s="72" t="s">
        <v>6570</v>
      </c>
    </row>
    <row r="1981" spans="2:3" x14ac:dyDescent="0.15">
      <c r="B1981" s="71" t="s">
        <v>6571</v>
      </c>
      <c r="C1981" s="72" t="s">
        <v>6572</v>
      </c>
    </row>
    <row r="1982" spans="2:3" x14ac:dyDescent="0.15">
      <c r="B1982" s="71" t="s">
        <v>6573</v>
      </c>
      <c r="C1982" s="72" t="s">
        <v>6574</v>
      </c>
    </row>
    <row r="1983" spans="2:3" x14ac:dyDescent="0.15">
      <c r="B1983" s="71" t="s">
        <v>6575</v>
      </c>
      <c r="C1983" s="72" t="s">
        <v>6576</v>
      </c>
    </row>
    <row r="1984" spans="2:3" x14ac:dyDescent="0.15">
      <c r="B1984" s="71" t="s">
        <v>6577</v>
      </c>
      <c r="C1984" s="72" t="s">
        <v>6578</v>
      </c>
    </row>
    <row r="1985" spans="2:3" x14ac:dyDescent="0.15">
      <c r="B1985" s="71" t="s">
        <v>6579</v>
      </c>
      <c r="C1985" s="72" t="s">
        <v>6580</v>
      </c>
    </row>
    <row r="1986" spans="2:3" x14ac:dyDescent="0.15">
      <c r="B1986" s="71" t="s">
        <v>6581</v>
      </c>
      <c r="C1986" s="72" t="s">
        <v>6582</v>
      </c>
    </row>
    <row r="1987" spans="2:3" x14ac:dyDescent="0.15">
      <c r="B1987" s="71" t="s">
        <v>6583</v>
      </c>
      <c r="C1987" s="72" t="s">
        <v>6584</v>
      </c>
    </row>
    <row r="1988" spans="2:3" x14ac:dyDescent="0.15">
      <c r="B1988" s="71" t="s">
        <v>6585</v>
      </c>
      <c r="C1988" s="72" t="s">
        <v>6586</v>
      </c>
    </row>
    <row r="1989" spans="2:3" x14ac:dyDescent="0.15">
      <c r="B1989" s="71" t="s">
        <v>6587</v>
      </c>
      <c r="C1989" s="72" t="s">
        <v>6588</v>
      </c>
    </row>
    <row r="1990" spans="2:3" x14ac:dyDescent="0.15">
      <c r="B1990" s="71" t="s">
        <v>6589</v>
      </c>
      <c r="C1990" s="72" t="s">
        <v>6590</v>
      </c>
    </row>
    <row r="1991" spans="2:3" x14ac:dyDescent="0.15">
      <c r="B1991" s="71" t="s">
        <v>6591</v>
      </c>
      <c r="C1991" s="72" t="s">
        <v>6592</v>
      </c>
    </row>
    <row r="1992" spans="2:3" x14ac:dyDescent="0.15">
      <c r="B1992" s="71" t="s">
        <v>6593</v>
      </c>
      <c r="C1992" s="72" t="s">
        <v>6594</v>
      </c>
    </row>
    <row r="1993" spans="2:3" x14ac:dyDescent="0.15">
      <c r="B1993" s="71" t="s">
        <v>6595</v>
      </c>
      <c r="C1993" s="72" t="s">
        <v>6596</v>
      </c>
    </row>
    <row r="1994" spans="2:3" x14ac:dyDescent="0.15">
      <c r="B1994" s="71" t="s">
        <v>6597</v>
      </c>
      <c r="C1994" s="72" t="s">
        <v>6598</v>
      </c>
    </row>
    <row r="1995" spans="2:3" x14ac:dyDescent="0.15">
      <c r="B1995" s="71" t="s">
        <v>6599</v>
      </c>
      <c r="C1995" s="72" t="s">
        <v>6600</v>
      </c>
    </row>
    <row r="1996" spans="2:3" x14ac:dyDescent="0.15">
      <c r="B1996" s="71" t="s">
        <v>6601</v>
      </c>
      <c r="C1996" s="72" t="s">
        <v>6602</v>
      </c>
    </row>
    <row r="1997" spans="2:3" x14ac:dyDescent="0.15">
      <c r="B1997" s="71" t="s">
        <v>6603</v>
      </c>
      <c r="C1997" s="72" t="s">
        <v>6604</v>
      </c>
    </row>
    <row r="1998" spans="2:3" x14ac:dyDescent="0.15">
      <c r="B1998" s="71" t="s">
        <v>6605</v>
      </c>
      <c r="C1998" s="72" t="s">
        <v>6606</v>
      </c>
    </row>
    <row r="1999" spans="2:3" x14ac:dyDescent="0.15">
      <c r="B1999" s="71" t="s">
        <v>6607</v>
      </c>
      <c r="C1999" s="72" t="s">
        <v>6608</v>
      </c>
    </row>
    <row r="2000" spans="2:3" x14ac:dyDescent="0.15">
      <c r="B2000" s="71" t="s">
        <v>6609</v>
      </c>
      <c r="C2000" s="72" t="s">
        <v>6610</v>
      </c>
    </row>
    <row r="2001" spans="2:3" x14ac:dyDescent="0.15">
      <c r="B2001" s="71" t="s">
        <v>6611</v>
      </c>
      <c r="C2001" s="72" t="s">
        <v>6612</v>
      </c>
    </row>
    <row r="2002" spans="2:3" x14ac:dyDescent="0.15">
      <c r="B2002" s="71" t="s">
        <v>6613</v>
      </c>
      <c r="C2002" s="72" t="s">
        <v>6614</v>
      </c>
    </row>
    <row r="2003" spans="2:3" x14ac:dyDescent="0.15">
      <c r="B2003" s="71" t="s">
        <v>6615</v>
      </c>
      <c r="C2003" s="72" t="s">
        <v>6616</v>
      </c>
    </row>
    <row r="2004" spans="2:3" x14ac:dyDescent="0.15">
      <c r="B2004" s="71" t="s">
        <v>6617</v>
      </c>
      <c r="C2004" s="72" t="s">
        <v>6618</v>
      </c>
    </row>
    <row r="2005" spans="2:3" x14ac:dyDescent="0.15">
      <c r="B2005" s="71" t="s">
        <v>6619</v>
      </c>
      <c r="C2005" s="72" t="s">
        <v>6620</v>
      </c>
    </row>
    <row r="2006" spans="2:3" x14ac:dyDescent="0.15">
      <c r="B2006" s="71" t="s">
        <v>6621</v>
      </c>
      <c r="C2006" s="72" t="s">
        <v>6622</v>
      </c>
    </row>
    <row r="2007" spans="2:3" x14ac:dyDescent="0.15">
      <c r="B2007" s="71" t="s">
        <v>6623</v>
      </c>
      <c r="C2007" s="72" t="s">
        <v>6624</v>
      </c>
    </row>
    <row r="2008" spans="2:3" x14ac:dyDescent="0.15">
      <c r="B2008" s="71" t="s">
        <v>6625</v>
      </c>
      <c r="C2008" s="72" t="s">
        <v>6626</v>
      </c>
    </row>
    <row r="2009" spans="2:3" x14ac:dyDescent="0.15">
      <c r="B2009" s="71" t="s">
        <v>6627</v>
      </c>
      <c r="C2009" s="72" t="s">
        <v>6628</v>
      </c>
    </row>
    <row r="2010" spans="2:3" x14ac:dyDescent="0.15">
      <c r="B2010" s="71" t="s">
        <v>6629</v>
      </c>
      <c r="C2010" s="72" t="s">
        <v>6630</v>
      </c>
    </row>
    <row r="2011" spans="2:3" x14ac:dyDescent="0.15">
      <c r="B2011" s="71" t="s">
        <v>6631</v>
      </c>
      <c r="C2011" s="72" t="s">
        <v>6632</v>
      </c>
    </row>
    <row r="2012" spans="2:3" x14ac:dyDescent="0.15">
      <c r="B2012" s="71" t="s">
        <v>6633</v>
      </c>
      <c r="C2012" s="72" t="s">
        <v>6634</v>
      </c>
    </row>
    <row r="2013" spans="2:3" x14ac:dyDescent="0.15">
      <c r="B2013" s="71" t="s">
        <v>6635</v>
      </c>
      <c r="C2013" s="72" t="s">
        <v>6636</v>
      </c>
    </row>
    <row r="2014" spans="2:3" x14ac:dyDescent="0.15">
      <c r="B2014" s="71" t="s">
        <v>6637</v>
      </c>
      <c r="C2014" s="72" t="s">
        <v>6638</v>
      </c>
    </row>
    <row r="2015" spans="2:3" x14ac:dyDescent="0.15">
      <c r="B2015" s="71" t="s">
        <v>6639</v>
      </c>
      <c r="C2015" s="72" t="s">
        <v>6640</v>
      </c>
    </row>
    <row r="2016" spans="2:3" x14ac:dyDescent="0.15">
      <c r="B2016" s="71" t="s">
        <v>6641</v>
      </c>
      <c r="C2016" s="72" t="s">
        <v>6642</v>
      </c>
    </row>
    <row r="2017" spans="2:3" x14ac:dyDescent="0.15">
      <c r="B2017" s="71" t="s">
        <v>6643</v>
      </c>
      <c r="C2017" s="72" t="s">
        <v>6644</v>
      </c>
    </row>
    <row r="2018" spans="2:3" x14ac:dyDescent="0.15">
      <c r="B2018" s="71" t="s">
        <v>6645</v>
      </c>
      <c r="C2018" s="72" t="s">
        <v>6646</v>
      </c>
    </row>
    <row r="2019" spans="2:3" x14ac:dyDescent="0.15">
      <c r="B2019" s="71" t="s">
        <v>6647</v>
      </c>
      <c r="C2019" s="72" t="s">
        <v>6648</v>
      </c>
    </row>
    <row r="2020" spans="2:3" x14ac:dyDescent="0.15">
      <c r="B2020" s="71" t="s">
        <v>6649</v>
      </c>
      <c r="C2020" s="72" t="s">
        <v>6650</v>
      </c>
    </row>
    <row r="2021" spans="2:3" x14ac:dyDescent="0.15">
      <c r="B2021" s="71" t="s">
        <v>6651</v>
      </c>
      <c r="C2021" s="72" t="s">
        <v>6652</v>
      </c>
    </row>
    <row r="2022" spans="2:3" x14ac:dyDescent="0.15">
      <c r="B2022" s="71" t="s">
        <v>6653</v>
      </c>
      <c r="C2022" s="72" t="s">
        <v>6654</v>
      </c>
    </row>
    <row r="2023" spans="2:3" x14ac:dyDescent="0.15">
      <c r="B2023" s="71" t="s">
        <v>6655</v>
      </c>
      <c r="C2023" s="72" t="s">
        <v>6656</v>
      </c>
    </row>
    <row r="2024" spans="2:3" x14ac:dyDescent="0.15">
      <c r="B2024" s="71" t="s">
        <v>6657</v>
      </c>
      <c r="C2024" s="72" t="s">
        <v>6658</v>
      </c>
    </row>
    <row r="2025" spans="2:3" x14ac:dyDescent="0.15">
      <c r="B2025" s="71" t="s">
        <v>6659</v>
      </c>
      <c r="C2025" s="72" t="s">
        <v>6660</v>
      </c>
    </row>
    <row r="2026" spans="2:3" x14ac:dyDescent="0.15">
      <c r="B2026" s="71" t="s">
        <v>6661</v>
      </c>
      <c r="C2026" s="72" t="s">
        <v>6662</v>
      </c>
    </row>
    <row r="2027" spans="2:3" x14ac:dyDescent="0.15">
      <c r="B2027" s="71" t="s">
        <v>6663</v>
      </c>
      <c r="C2027" s="72" t="s">
        <v>6664</v>
      </c>
    </row>
    <row r="2028" spans="2:3" x14ac:dyDescent="0.15">
      <c r="B2028" s="71" t="s">
        <v>6665</v>
      </c>
      <c r="C2028" s="72" t="s">
        <v>6666</v>
      </c>
    </row>
    <row r="2029" spans="2:3" x14ac:dyDescent="0.15">
      <c r="B2029" s="71" t="s">
        <v>6667</v>
      </c>
      <c r="C2029" s="72" t="s">
        <v>6668</v>
      </c>
    </row>
    <row r="2030" spans="2:3" x14ac:dyDescent="0.15">
      <c r="B2030" s="71" t="s">
        <v>6669</v>
      </c>
      <c r="C2030" s="72" t="s">
        <v>6670</v>
      </c>
    </row>
    <row r="2031" spans="2:3" x14ac:dyDescent="0.15">
      <c r="B2031" s="71" t="s">
        <v>6671</v>
      </c>
      <c r="C2031" s="72" t="s">
        <v>6672</v>
      </c>
    </row>
    <row r="2032" spans="2:3" x14ac:dyDescent="0.15">
      <c r="B2032" s="71" t="s">
        <v>6673</v>
      </c>
      <c r="C2032" s="72" t="s">
        <v>6674</v>
      </c>
    </row>
    <row r="2033" spans="2:3" x14ac:dyDescent="0.15">
      <c r="B2033" s="71" t="s">
        <v>6675</v>
      </c>
      <c r="C2033" s="72" t="s">
        <v>6676</v>
      </c>
    </row>
    <row r="2034" spans="2:3" x14ac:dyDescent="0.15">
      <c r="B2034" s="71" t="s">
        <v>6677</v>
      </c>
      <c r="C2034" s="72" t="s">
        <v>6678</v>
      </c>
    </row>
    <row r="2035" spans="2:3" x14ac:dyDescent="0.15">
      <c r="B2035" s="71" t="s">
        <v>6679</v>
      </c>
      <c r="C2035" s="72" t="s">
        <v>6680</v>
      </c>
    </row>
    <row r="2036" spans="2:3" x14ac:dyDescent="0.15">
      <c r="B2036" s="71" t="s">
        <v>6681</v>
      </c>
      <c r="C2036" s="72" t="s">
        <v>6682</v>
      </c>
    </row>
    <row r="2037" spans="2:3" x14ac:dyDescent="0.15">
      <c r="B2037" s="71" t="s">
        <v>6683</v>
      </c>
      <c r="C2037" s="72" t="s">
        <v>6684</v>
      </c>
    </row>
    <row r="2038" spans="2:3" x14ac:dyDescent="0.15">
      <c r="B2038" s="71" t="s">
        <v>6685</v>
      </c>
      <c r="C2038" s="72" t="s">
        <v>6686</v>
      </c>
    </row>
    <row r="2039" spans="2:3" x14ac:dyDescent="0.15">
      <c r="B2039" s="71" t="s">
        <v>6687</v>
      </c>
      <c r="C2039" s="72" t="s">
        <v>6688</v>
      </c>
    </row>
    <row r="2040" spans="2:3" x14ac:dyDescent="0.15">
      <c r="B2040" s="71" t="s">
        <v>6689</v>
      </c>
      <c r="C2040" s="72" t="s">
        <v>6690</v>
      </c>
    </row>
    <row r="2041" spans="2:3" x14ac:dyDescent="0.15">
      <c r="B2041" s="71" t="s">
        <v>6691</v>
      </c>
      <c r="C2041" s="72" t="s">
        <v>6692</v>
      </c>
    </row>
    <row r="2042" spans="2:3" x14ac:dyDescent="0.15">
      <c r="B2042" s="71" t="s">
        <v>6693</v>
      </c>
      <c r="C2042" s="72" t="s">
        <v>6694</v>
      </c>
    </row>
    <row r="2043" spans="2:3" x14ac:dyDescent="0.15">
      <c r="B2043" s="71" t="s">
        <v>6695</v>
      </c>
      <c r="C2043" s="72" t="s">
        <v>6696</v>
      </c>
    </row>
    <row r="2044" spans="2:3" x14ac:dyDescent="0.15">
      <c r="B2044" s="71" t="s">
        <v>6697</v>
      </c>
      <c r="C2044" s="72" t="s">
        <v>6698</v>
      </c>
    </row>
    <row r="2045" spans="2:3" x14ac:dyDescent="0.15">
      <c r="B2045" s="71" t="s">
        <v>6699</v>
      </c>
      <c r="C2045" s="72" t="s">
        <v>6700</v>
      </c>
    </row>
    <row r="2046" spans="2:3" x14ac:dyDescent="0.15">
      <c r="B2046" s="71" t="s">
        <v>6701</v>
      </c>
      <c r="C2046" s="72" t="s">
        <v>6702</v>
      </c>
    </row>
    <row r="2047" spans="2:3" x14ac:dyDescent="0.15">
      <c r="B2047" s="71" t="s">
        <v>6703</v>
      </c>
      <c r="C2047" s="72" t="s">
        <v>6704</v>
      </c>
    </row>
    <row r="2048" spans="2:3" x14ac:dyDescent="0.15">
      <c r="B2048" s="71" t="s">
        <v>6705</v>
      </c>
      <c r="C2048" s="72" t="s">
        <v>6706</v>
      </c>
    </row>
    <row r="2049" spans="2:3" x14ac:dyDescent="0.15">
      <c r="B2049" s="71" t="s">
        <v>6707</v>
      </c>
      <c r="C2049" s="72" t="s">
        <v>6708</v>
      </c>
    </row>
    <row r="2050" spans="2:3" x14ac:dyDescent="0.15">
      <c r="B2050" s="71" t="s">
        <v>6709</v>
      </c>
      <c r="C2050" s="72" t="s">
        <v>6710</v>
      </c>
    </row>
    <row r="2051" spans="2:3" x14ac:dyDescent="0.15">
      <c r="B2051" s="71" t="s">
        <v>6711</v>
      </c>
      <c r="C2051" s="72" t="s">
        <v>6712</v>
      </c>
    </row>
    <row r="2052" spans="2:3" x14ac:dyDescent="0.15">
      <c r="B2052" s="71" t="s">
        <v>6713</v>
      </c>
      <c r="C2052" s="72" t="s">
        <v>6714</v>
      </c>
    </row>
    <row r="2053" spans="2:3" x14ac:dyDescent="0.15">
      <c r="B2053" s="71" t="s">
        <v>6715</v>
      </c>
      <c r="C2053" s="72" t="s">
        <v>6716</v>
      </c>
    </row>
    <row r="2054" spans="2:3" x14ac:dyDescent="0.15">
      <c r="B2054" s="71" t="s">
        <v>6717</v>
      </c>
      <c r="C2054" s="72" t="s">
        <v>6718</v>
      </c>
    </row>
    <row r="2055" spans="2:3" x14ac:dyDescent="0.15">
      <c r="B2055" s="71" t="s">
        <v>6719</v>
      </c>
      <c r="C2055" s="72" t="s">
        <v>6720</v>
      </c>
    </row>
    <row r="2056" spans="2:3" x14ac:dyDescent="0.15">
      <c r="B2056" s="71" t="s">
        <v>6721</v>
      </c>
      <c r="C2056" s="72" t="s">
        <v>6722</v>
      </c>
    </row>
    <row r="2057" spans="2:3" x14ac:dyDescent="0.15">
      <c r="B2057" s="71" t="s">
        <v>6723</v>
      </c>
      <c r="C2057" s="72" t="s">
        <v>6724</v>
      </c>
    </row>
    <row r="2058" spans="2:3" x14ac:dyDescent="0.15">
      <c r="B2058" s="71" t="s">
        <v>6725</v>
      </c>
      <c r="C2058" s="72" t="s">
        <v>6726</v>
      </c>
    </row>
    <row r="2059" spans="2:3" x14ac:dyDescent="0.15">
      <c r="B2059" s="71" t="s">
        <v>6727</v>
      </c>
      <c r="C2059" s="72" t="s">
        <v>6728</v>
      </c>
    </row>
    <row r="2060" spans="2:3" x14ac:dyDescent="0.15">
      <c r="B2060" s="71" t="s">
        <v>6729</v>
      </c>
      <c r="C2060" s="72" t="s">
        <v>6730</v>
      </c>
    </row>
    <row r="2061" spans="2:3" x14ac:dyDescent="0.15">
      <c r="B2061" s="71" t="s">
        <v>6731</v>
      </c>
      <c r="C2061" s="72" t="s">
        <v>6732</v>
      </c>
    </row>
    <row r="2062" spans="2:3" x14ac:dyDescent="0.15">
      <c r="B2062" s="71" t="s">
        <v>6733</v>
      </c>
      <c r="C2062" s="72" t="s">
        <v>6734</v>
      </c>
    </row>
    <row r="2063" spans="2:3" x14ac:dyDescent="0.15">
      <c r="B2063" s="71" t="s">
        <v>6735</v>
      </c>
      <c r="C2063" s="72" t="s">
        <v>6736</v>
      </c>
    </row>
    <row r="2064" spans="2:3" x14ac:dyDescent="0.15">
      <c r="B2064" s="71" t="s">
        <v>6737</v>
      </c>
      <c r="C2064" s="72" t="s">
        <v>6738</v>
      </c>
    </row>
    <row r="2065" spans="2:3" x14ac:dyDescent="0.15">
      <c r="B2065" s="71" t="s">
        <v>6739</v>
      </c>
      <c r="C2065" s="72" t="s">
        <v>6740</v>
      </c>
    </row>
    <row r="2066" spans="2:3" x14ac:dyDescent="0.15">
      <c r="B2066" s="71" t="s">
        <v>6741</v>
      </c>
      <c r="C2066" s="72" t="s">
        <v>6742</v>
      </c>
    </row>
    <row r="2067" spans="2:3" x14ac:dyDescent="0.15">
      <c r="B2067" s="71" t="s">
        <v>6743</v>
      </c>
      <c r="C2067" s="72" t="s">
        <v>6744</v>
      </c>
    </row>
    <row r="2068" spans="2:3" x14ac:dyDescent="0.15">
      <c r="B2068" s="71" t="s">
        <v>6745</v>
      </c>
      <c r="C2068" s="72" t="s">
        <v>6746</v>
      </c>
    </row>
    <row r="2069" spans="2:3" x14ac:dyDescent="0.15">
      <c r="B2069" s="71" t="s">
        <v>6747</v>
      </c>
      <c r="C2069" s="72" t="s">
        <v>6748</v>
      </c>
    </row>
    <row r="2070" spans="2:3" x14ac:dyDescent="0.15">
      <c r="B2070" s="71" t="s">
        <v>6749</v>
      </c>
      <c r="C2070" s="72" t="s">
        <v>6750</v>
      </c>
    </row>
    <row r="2071" spans="2:3" x14ac:dyDescent="0.15">
      <c r="B2071" s="71" t="s">
        <v>6751</v>
      </c>
      <c r="C2071" s="72" t="s">
        <v>6752</v>
      </c>
    </row>
    <row r="2072" spans="2:3" x14ac:dyDescent="0.15">
      <c r="B2072" s="71" t="s">
        <v>6753</v>
      </c>
      <c r="C2072" s="72" t="s">
        <v>6754</v>
      </c>
    </row>
    <row r="2073" spans="2:3" x14ac:dyDescent="0.15">
      <c r="B2073" s="71" t="s">
        <v>6755</v>
      </c>
      <c r="C2073" s="72" t="s">
        <v>6756</v>
      </c>
    </row>
    <row r="2074" spans="2:3" x14ac:dyDescent="0.15">
      <c r="B2074" s="71" t="s">
        <v>6757</v>
      </c>
      <c r="C2074" s="72" t="s">
        <v>6758</v>
      </c>
    </row>
    <row r="2075" spans="2:3" x14ac:dyDescent="0.15">
      <c r="B2075" s="71" t="s">
        <v>6759</v>
      </c>
      <c r="C2075" s="72" t="s">
        <v>6760</v>
      </c>
    </row>
    <row r="2076" spans="2:3" x14ac:dyDescent="0.15">
      <c r="B2076" s="71" t="s">
        <v>6761</v>
      </c>
      <c r="C2076" s="72" t="s">
        <v>6762</v>
      </c>
    </row>
    <row r="2077" spans="2:3" x14ac:dyDescent="0.15">
      <c r="B2077" s="71" t="s">
        <v>6763</v>
      </c>
      <c r="C2077" s="72" t="s">
        <v>6764</v>
      </c>
    </row>
    <row r="2078" spans="2:3" x14ac:dyDescent="0.15">
      <c r="B2078" s="71" t="s">
        <v>6765</v>
      </c>
      <c r="C2078" s="72" t="s">
        <v>6766</v>
      </c>
    </row>
    <row r="2079" spans="2:3" x14ac:dyDescent="0.15">
      <c r="B2079" s="71" t="s">
        <v>6767</v>
      </c>
      <c r="C2079" s="72" t="s">
        <v>6768</v>
      </c>
    </row>
    <row r="2080" spans="2:3" x14ac:dyDescent="0.15">
      <c r="B2080" s="71" t="s">
        <v>6769</v>
      </c>
      <c r="C2080" s="72" t="s">
        <v>6770</v>
      </c>
    </row>
    <row r="2081" spans="2:3" x14ac:dyDescent="0.15">
      <c r="B2081" s="71" t="s">
        <v>6771</v>
      </c>
      <c r="C2081" s="72" t="s">
        <v>6772</v>
      </c>
    </row>
    <row r="2082" spans="2:3" x14ac:dyDescent="0.15">
      <c r="B2082" s="71" t="s">
        <v>6773</v>
      </c>
      <c r="C2082" s="72" t="s">
        <v>6774</v>
      </c>
    </row>
    <row r="2083" spans="2:3" x14ac:dyDescent="0.15">
      <c r="B2083" s="71" t="s">
        <v>6775</v>
      </c>
      <c r="C2083" s="72" t="s">
        <v>6776</v>
      </c>
    </row>
    <row r="2084" spans="2:3" x14ac:dyDescent="0.15">
      <c r="B2084" s="71" t="s">
        <v>6777</v>
      </c>
      <c r="C2084" s="72" t="s">
        <v>6778</v>
      </c>
    </row>
    <row r="2085" spans="2:3" x14ac:dyDescent="0.15">
      <c r="B2085" s="71" t="s">
        <v>6779</v>
      </c>
      <c r="C2085" s="72" t="s">
        <v>6780</v>
      </c>
    </row>
    <row r="2086" spans="2:3" x14ac:dyDescent="0.15">
      <c r="B2086" s="71" t="s">
        <v>6781</v>
      </c>
      <c r="C2086" s="72" t="s">
        <v>6782</v>
      </c>
    </row>
    <row r="2087" spans="2:3" x14ac:dyDescent="0.15">
      <c r="B2087" s="71" t="s">
        <v>6783</v>
      </c>
      <c r="C2087" s="72" t="s">
        <v>6784</v>
      </c>
    </row>
    <row r="2088" spans="2:3" x14ac:dyDescent="0.15">
      <c r="B2088" s="71" t="s">
        <v>6785</v>
      </c>
      <c r="C2088" s="72" t="s">
        <v>6786</v>
      </c>
    </row>
    <row r="2089" spans="2:3" x14ac:dyDescent="0.15">
      <c r="B2089" s="71" t="s">
        <v>6787</v>
      </c>
      <c r="C2089" s="72" t="s">
        <v>6788</v>
      </c>
    </row>
    <row r="2090" spans="2:3" x14ac:dyDescent="0.15">
      <c r="B2090" s="71" t="s">
        <v>6789</v>
      </c>
      <c r="C2090" s="72" t="s">
        <v>6790</v>
      </c>
    </row>
    <row r="2091" spans="2:3" x14ac:dyDescent="0.15">
      <c r="B2091" s="71" t="s">
        <v>6791</v>
      </c>
      <c r="C2091" s="72" t="s">
        <v>6792</v>
      </c>
    </row>
    <row r="2092" spans="2:3" x14ac:dyDescent="0.15">
      <c r="B2092" s="71" t="s">
        <v>6793</v>
      </c>
      <c r="C2092" s="72" t="s">
        <v>6794</v>
      </c>
    </row>
    <row r="2093" spans="2:3" x14ac:dyDescent="0.15">
      <c r="B2093" s="71" t="s">
        <v>6795</v>
      </c>
      <c r="C2093" s="72" t="s">
        <v>6796</v>
      </c>
    </row>
    <row r="2094" spans="2:3" x14ac:dyDescent="0.15">
      <c r="B2094" s="71" t="s">
        <v>6797</v>
      </c>
      <c r="C2094" s="72" t="s">
        <v>6798</v>
      </c>
    </row>
    <row r="2095" spans="2:3" x14ac:dyDescent="0.15">
      <c r="B2095" s="71" t="s">
        <v>6799</v>
      </c>
      <c r="C2095" s="72" t="s">
        <v>6800</v>
      </c>
    </row>
    <row r="2096" spans="2:3" x14ac:dyDescent="0.15">
      <c r="B2096" s="71" t="s">
        <v>6801</v>
      </c>
      <c r="C2096" s="72" t="s">
        <v>6802</v>
      </c>
    </row>
    <row r="2097" spans="2:3" x14ac:dyDescent="0.15">
      <c r="B2097" s="71" t="s">
        <v>6803</v>
      </c>
      <c r="C2097" s="72" t="s">
        <v>6804</v>
      </c>
    </row>
    <row r="2098" spans="2:3" x14ac:dyDescent="0.15">
      <c r="B2098" s="71" t="s">
        <v>6805</v>
      </c>
      <c r="C2098" s="72" t="s">
        <v>6806</v>
      </c>
    </row>
    <row r="2099" spans="2:3" x14ac:dyDescent="0.15">
      <c r="B2099" s="71" t="s">
        <v>6807</v>
      </c>
      <c r="C2099" s="72" t="s">
        <v>6808</v>
      </c>
    </row>
    <row r="2100" spans="2:3" x14ac:dyDescent="0.15">
      <c r="B2100" s="71" t="s">
        <v>6809</v>
      </c>
      <c r="C2100" s="72" t="s">
        <v>6810</v>
      </c>
    </row>
    <row r="2101" spans="2:3" x14ac:dyDescent="0.15">
      <c r="B2101" s="71" t="s">
        <v>6811</v>
      </c>
      <c r="C2101" s="72" t="s">
        <v>6812</v>
      </c>
    </row>
    <row r="2102" spans="2:3" x14ac:dyDescent="0.15">
      <c r="B2102" s="71" t="s">
        <v>6813</v>
      </c>
      <c r="C2102" s="72" t="s">
        <v>6814</v>
      </c>
    </row>
    <row r="2103" spans="2:3" x14ac:dyDescent="0.15">
      <c r="B2103" s="71" t="s">
        <v>6815</v>
      </c>
      <c r="C2103" s="72" t="s">
        <v>6816</v>
      </c>
    </row>
    <row r="2104" spans="2:3" x14ac:dyDescent="0.15">
      <c r="B2104" s="71" t="s">
        <v>6817</v>
      </c>
      <c r="C2104" s="72" t="s">
        <v>6818</v>
      </c>
    </row>
    <row r="2105" spans="2:3" x14ac:dyDescent="0.15">
      <c r="B2105" s="71" t="s">
        <v>6819</v>
      </c>
      <c r="C2105" s="72" t="s">
        <v>6820</v>
      </c>
    </row>
    <row r="2106" spans="2:3" x14ac:dyDescent="0.15">
      <c r="B2106" s="71" t="s">
        <v>6821</v>
      </c>
      <c r="C2106" s="72" t="s">
        <v>6822</v>
      </c>
    </row>
    <row r="2107" spans="2:3" x14ac:dyDescent="0.15">
      <c r="B2107" s="71" t="s">
        <v>6823</v>
      </c>
      <c r="C2107" s="72" t="s">
        <v>6824</v>
      </c>
    </row>
    <row r="2108" spans="2:3" x14ac:dyDescent="0.15">
      <c r="B2108" s="71" t="s">
        <v>6825</v>
      </c>
      <c r="C2108" s="72" t="s">
        <v>6826</v>
      </c>
    </row>
    <row r="2109" spans="2:3" x14ac:dyDescent="0.15">
      <c r="B2109" s="71" t="s">
        <v>6827</v>
      </c>
      <c r="C2109" s="72" t="s">
        <v>6828</v>
      </c>
    </row>
    <row r="2110" spans="2:3" x14ac:dyDescent="0.15">
      <c r="B2110" s="71" t="s">
        <v>6829</v>
      </c>
      <c r="C2110" s="72" t="s">
        <v>6830</v>
      </c>
    </row>
    <row r="2111" spans="2:3" x14ac:dyDescent="0.15">
      <c r="B2111" s="71" t="s">
        <v>6831</v>
      </c>
      <c r="C2111" s="72" t="s">
        <v>6832</v>
      </c>
    </row>
    <row r="2112" spans="2:3" x14ac:dyDescent="0.15">
      <c r="B2112" s="71" t="s">
        <v>6833</v>
      </c>
      <c r="C2112" s="72" t="s">
        <v>6834</v>
      </c>
    </row>
    <row r="2113" spans="2:3" x14ac:dyDescent="0.15">
      <c r="B2113" s="71" t="s">
        <v>6835</v>
      </c>
      <c r="C2113" s="72" t="s">
        <v>6836</v>
      </c>
    </row>
    <row r="2114" spans="2:3" x14ac:dyDescent="0.15">
      <c r="B2114" s="71" t="s">
        <v>6837</v>
      </c>
      <c r="C2114" s="72" t="s">
        <v>6838</v>
      </c>
    </row>
    <row r="2115" spans="2:3" x14ac:dyDescent="0.15">
      <c r="B2115" s="71" t="s">
        <v>6839</v>
      </c>
      <c r="C2115" s="72" t="s">
        <v>6840</v>
      </c>
    </row>
    <row r="2116" spans="2:3" x14ac:dyDescent="0.15">
      <c r="B2116" s="71" t="s">
        <v>6841</v>
      </c>
      <c r="C2116" s="72" t="s">
        <v>6842</v>
      </c>
    </row>
    <row r="2117" spans="2:3" x14ac:dyDescent="0.15">
      <c r="B2117" s="71" t="s">
        <v>6843</v>
      </c>
      <c r="C2117" s="72" t="s">
        <v>6844</v>
      </c>
    </row>
    <row r="2118" spans="2:3" x14ac:dyDescent="0.15">
      <c r="B2118" s="71" t="s">
        <v>6845</v>
      </c>
      <c r="C2118" s="72" t="s">
        <v>6846</v>
      </c>
    </row>
    <row r="2119" spans="2:3" x14ac:dyDescent="0.15">
      <c r="B2119" s="71" t="s">
        <v>6847</v>
      </c>
      <c r="C2119" s="72" t="s">
        <v>6848</v>
      </c>
    </row>
    <row r="2120" spans="2:3" x14ac:dyDescent="0.15">
      <c r="B2120" s="71" t="s">
        <v>6849</v>
      </c>
      <c r="C2120" s="72" t="s">
        <v>6850</v>
      </c>
    </row>
    <row r="2121" spans="2:3" x14ac:dyDescent="0.15">
      <c r="B2121" s="71" t="s">
        <v>6851</v>
      </c>
      <c r="C2121" s="72" t="s">
        <v>6852</v>
      </c>
    </row>
    <row r="2122" spans="2:3" x14ac:dyDescent="0.15">
      <c r="B2122" s="71" t="s">
        <v>6853</v>
      </c>
      <c r="C2122" s="72" t="s">
        <v>6854</v>
      </c>
    </row>
    <row r="2123" spans="2:3" x14ac:dyDescent="0.15">
      <c r="B2123" s="71" t="s">
        <v>6855</v>
      </c>
      <c r="C2123" s="72" t="s">
        <v>6856</v>
      </c>
    </row>
    <row r="2124" spans="2:3" x14ac:dyDescent="0.15">
      <c r="B2124" s="71" t="s">
        <v>6857</v>
      </c>
      <c r="C2124" s="72" t="s">
        <v>6858</v>
      </c>
    </row>
    <row r="2125" spans="2:3" x14ac:dyDescent="0.15">
      <c r="B2125" s="71" t="s">
        <v>6859</v>
      </c>
      <c r="C2125" s="72" t="s">
        <v>6860</v>
      </c>
    </row>
    <row r="2126" spans="2:3" x14ac:dyDescent="0.15">
      <c r="B2126" s="71" t="s">
        <v>6861</v>
      </c>
      <c r="C2126" s="72" t="s">
        <v>6862</v>
      </c>
    </row>
    <row r="2127" spans="2:3" x14ac:dyDescent="0.15">
      <c r="B2127" s="71" t="s">
        <v>6863</v>
      </c>
      <c r="C2127" s="72" t="s">
        <v>6864</v>
      </c>
    </row>
    <row r="2128" spans="2:3" x14ac:dyDescent="0.15">
      <c r="B2128" s="71" t="s">
        <v>6865</v>
      </c>
      <c r="C2128" s="72" t="s">
        <v>6866</v>
      </c>
    </row>
    <row r="2129" spans="2:3" x14ac:dyDescent="0.15">
      <c r="B2129" s="71" t="s">
        <v>6867</v>
      </c>
      <c r="C2129" s="72" t="s">
        <v>6868</v>
      </c>
    </row>
    <row r="2130" spans="2:3" x14ac:dyDescent="0.15">
      <c r="B2130" s="71" t="s">
        <v>6869</v>
      </c>
      <c r="C2130" s="72" t="s">
        <v>6870</v>
      </c>
    </row>
    <row r="2131" spans="2:3" x14ac:dyDescent="0.15">
      <c r="B2131" s="71" t="s">
        <v>6871</v>
      </c>
      <c r="C2131" s="72" t="s">
        <v>6872</v>
      </c>
    </row>
    <row r="2132" spans="2:3" x14ac:dyDescent="0.15">
      <c r="B2132" s="71" t="s">
        <v>6873</v>
      </c>
      <c r="C2132" s="72" t="s">
        <v>6874</v>
      </c>
    </row>
    <row r="2133" spans="2:3" x14ac:dyDescent="0.15">
      <c r="B2133" s="71" t="s">
        <v>6875</v>
      </c>
      <c r="C2133" s="72" t="s">
        <v>6876</v>
      </c>
    </row>
    <row r="2134" spans="2:3" x14ac:dyDescent="0.15">
      <c r="B2134" s="71" t="s">
        <v>6877</v>
      </c>
      <c r="C2134" s="72" t="s">
        <v>6878</v>
      </c>
    </row>
    <row r="2135" spans="2:3" x14ac:dyDescent="0.15">
      <c r="B2135" s="71" t="s">
        <v>6879</v>
      </c>
      <c r="C2135" s="72" t="s">
        <v>6880</v>
      </c>
    </row>
    <row r="2136" spans="2:3" x14ac:dyDescent="0.15">
      <c r="B2136" s="71" t="s">
        <v>6881</v>
      </c>
      <c r="C2136" s="72" t="s">
        <v>6882</v>
      </c>
    </row>
    <row r="2137" spans="2:3" x14ac:dyDescent="0.15">
      <c r="B2137" s="71" t="s">
        <v>6883</v>
      </c>
      <c r="C2137" s="72" t="s">
        <v>6884</v>
      </c>
    </row>
    <row r="2138" spans="2:3" x14ac:dyDescent="0.15">
      <c r="B2138" s="71" t="s">
        <v>6885</v>
      </c>
      <c r="C2138" s="72" t="s">
        <v>6886</v>
      </c>
    </row>
    <row r="2139" spans="2:3" x14ac:dyDescent="0.15">
      <c r="B2139" s="71" t="s">
        <v>6887</v>
      </c>
      <c r="C2139" s="72" t="s">
        <v>6888</v>
      </c>
    </row>
    <row r="2140" spans="2:3" x14ac:dyDescent="0.15">
      <c r="B2140" s="71" t="s">
        <v>6889</v>
      </c>
      <c r="C2140" s="72" t="s">
        <v>6890</v>
      </c>
    </row>
    <row r="2141" spans="2:3" x14ac:dyDescent="0.15">
      <c r="B2141" s="71" t="s">
        <v>6891</v>
      </c>
      <c r="C2141" s="72" t="s">
        <v>6892</v>
      </c>
    </row>
    <row r="2142" spans="2:3" x14ac:dyDescent="0.15">
      <c r="B2142" s="71" t="s">
        <v>6893</v>
      </c>
      <c r="C2142" s="72" t="s">
        <v>6894</v>
      </c>
    </row>
    <row r="2143" spans="2:3" x14ac:dyDescent="0.15">
      <c r="B2143" s="71" t="s">
        <v>6895</v>
      </c>
      <c r="C2143" s="72" t="s">
        <v>6896</v>
      </c>
    </row>
    <row r="2144" spans="2:3" x14ac:dyDescent="0.15">
      <c r="B2144" s="71" t="s">
        <v>6897</v>
      </c>
      <c r="C2144" s="72" t="s">
        <v>6898</v>
      </c>
    </row>
    <row r="2145" spans="2:3" x14ac:dyDescent="0.15">
      <c r="B2145" s="71" t="s">
        <v>6899</v>
      </c>
      <c r="C2145" s="72" t="s">
        <v>6900</v>
      </c>
    </row>
    <row r="2146" spans="2:3" x14ac:dyDescent="0.15">
      <c r="B2146" s="71" t="s">
        <v>6901</v>
      </c>
      <c r="C2146" s="72" t="s">
        <v>6902</v>
      </c>
    </row>
    <row r="2147" spans="2:3" x14ac:dyDescent="0.15">
      <c r="B2147" s="71" t="s">
        <v>6903</v>
      </c>
      <c r="C2147" s="72" t="s">
        <v>6904</v>
      </c>
    </row>
    <row r="2148" spans="2:3" x14ac:dyDescent="0.15">
      <c r="B2148" s="71" t="s">
        <v>6905</v>
      </c>
      <c r="C2148" s="72" t="s">
        <v>6906</v>
      </c>
    </row>
    <row r="2149" spans="2:3" x14ac:dyDescent="0.15">
      <c r="B2149" s="71" t="s">
        <v>6907</v>
      </c>
      <c r="C2149" s="72" t="s">
        <v>6908</v>
      </c>
    </row>
    <row r="2150" spans="2:3" x14ac:dyDescent="0.15">
      <c r="B2150" s="71" t="s">
        <v>6909</v>
      </c>
      <c r="C2150" s="72" t="s">
        <v>6910</v>
      </c>
    </row>
    <row r="2151" spans="2:3" x14ac:dyDescent="0.15">
      <c r="B2151" s="71" t="s">
        <v>6911</v>
      </c>
      <c r="C2151" s="72" t="s">
        <v>6912</v>
      </c>
    </row>
    <row r="2152" spans="2:3" x14ac:dyDescent="0.15">
      <c r="B2152" s="71" t="s">
        <v>6913</v>
      </c>
      <c r="C2152" s="72" t="s">
        <v>6914</v>
      </c>
    </row>
    <row r="2153" spans="2:3" x14ac:dyDescent="0.15">
      <c r="B2153" s="71" t="s">
        <v>6915</v>
      </c>
      <c r="C2153" s="72" t="s">
        <v>6916</v>
      </c>
    </row>
    <row r="2154" spans="2:3" x14ac:dyDescent="0.15">
      <c r="B2154" s="71" t="s">
        <v>6917</v>
      </c>
      <c r="C2154" s="72" t="s">
        <v>6918</v>
      </c>
    </row>
    <row r="2155" spans="2:3" x14ac:dyDescent="0.15">
      <c r="B2155" s="71" t="s">
        <v>6919</v>
      </c>
      <c r="C2155" s="72" t="s">
        <v>6920</v>
      </c>
    </row>
    <row r="2156" spans="2:3" x14ac:dyDescent="0.15">
      <c r="B2156" s="71" t="s">
        <v>6921</v>
      </c>
      <c r="C2156" s="72" t="s">
        <v>6922</v>
      </c>
    </row>
    <row r="2157" spans="2:3" x14ac:dyDescent="0.15">
      <c r="B2157" s="71" t="s">
        <v>6923</v>
      </c>
      <c r="C2157" s="72" t="s">
        <v>6924</v>
      </c>
    </row>
    <row r="2158" spans="2:3" x14ac:dyDescent="0.15">
      <c r="B2158" s="71" t="s">
        <v>6925</v>
      </c>
      <c r="C2158" s="72" t="s">
        <v>6926</v>
      </c>
    </row>
    <row r="2159" spans="2:3" x14ac:dyDescent="0.15">
      <c r="B2159" s="71" t="s">
        <v>6927</v>
      </c>
      <c r="C2159" s="72" t="s">
        <v>6928</v>
      </c>
    </row>
    <row r="2160" spans="2:3" x14ac:dyDescent="0.15">
      <c r="B2160" s="71" t="s">
        <v>6929</v>
      </c>
      <c r="C2160" s="72" t="s">
        <v>6930</v>
      </c>
    </row>
    <row r="2161" spans="2:3" x14ac:dyDescent="0.15">
      <c r="B2161" s="71" t="s">
        <v>6931</v>
      </c>
      <c r="C2161" s="72" t="s">
        <v>6932</v>
      </c>
    </row>
    <row r="2162" spans="2:3" x14ac:dyDescent="0.15">
      <c r="B2162" s="71" t="s">
        <v>6933</v>
      </c>
      <c r="C2162" s="72" t="s">
        <v>6934</v>
      </c>
    </row>
    <row r="2163" spans="2:3" x14ac:dyDescent="0.15">
      <c r="B2163" s="71" t="s">
        <v>6935</v>
      </c>
      <c r="C2163" s="72" t="s">
        <v>6936</v>
      </c>
    </row>
    <row r="2164" spans="2:3" x14ac:dyDescent="0.15">
      <c r="B2164" s="71" t="s">
        <v>6937</v>
      </c>
      <c r="C2164" s="72" t="s">
        <v>6938</v>
      </c>
    </row>
    <row r="2165" spans="2:3" x14ac:dyDescent="0.15">
      <c r="B2165" s="71" t="s">
        <v>6939</v>
      </c>
      <c r="C2165" s="72" t="s">
        <v>6940</v>
      </c>
    </row>
    <row r="2166" spans="2:3" x14ac:dyDescent="0.15">
      <c r="B2166" s="71" t="s">
        <v>6941</v>
      </c>
      <c r="C2166" s="72" t="s">
        <v>6942</v>
      </c>
    </row>
    <row r="2167" spans="2:3" x14ac:dyDescent="0.15">
      <c r="B2167" s="71" t="s">
        <v>6943</v>
      </c>
      <c r="C2167" s="72" t="s">
        <v>6944</v>
      </c>
    </row>
    <row r="2168" spans="2:3" x14ac:dyDescent="0.15">
      <c r="B2168" s="71" t="s">
        <v>6945</v>
      </c>
      <c r="C2168" s="72" t="s">
        <v>6946</v>
      </c>
    </row>
    <row r="2169" spans="2:3" x14ac:dyDescent="0.15">
      <c r="B2169" s="71" t="s">
        <v>6947</v>
      </c>
      <c r="C2169" s="72" t="s">
        <v>6948</v>
      </c>
    </row>
    <row r="2170" spans="2:3" x14ac:dyDescent="0.15">
      <c r="B2170" s="71" t="s">
        <v>6949</v>
      </c>
      <c r="C2170" s="72" t="s">
        <v>6950</v>
      </c>
    </row>
    <row r="2171" spans="2:3" x14ac:dyDescent="0.15">
      <c r="B2171" s="71" t="s">
        <v>6951</v>
      </c>
      <c r="C2171" s="72" t="s">
        <v>6952</v>
      </c>
    </row>
    <row r="2172" spans="2:3" x14ac:dyDescent="0.15">
      <c r="B2172" s="71" t="s">
        <v>6953</v>
      </c>
      <c r="C2172" s="72" t="s">
        <v>6954</v>
      </c>
    </row>
    <row r="2173" spans="2:3" x14ac:dyDescent="0.15">
      <c r="B2173" s="71" t="s">
        <v>6955</v>
      </c>
      <c r="C2173" s="72" t="s">
        <v>6956</v>
      </c>
    </row>
    <row r="2174" spans="2:3" x14ac:dyDescent="0.15">
      <c r="B2174" s="71" t="s">
        <v>6957</v>
      </c>
      <c r="C2174" s="72" t="s">
        <v>6958</v>
      </c>
    </row>
    <row r="2175" spans="2:3" x14ac:dyDescent="0.15">
      <c r="B2175" s="71" t="s">
        <v>6959</v>
      </c>
      <c r="C2175" s="72" t="s">
        <v>6960</v>
      </c>
    </row>
    <row r="2176" spans="2:3" x14ac:dyDescent="0.15">
      <c r="B2176" s="71" t="s">
        <v>6961</v>
      </c>
      <c r="C2176" s="72" t="s">
        <v>6962</v>
      </c>
    </row>
    <row r="2177" spans="2:3" x14ac:dyDescent="0.15">
      <c r="B2177" s="71" t="s">
        <v>6963</v>
      </c>
      <c r="C2177" s="72" t="s">
        <v>6964</v>
      </c>
    </row>
    <row r="2178" spans="2:3" x14ac:dyDescent="0.15">
      <c r="B2178" s="71" t="s">
        <v>6965</v>
      </c>
      <c r="C2178" s="72" t="s">
        <v>6966</v>
      </c>
    </row>
    <row r="2179" spans="2:3" x14ac:dyDescent="0.15">
      <c r="B2179" s="71" t="s">
        <v>6967</v>
      </c>
      <c r="C2179" s="72" t="s">
        <v>6968</v>
      </c>
    </row>
    <row r="2180" spans="2:3" x14ac:dyDescent="0.15">
      <c r="B2180" s="71" t="s">
        <v>6969</v>
      </c>
      <c r="C2180" s="72" t="s">
        <v>6970</v>
      </c>
    </row>
    <row r="2181" spans="2:3" x14ac:dyDescent="0.15">
      <c r="B2181" s="71" t="s">
        <v>6971</v>
      </c>
      <c r="C2181" s="72" t="s">
        <v>6972</v>
      </c>
    </row>
    <row r="2182" spans="2:3" x14ac:dyDescent="0.15">
      <c r="B2182" s="71" t="s">
        <v>6973</v>
      </c>
      <c r="C2182" s="72" t="s">
        <v>6974</v>
      </c>
    </row>
    <row r="2183" spans="2:3" x14ac:dyDescent="0.15">
      <c r="B2183" s="71" t="s">
        <v>6975</v>
      </c>
      <c r="C2183" s="72" t="s">
        <v>6976</v>
      </c>
    </row>
    <row r="2184" spans="2:3" x14ac:dyDescent="0.15">
      <c r="B2184" s="71" t="s">
        <v>6977</v>
      </c>
      <c r="C2184" s="72" t="s">
        <v>6978</v>
      </c>
    </row>
    <row r="2185" spans="2:3" x14ac:dyDescent="0.15">
      <c r="B2185" s="71" t="s">
        <v>6979</v>
      </c>
      <c r="C2185" s="72" t="s">
        <v>6980</v>
      </c>
    </row>
    <row r="2186" spans="2:3" x14ac:dyDescent="0.15">
      <c r="B2186" s="71" t="s">
        <v>6981</v>
      </c>
      <c r="C2186" s="72" t="s">
        <v>6982</v>
      </c>
    </row>
    <row r="2187" spans="2:3" x14ac:dyDescent="0.15">
      <c r="B2187" s="71" t="s">
        <v>6983</v>
      </c>
      <c r="C2187" s="72" t="s">
        <v>6984</v>
      </c>
    </row>
    <row r="2188" spans="2:3" x14ac:dyDescent="0.15">
      <c r="B2188" s="71" t="s">
        <v>6985</v>
      </c>
      <c r="C2188" s="72" t="s">
        <v>6986</v>
      </c>
    </row>
    <row r="2189" spans="2:3" x14ac:dyDescent="0.15">
      <c r="B2189" s="71" t="s">
        <v>6987</v>
      </c>
      <c r="C2189" s="72" t="s">
        <v>6988</v>
      </c>
    </row>
    <row r="2190" spans="2:3" x14ac:dyDescent="0.15">
      <c r="B2190" s="71" t="s">
        <v>6989</v>
      </c>
      <c r="C2190" s="72" t="s">
        <v>6990</v>
      </c>
    </row>
    <row r="2191" spans="2:3" x14ac:dyDescent="0.15">
      <c r="B2191" s="71" t="s">
        <v>6991</v>
      </c>
      <c r="C2191" s="72" t="s">
        <v>6992</v>
      </c>
    </row>
    <row r="2192" spans="2:3" x14ac:dyDescent="0.15">
      <c r="B2192" s="71" t="s">
        <v>6993</v>
      </c>
      <c r="C2192" s="72" t="s">
        <v>6994</v>
      </c>
    </row>
    <row r="2193" spans="2:3" x14ac:dyDescent="0.15">
      <c r="B2193" s="71" t="s">
        <v>6995</v>
      </c>
      <c r="C2193" s="72" t="s">
        <v>6996</v>
      </c>
    </row>
    <row r="2194" spans="2:3" x14ac:dyDescent="0.15">
      <c r="B2194" s="71" t="s">
        <v>6997</v>
      </c>
      <c r="C2194" s="72" t="s">
        <v>6998</v>
      </c>
    </row>
    <row r="2195" spans="2:3" x14ac:dyDescent="0.15">
      <c r="B2195" s="71" t="s">
        <v>6999</v>
      </c>
      <c r="C2195" s="72" t="s">
        <v>7000</v>
      </c>
    </row>
    <row r="2196" spans="2:3" x14ac:dyDescent="0.15">
      <c r="B2196" s="71" t="s">
        <v>7001</v>
      </c>
      <c r="C2196" s="72" t="s">
        <v>7002</v>
      </c>
    </row>
    <row r="2197" spans="2:3" x14ac:dyDescent="0.15">
      <c r="B2197" s="71" t="s">
        <v>7003</v>
      </c>
      <c r="C2197" s="72" t="s">
        <v>7004</v>
      </c>
    </row>
    <row r="2198" spans="2:3" x14ac:dyDescent="0.15">
      <c r="B2198" s="71" t="s">
        <v>7005</v>
      </c>
      <c r="C2198" s="72" t="s">
        <v>7006</v>
      </c>
    </row>
    <row r="2199" spans="2:3" x14ac:dyDescent="0.15">
      <c r="B2199" s="71" t="s">
        <v>7007</v>
      </c>
      <c r="C2199" s="72" t="s">
        <v>7008</v>
      </c>
    </row>
    <row r="2200" spans="2:3" x14ac:dyDescent="0.15">
      <c r="B2200" s="71" t="s">
        <v>7009</v>
      </c>
      <c r="C2200" s="72" t="s">
        <v>7010</v>
      </c>
    </row>
    <row r="2201" spans="2:3" x14ac:dyDescent="0.15">
      <c r="B2201" s="71" t="s">
        <v>7011</v>
      </c>
      <c r="C2201" s="72" t="s">
        <v>7012</v>
      </c>
    </row>
    <row r="2202" spans="2:3" x14ac:dyDescent="0.15">
      <c r="B2202" s="71" t="s">
        <v>7013</v>
      </c>
      <c r="C2202" s="72" t="s">
        <v>7014</v>
      </c>
    </row>
    <row r="2203" spans="2:3" x14ac:dyDescent="0.15">
      <c r="B2203" s="71" t="s">
        <v>7015</v>
      </c>
      <c r="C2203" s="72" t="s">
        <v>7016</v>
      </c>
    </row>
    <row r="2204" spans="2:3" x14ac:dyDescent="0.15">
      <c r="B2204" s="71" t="s">
        <v>7017</v>
      </c>
      <c r="C2204" s="72" t="s">
        <v>7018</v>
      </c>
    </row>
    <row r="2205" spans="2:3" x14ac:dyDescent="0.15">
      <c r="B2205" s="71" t="s">
        <v>7019</v>
      </c>
      <c r="C2205" s="72" t="s">
        <v>7020</v>
      </c>
    </row>
    <row r="2206" spans="2:3" x14ac:dyDescent="0.15">
      <c r="B2206" s="71" t="s">
        <v>7021</v>
      </c>
      <c r="C2206" s="72" t="s">
        <v>7022</v>
      </c>
    </row>
    <row r="2207" spans="2:3" x14ac:dyDescent="0.15">
      <c r="B2207" s="71" t="s">
        <v>7023</v>
      </c>
      <c r="C2207" s="72" t="s">
        <v>7024</v>
      </c>
    </row>
    <row r="2208" spans="2:3" x14ac:dyDescent="0.15">
      <c r="B2208" s="71" t="s">
        <v>7025</v>
      </c>
      <c r="C2208" s="72" t="s">
        <v>7026</v>
      </c>
    </row>
    <row r="2209" spans="2:3" x14ac:dyDescent="0.15">
      <c r="B2209" s="71" t="s">
        <v>7027</v>
      </c>
      <c r="C2209" s="72" t="s">
        <v>7028</v>
      </c>
    </row>
    <row r="2210" spans="2:3" x14ac:dyDescent="0.15">
      <c r="B2210" s="71" t="s">
        <v>7029</v>
      </c>
      <c r="C2210" s="72" t="s">
        <v>7030</v>
      </c>
    </row>
    <row r="2211" spans="2:3" x14ac:dyDescent="0.15">
      <c r="B2211" s="71" t="s">
        <v>7031</v>
      </c>
      <c r="C2211" s="72" t="s">
        <v>7032</v>
      </c>
    </row>
    <row r="2212" spans="2:3" x14ac:dyDescent="0.15">
      <c r="B2212" s="71" t="s">
        <v>7033</v>
      </c>
      <c r="C2212" s="72" t="s">
        <v>7034</v>
      </c>
    </row>
    <row r="2213" spans="2:3" x14ac:dyDescent="0.15">
      <c r="B2213" s="71" t="s">
        <v>7035</v>
      </c>
      <c r="C2213" s="72" t="s">
        <v>7036</v>
      </c>
    </row>
    <row r="2214" spans="2:3" x14ac:dyDescent="0.15">
      <c r="B2214" s="71" t="s">
        <v>7037</v>
      </c>
      <c r="C2214" s="72" t="s">
        <v>7038</v>
      </c>
    </row>
    <row r="2215" spans="2:3" x14ac:dyDescent="0.15">
      <c r="B2215" s="71" t="s">
        <v>7039</v>
      </c>
      <c r="C2215" s="72" t="s">
        <v>7040</v>
      </c>
    </row>
    <row r="2216" spans="2:3" x14ac:dyDescent="0.15">
      <c r="B2216" s="71" t="s">
        <v>7041</v>
      </c>
      <c r="C2216" s="72" t="s">
        <v>7042</v>
      </c>
    </row>
    <row r="2217" spans="2:3" x14ac:dyDescent="0.15">
      <c r="B2217" s="71" t="s">
        <v>7043</v>
      </c>
      <c r="C2217" s="72" t="s">
        <v>7044</v>
      </c>
    </row>
    <row r="2218" spans="2:3" x14ac:dyDescent="0.15">
      <c r="B2218" s="71" t="s">
        <v>7045</v>
      </c>
      <c r="C2218" s="72" t="s">
        <v>7046</v>
      </c>
    </row>
    <row r="2219" spans="2:3" x14ac:dyDescent="0.15">
      <c r="B2219" s="71" t="s">
        <v>7047</v>
      </c>
      <c r="C2219" s="72" t="s">
        <v>7048</v>
      </c>
    </row>
    <row r="2220" spans="2:3" x14ac:dyDescent="0.15">
      <c r="B2220" s="71" t="s">
        <v>7049</v>
      </c>
      <c r="C2220" s="72" t="s">
        <v>7050</v>
      </c>
    </row>
    <row r="2221" spans="2:3" x14ac:dyDescent="0.15">
      <c r="B2221" s="71" t="s">
        <v>7051</v>
      </c>
      <c r="C2221" s="72" t="s">
        <v>7052</v>
      </c>
    </row>
    <row r="2222" spans="2:3" x14ac:dyDescent="0.15">
      <c r="B2222" s="71" t="s">
        <v>7053</v>
      </c>
      <c r="C2222" s="72" t="s">
        <v>7054</v>
      </c>
    </row>
    <row r="2223" spans="2:3" x14ac:dyDescent="0.15">
      <c r="B2223" s="71" t="s">
        <v>7055</v>
      </c>
      <c r="C2223" s="72" t="s">
        <v>7056</v>
      </c>
    </row>
    <row r="2224" spans="2:3" x14ac:dyDescent="0.15">
      <c r="B2224" s="71" t="s">
        <v>7057</v>
      </c>
      <c r="C2224" s="72" t="s">
        <v>7058</v>
      </c>
    </row>
    <row r="2225" spans="2:3" x14ac:dyDescent="0.15">
      <c r="B2225" s="71" t="s">
        <v>7059</v>
      </c>
      <c r="C2225" s="72" t="s">
        <v>7060</v>
      </c>
    </row>
    <row r="2226" spans="2:3" x14ac:dyDescent="0.15">
      <c r="B2226" s="71" t="s">
        <v>7061</v>
      </c>
      <c r="C2226" s="72" t="s">
        <v>7062</v>
      </c>
    </row>
    <row r="2227" spans="2:3" x14ac:dyDescent="0.15">
      <c r="B2227" s="71" t="s">
        <v>7063</v>
      </c>
      <c r="C2227" s="72" t="s">
        <v>7064</v>
      </c>
    </row>
    <row r="2228" spans="2:3" x14ac:dyDescent="0.15">
      <c r="B2228" s="71" t="s">
        <v>7065</v>
      </c>
      <c r="C2228" s="72" t="s">
        <v>7066</v>
      </c>
    </row>
    <row r="2229" spans="2:3" x14ac:dyDescent="0.15">
      <c r="B2229" s="71" t="s">
        <v>7067</v>
      </c>
      <c r="C2229" s="72" t="s">
        <v>7068</v>
      </c>
    </row>
    <row r="2230" spans="2:3" x14ac:dyDescent="0.15">
      <c r="B2230" s="71" t="s">
        <v>7069</v>
      </c>
      <c r="C2230" s="72" t="s">
        <v>7070</v>
      </c>
    </row>
    <row r="2231" spans="2:3" x14ac:dyDescent="0.15">
      <c r="B2231" s="71" t="s">
        <v>7071</v>
      </c>
      <c r="C2231" s="72" t="s">
        <v>7072</v>
      </c>
    </row>
    <row r="2232" spans="2:3" x14ac:dyDescent="0.15">
      <c r="B2232" s="71" t="s">
        <v>7073</v>
      </c>
      <c r="C2232" s="72" t="s">
        <v>7074</v>
      </c>
    </row>
    <row r="2233" spans="2:3" x14ac:dyDescent="0.15">
      <c r="B2233" s="71" t="s">
        <v>7075</v>
      </c>
      <c r="C2233" s="72" t="s">
        <v>7076</v>
      </c>
    </row>
    <row r="2234" spans="2:3" x14ac:dyDescent="0.15">
      <c r="B2234" s="71" t="s">
        <v>7077</v>
      </c>
      <c r="C2234" s="72" t="s">
        <v>7078</v>
      </c>
    </row>
    <row r="2235" spans="2:3" x14ac:dyDescent="0.15">
      <c r="B2235" s="71" t="s">
        <v>7079</v>
      </c>
      <c r="C2235" s="72" t="s">
        <v>7080</v>
      </c>
    </row>
    <row r="2236" spans="2:3" x14ac:dyDescent="0.15">
      <c r="B2236" s="71" t="s">
        <v>7081</v>
      </c>
      <c r="C2236" s="72" t="s">
        <v>7082</v>
      </c>
    </row>
    <row r="2237" spans="2:3" x14ac:dyDescent="0.15">
      <c r="B2237" s="71" t="s">
        <v>7083</v>
      </c>
      <c r="C2237" s="72" t="s">
        <v>7084</v>
      </c>
    </row>
    <row r="2238" spans="2:3" x14ac:dyDescent="0.15">
      <c r="B2238" s="71" t="s">
        <v>7085</v>
      </c>
      <c r="C2238" s="72" t="s">
        <v>7086</v>
      </c>
    </row>
    <row r="2239" spans="2:3" x14ac:dyDescent="0.15">
      <c r="B2239" s="71" t="s">
        <v>7087</v>
      </c>
      <c r="C2239" s="72" t="s">
        <v>7088</v>
      </c>
    </row>
    <row r="2240" spans="2:3" x14ac:dyDescent="0.15">
      <c r="B2240" s="71" t="s">
        <v>7089</v>
      </c>
      <c r="C2240" s="72" t="s">
        <v>7090</v>
      </c>
    </row>
    <row r="2241" spans="2:3" x14ac:dyDescent="0.15">
      <c r="B2241" s="71" t="s">
        <v>7091</v>
      </c>
      <c r="C2241" s="72" t="s">
        <v>7092</v>
      </c>
    </row>
    <row r="2242" spans="2:3" x14ac:dyDescent="0.15">
      <c r="B2242" s="71" t="s">
        <v>7093</v>
      </c>
      <c r="C2242" s="72" t="s">
        <v>7094</v>
      </c>
    </row>
    <row r="2243" spans="2:3" x14ac:dyDescent="0.15">
      <c r="B2243" s="71" t="s">
        <v>7095</v>
      </c>
      <c r="C2243" s="72" t="s">
        <v>7096</v>
      </c>
    </row>
    <row r="2244" spans="2:3" x14ac:dyDescent="0.15">
      <c r="B2244" s="71" t="s">
        <v>7097</v>
      </c>
      <c r="C2244" s="72" t="s">
        <v>7098</v>
      </c>
    </row>
    <row r="2245" spans="2:3" x14ac:dyDescent="0.15">
      <c r="B2245" s="71" t="s">
        <v>7099</v>
      </c>
      <c r="C2245" s="72" t="s">
        <v>7100</v>
      </c>
    </row>
    <row r="2246" spans="2:3" x14ac:dyDescent="0.15">
      <c r="B2246" s="71" t="s">
        <v>7101</v>
      </c>
      <c r="C2246" s="72" t="s">
        <v>7102</v>
      </c>
    </row>
    <row r="2247" spans="2:3" x14ac:dyDescent="0.15">
      <c r="B2247" s="71" t="s">
        <v>7103</v>
      </c>
      <c r="C2247" s="72" t="s">
        <v>7104</v>
      </c>
    </row>
    <row r="2248" spans="2:3" x14ac:dyDescent="0.15">
      <c r="B2248" s="71" t="s">
        <v>7105</v>
      </c>
      <c r="C2248" s="72" t="s">
        <v>7106</v>
      </c>
    </row>
    <row r="2249" spans="2:3" x14ac:dyDescent="0.15">
      <c r="B2249" s="71" t="s">
        <v>7107</v>
      </c>
      <c r="C2249" s="72" t="s">
        <v>7108</v>
      </c>
    </row>
    <row r="2250" spans="2:3" x14ac:dyDescent="0.15">
      <c r="B2250" s="71" t="s">
        <v>7109</v>
      </c>
      <c r="C2250" s="72" t="s">
        <v>7110</v>
      </c>
    </row>
    <row r="2251" spans="2:3" x14ac:dyDescent="0.15">
      <c r="B2251" s="71" t="s">
        <v>7111</v>
      </c>
      <c r="C2251" s="72" t="s">
        <v>7112</v>
      </c>
    </row>
    <row r="2252" spans="2:3" x14ac:dyDescent="0.15">
      <c r="B2252" s="71" t="s">
        <v>7113</v>
      </c>
      <c r="C2252" s="72" t="s">
        <v>7114</v>
      </c>
    </row>
    <row r="2253" spans="2:3" x14ac:dyDescent="0.15">
      <c r="B2253" s="71" t="s">
        <v>7115</v>
      </c>
      <c r="C2253" s="72" t="s">
        <v>7116</v>
      </c>
    </row>
    <row r="2254" spans="2:3" x14ac:dyDescent="0.15">
      <c r="B2254" s="71" t="s">
        <v>7117</v>
      </c>
      <c r="C2254" s="72" t="s">
        <v>7118</v>
      </c>
    </row>
    <row r="2255" spans="2:3" x14ac:dyDescent="0.15">
      <c r="B2255" s="71" t="s">
        <v>7119</v>
      </c>
      <c r="C2255" s="72" t="s">
        <v>7120</v>
      </c>
    </row>
    <row r="2256" spans="2:3" x14ac:dyDescent="0.15">
      <c r="B2256" s="71" t="s">
        <v>7121</v>
      </c>
      <c r="C2256" s="72" t="s">
        <v>7122</v>
      </c>
    </row>
    <row r="2257" spans="2:3" x14ac:dyDescent="0.15">
      <c r="B2257" s="71" t="s">
        <v>7123</v>
      </c>
      <c r="C2257" s="72" t="s">
        <v>7124</v>
      </c>
    </row>
    <row r="2258" spans="2:3" x14ac:dyDescent="0.15">
      <c r="B2258" s="71" t="s">
        <v>7125</v>
      </c>
      <c r="C2258" s="72" t="s">
        <v>7126</v>
      </c>
    </row>
    <row r="2259" spans="2:3" x14ac:dyDescent="0.15">
      <c r="B2259" s="71" t="s">
        <v>7127</v>
      </c>
      <c r="C2259" s="72" t="s">
        <v>7128</v>
      </c>
    </row>
    <row r="2260" spans="2:3" x14ac:dyDescent="0.15">
      <c r="B2260" s="71" t="s">
        <v>7129</v>
      </c>
      <c r="C2260" s="72" t="s">
        <v>7130</v>
      </c>
    </row>
    <row r="2261" spans="2:3" x14ac:dyDescent="0.15">
      <c r="B2261" s="71" t="s">
        <v>7131</v>
      </c>
      <c r="C2261" s="72" t="s">
        <v>7132</v>
      </c>
    </row>
    <row r="2262" spans="2:3" x14ac:dyDescent="0.15">
      <c r="B2262" s="71" t="s">
        <v>7133</v>
      </c>
      <c r="C2262" s="72" t="s">
        <v>7134</v>
      </c>
    </row>
    <row r="2263" spans="2:3" x14ac:dyDescent="0.15">
      <c r="B2263" s="71" t="s">
        <v>7135</v>
      </c>
      <c r="C2263" s="72" t="s">
        <v>7136</v>
      </c>
    </row>
    <row r="2264" spans="2:3" x14ac:dyDescent="0.15">
      <c r="B2264" s="71" t="s">
        <v>7137</v>
      </c>
      <c r="C2264" s="72" t="s">
        <v>7138</v>
      </c>
    </row>
    <row r="2265" spans="2:3" x14ac:dyDescent="0.15">
      <c r="B2265" s="71" t="s">
        <v>7139</v>
      </c>
      <c r="C2265" s="72" t="s">
        <v>7140</v>
      </c>
    </row>
    <row r="2266" spans="2:3" x14ac:dyDescent="0.15">
      <c r="B2266" s="71" t="s">
        <v>7141</v>
      </c>
      <c r="C2266" s="72" t="s">
        <v>7142</v>
      </c>
    </row>
    <row r="2267" spans="2:3" x14ac:dyDescent="0.15">
      <c r="B2267" s="71" t="s">
        <v>7143</v>
      </c>
      <c r="C2267" s="72" t="s">
        <v>7144</v>
      </c>
    </row>
    <row r="2268" spans="2:3" x14ac:dyDescent="0.15">
      <c r="B2268" s="71" t="s">
        <v>7145</v>
      </c>
      <c r="C2268" s="72" t="s">
        <v>7146</v>
      </c>
    </row>
    <row r="2269" spans="2:3" x14ac:dyDescent="0.15">
      <c r="B2269" s="71" t="s">
        <v>7147</v>
      </c>
      <c r="C2269" s="72" t="s">
        <v>7148</v>
      </c>
    </row>
    <row r="2270" spans="2:3" x14ac:dyDescent="0.15">
      <c r="B2270" s="71" t="s">
        <v>7149</v>
      </c>
      <c r="C2270" s="72" t="s">
        <v>7150</v>
      </c>
    </row>
    <row r="2271" spans="2:3" x14ac:dyDescent="0.15">
      <c r="B2271" s="71" t="s">
        <v>7151</v>
      </c>
      <c r="C2271" s="72" t="s">
        <v>7152</v>
      </c>
    </row>
    <row r="2272" spans="2:3" x14ac:dyDescent="0.15">
      <c r="B2272" s="71" t="s">
        <v>7153</v>
      </c>
      <c r="C2272" s="72" t="s">
        <v>7154</v>
      </c>
    </row>
    <row r="2273" spans="2:3" x14ac:dyDescent="0.15">
      <c r="B2273" s="71" t="s">
        <v>7155</v>
      </c>
      <c r="C2273" s="72" t="s">
        <v>7156</v>
      </c>
    </row>
    <row r="2274" spans="2:3" x14ac:dyDescent="0.15">
      <c r="B2274" s="71" t="s">
        <v>7157</v>
      </c>
      <c r="C2274" s="72" t="s">
        <v>7158</v>
      </c>
    </row>
    <row r="2275" spans="2:3" x14ac:dyDescent="0.15">
      <c r="B2275" s="71" t="s">
        <v>7159</v>
      </c>
      <c r="C2275" s="72" t="s">
        <v>7160</v>
      </c>
    </row>
    <row r="2276" spans="2:3" x14ac:dyDescent="0.15">
      <c r="B2276" s="71" t="s">
        <v>7161</v>
      </c>
      <c r="C2276" s="72" t="s">
        <v>7162</v>
      </c>
    </row>
    <row r="2277" spans="2:3" x14ac:dyDescent="0.15">
      <c r="B2277" s="71" t="s">
        <v>7163</v>
      </c>
      <c r="C2277" s="72" t="s">
        <v>7164</v>
      </c>
    </row>
    <row r="2278" spans="2:3" x14ac:dyDescent="0.15">
      <c r="B2278" s="71" t="s">
        <v>7165</v>
      </c>
      <c r="C2278" s="72" t="s">
        <v>7166</v>
      </c>
    </row>
    <row r="2279" spans="2:3" x14ac:dyDescent="0.15">
      <c r="B2279" s="71" t="s">
        <v>7167</v>
      </c>
      <c r="C2279" s="72" t="s">
        <v>7168</v>
      </c>
    </row>
    <row r="2280" spans="2:3" x14ac:dyDescent="0.15">
      <c r="B2280" s="71" t="s">
        <v>7169</v>
      </c>
      <c r="C2280" s="72" t="s">
        <v>7170</v>
      </c>
    </row>
    <row r="2281" spans="2:3" x14ac:dyDescent="0.15">
      <c r="B2281" s="71" t="s">
        <v>7171</v>
      </c>
      <c r="C2281" s="72" t="s">
        <v>7172</v>
      </c>
    </row>
    <row r="2282" spans="2:3" x14ac:dyDescent="0.15">
      <c r="B2282" s="71" t="s">
        <v>7173</v>
      </c>
      <c r="C2282" s="72" t="s">
        <v>7174</v>
      </c>
    </row>
    <row r="2283" spans="2:3" x14ac:dyDescent="0.15">
      <c r="B2283" s="71" t="s">
        <v>7175</v>
      </c>
      <c r="C2283" s="72" t="s">
        <v>7176</v>
      </c>
    </row>
    <row r="2284" spans="2:3" x14ac:dyDescent="0.15">
      <c r="B2284" s="71" t="s">
        <v>7177</v>
      </c>
      <c r="C2284" s="72" t="s">
        <v>7178</v>
      </c>
    </row>
    <row r="2285" spans="2:3" x14ac:dyDescent="0.15">
      <c r="B2285" s="71" t="s">
        <v>7179</v>
      </c>
      <c r="C2285" s="72" t="s">
        <v>7180</v>
      </c>
    </row>
    <row r="2286" spans="2:3" x14ac:dyDescent="0.15">
      <c r="B2286" s="71" t="s">
        <v>7181</v>
      </c>
      <c r="C2286" s="72" t="s">
        <v>7182</v>
      </c>
    </row>
    <row r="2287" spans="2:3" x14ac:dyDescent="0.15">
      <c r="B2287" s="71" t="s">
        <v>7183</v>
      </c>
      <c r="C2287" s="72" t="s">
        <v>7184</v>
      </c>
    </row>
    <row r="2288" spans="2:3" x14ac:dyDescent="0.15">
      <c r="B2288" s="71" t="s">
        <v>7185</v>
      </c>
      <c r="C2288" s="72" t="s">
        <v>7186</v>
      </c>
    </row>
    <row r="2289" spans="2:3" x14ac:dyDescent="0.15">
      <c r="B2289" s="71" t="s">
        <v>7187</v>
      </c>
      <c r="C2289" s="72" t="s">
        <v>7188</v>
      </c>
    </row>
    <row r="2290" spans="2:3" x14ac:dyDescent="0.15">
      <c r="B2290" s="71" t="s">
        <v>7189</v>
      </c>
      <c r="C2290" s="72" t="s">
        <v>7190</v>
      </c>
    </row>
    <row r="2291" spans="2:3" x14ac:dyDescent="0.15">
      <c r="B2291" s="71" t="s">
        <v>7191</v>
      </c>
      <c r="C2291" s="72" t="s">
        <v>7192</v>
      </c>
    </row>
    <row r="2292" spans="2:3" x14ac:dyDescent="0.15">
      <c r="B2292" s="71" t="s">
        <v>7193</v>
      </c>
      <c r="C2292" s="72" t="s">
        <v>7194</v>
      </c>
    </row>
    <row r="2293" spans="2:3" x14ac:dyDescent="0.15">
      <c r="B2293" s="71" t="s">
        <v>7195</v>
      </c>
      <c r="C2293" s="72" t="s">
        <v>7196</v>
      </c>
    </row>
    <row r="2294" spans="2:3" x14ac:dyDescent="0.15">
      <c r="B2294" s="71" t="s">
        <v>7197</v>
      </c>
      <c r="C2294" s="72" t="s">
        <v>7198</v>
      </c>
    </row>
    <row r="2295" spans="2:3" x14ac:dyDescent="0.15">
      <c r="B2295" s="71" t="s">
        <v>7199</v>
      </c>
      <c r="C2295" s="72" t="s">
        <v>7200</v>
      </c>
    </row>
    <row r="2296" spans="2:3" x14ac:dyDescent="0.15">
      <c r="B2296" s="71" t="s">
        <v>7201</v>
      </c>
      <c r="C2296" s="72" t="s">
        <v>7202</v>
      </c>
    </row>
    <row r="2297" spans="2:3" x14ac:dyDescent="0.15">
      <c r="B2297" s="71" t="s">
        <v>7203</v>
      </c>
      <c r="C2297" s="72" t="s">
        <v>7204</v>
      </c>
    </row>
    <row r="2298" spans="2:3" x14ac:dyDescent="0.15">
      <c r="B2298" s="71" t="s">
        <v>7205</v>
      </c>
      <c r="C2298" s="72" t="s">
        <v>7206</v>
      </c>
    </row>
    <row r="2299" spans="2:3" x14ac:dyDescent="0.15">
      <c r="B2299" s="71" t="s">
        <v>7207</v>
      </c>
      <c r="C2299" s="72" t="s">
        <v>7208</v>
      </c>
    </row>
    <row r="2300" spans="2:3" x14ac:dyDescent="0.15">
      <c r="B2300" s="71" t="s">
        <v>7209</v>
      </c>
      <c r="C2300" s="72" t="s">
        <v>7210</v>
      </c>
    </row>
    <row r="2301" spans="2:3" x14ac:dyDescent="0.15">
      <c r="B2301" s="71" t="s">
        <v>7211</v>
      </c>
      <c r="C2301" s="72" t="s">
        <v>7212</v>
      </c>
    </row>
    <row r="2302" spans="2:3" x14ac:dyDescent="0.15">
      <c r="B2302" s="71" t="s">
        <v>7213</v>
      </c>
      <c r="C2302" s="72" t="s">
        <v>7214</v>
      </c>
    </row>
    <row r="2303" spans="2:3" x14ac:dyDescent="0.15">
      <c r="B2303" s="71" t="s">
        <v>7215</v>
      </c>
      <c r="C2303" s="72" t="s">
        <v>7216</v>
      </c>
    </row>
    <row r="2304" spans="2:3" x14ac:dyDescent="0.15">
      <c r="B2304" s="71" t="s">
        <v>7217</v>
      </c>
      <c r="C2304" s="72" t="s">
        <v>7218</v>
      </c>
    </row>
    <row r="2305" spans="2:3" x14ac:dyDescent="0.15">
      <c r="B2305" s="71" t="s">
        <v>7219</v>
      </c>
      <c r="C2305" s="72" t="s">
        <v>7220</v>
      </c>
    </row>
    <row r="2306" spans="2:3" x14ac:dyDescent="0.15">
      <c r="B2306" s="71" t="s">
        <v>7221</v>
      </c>
      <c r="C2306" s="72" t="s">
        <v>7222</v>
      </c>
    </row>
    <row r="2307" spans="2:3" x14ac:dyDescent="0.15">
      <c r="B2307" s="71" t="s">
        <v>7223</v>
      </c>
      <c r="C2307" s="72" t="s">
        <v>7224</v>
      </c>
    </row>
    <row r="2308" spans="2:3" x14ac:dyDescent="0.15">
      <c r="B2308" s="71" t="s">
        <v>7225</v>
      </c>
      <c r="C2308" s="72" t="s">
        <v>7226</v>
      </c>
    </row>
    <row r="2309" spans="2:3" x14ac:dyDescent="0.15">
      <c r="B2309" s="71" t="s">
        <v>7227</v>
      </c>
      <c r="C2309" s="72" t="s">
        <v>7228</v>
      </c>
    </row>
    <row r="2310" spans="2:3" x14ac:dyDescent="0.15">
      <c r="B2310" s="71" t="s">
        <v>7229</v>
      </c>
      <c r="C2310" s="72" t="s">
        <v>7230</v>
      </c>
    </row>
    <row r="2311" spans="2:3" x14ac:dyDescent="0.15">
      <c r="B2311" s="71" t="s">
        <v>7231</v>
      </c>
      <c r="C2311" s="72" t="s">
        <v>7232</v>
      </c>
    </row>
    <row r="2312" spans="2:3" x14ac:dyDescent="0.15">
      <c r="B2312" s="71" t="s">
        <v>7233</v>
      </c>
      <c r="C2312" s="72" t="s">
        <v>7234</v>
      </c>
    </row>
    <row r="2313" spans="2:3" x14ac:dyDescent="0.15">
      <c r="B2313" s="71" t="s">
        <v>7235</v>
      </c>
      <c r="C2313" s="72" t="s">
        <v>7236</v>
      </c>
    </row>
    <row r="2314" spans="2:3" x14ac:dyDescent="0.15">
      <c r="B2314" s="71" t="s">
        <v>7237</v>
      </c>
      <c r="C2314" s="72" t="s">
        <v>7238</v>
      </c>
    </row>
    <row r="2315" spans="2:3" x14ac:dyDescent="0.15">
      <c r="B2315" s="71" t="s">
        <v>7239</v>
      </c>
      <c r="C2315" s="72" t="s">
        <v>7240</v>
      </c>
    </row>
    <row r="2316" spans="2:3" x14ac:dyDescent="0.15">
      <c r="B2316" s="71" t="s">
        <v>7241</v>
      </c>
      <c r="C2316" s="72" t="s">
        <v>7242</v>
      </c>
    </row>
    <row r="2317" spans="2:3" x14ac:dyDescent="0.15">
      <c r="B2317" s="71" t="s">
        <v>7243</v>
      </c>
      <c r="C2317" s="72" t="s">
        <v>7244</v>
      </c>
    </row>
    <row r="2318" spans="2:3" x14ac:dyDescent="0.15">
      <c r="B2318" s="71" t="s">
        <v>7245</v>
      </c>
      <c r="C2318" s="72" t="s">
        <v>7246</v>
      </c>
    </row>
    <row r="2319" spans="2:3" x14ac:dyDescent="0.15">
      <c r="B2319" s="71" t="s">
        <v>7247</v>
      </c>
      <c r="C2319" s="72" t="s">
        <v>7248</v>
      </c>
    </row>
    <row r="2320" spans="2:3" x14ac:dyDescent="0.15">
      <c r="B2320" s="71" t="s">
        <v>7249</v>
      </c>
      <c r="C2320" s="72" t="s">
        <v>7250</v>
      </c>
    </row>
    <row r="2321" spans="2:3" x14ac:dyDescent="0.15">
      <c r="B2321" s="71" t="s">
        <v>7251</v>
      </c>
      <c r="C2321" s="72" t="s">
        <v>7252</v>
      </c>
    </row>
    <row r="2322" spans="2:3" x14ac:dyDescent="0.15">
      <c r="B2322" s="71" t="s">
        <v>7253</v>
      </c>
      <c r="C2322" s="72" t="s">
        <v>7254</v>
      </c>
    </row>
    <row r="2323" spans="2:3" x14ac:dyDescent="0.15">
      <c r="B2323" s="71" t="s">
        <v>7255</v>
      </c>
      <c r="C2323" s="72" t="s">
        <v>7256</v>
      </c>
    </row>
    <row r="2324" spans="2:3" x14ac:dyDescent="0.15">
      <c r="B2324" s="71" t="s">
        <v>7257</v>
      </c>
      <c r="C2324" s="72" t="s">
        <v>7258</v>
      </c>
    </row>
    <row r="2325" spans="2:3" x14ac:dyDescent="0.15">
      <c r="B2325" s="71" t="s">
        <v>7259</v>
      </c>
      <c r="C2325" s="72" t="s">
        <v>7260</v>
      </c>
    </row>
    <row r="2326" spans="2:3" x14ac:dyDescent="0.15">
      <c r="B2326" s="71" t="s">
        <v>7261</v>
      </c>
      <c r="C2326" s="72" t="s">
        <v>7262</v>
      </c>
    </row>
    <row r="2327" spans="2:3" x14ac:dyDescent="0.15">
      <c r="B2327" s="71" t="s">
        <v>7263</v>
      </c>
      <c r="C2327" s="72" t="s">
        <v>7264</v>
      </c>
    </row>
    <row r="2328" spans="2:3" x14ac:dyDescent="0.15">
      <c r="B2328" s="71" t="s">
        <v>7265</v>
      </c>
      <c r="C2328" s="72" t="s">
        <v>7266</v>
      </c>
    </row>
    <row r="2329" spans="2:3" x14ac:dyDescent="0.15">
      <c r="B2329" s="71" t="s">
        <v>7267</v>
      </c>
      <c r="C2329" s="72" t="s">
        <v>7268</v>
      </c>
    </row>
    <row r="2330" spans="2:3" x14ac:dyDescent="0.15">
      <c r="B2330" s="71" t="s">
        <v>7269</v>
      </c>
      <c r="C2330" s="72" t="s">
        <v>7270</v>
      </c>
    </row>
    <row r="2331" spans="2:3" x14ac:dyDescent="0.15">
      <c r="B2331" s="71" t="s">
        <v>7271</v>
      </c>
      <c r="C2331" s="72" t="s">
        <v>7272</v>
      </c>
    </row>
    <row r="2332" spans="2:3" x14ac:dyDescent="0.15">
      <c r="B2332" s="71" t="s">
        <v>7273</v>
      </c>
      <c r="C2332" s="72" t="s">
        <v>7274</v>
      </c>
    </row>
    <row r="2333" spans="2:3" x14ac:dyDescent="0.15">
      <c r="B2333" s="71" t="s">
        <v>7275</v>
      </c>
      <c r="C2333" s="72" t="s">
        <v>7276</v>
      </c>
    </row>
    <row r="2334" spans="2:3" x14ac:dyDescent="0.15">
      <c r="B2334" s="71" t="s">
        <v>7277</v>
      </c>
      <c r="C2334" s="72" t="s">
        <v>7278</v>
      </c>
    </row>
    <row r="2335" spans="2:3" x14ac:dyDescent="0.15">
      <c r="B2335" s="71" t="s">
        <v>7279</v>
      </c>
      <c r="C2335" s="72" t="s">
        <v>7280</v>
      </c>
    </row>
    <row r="2336" spans="2:3" x14ac:dyDescent="0.15">
      <c r="B2336" s="71" t="s">
        <v>7281</v>
      </c>
      <c r="C2336" s="72" t="s">
        <v>7282</v>
      </c>
    </row>
    <row r="2337" spans="2:3" x14ac:dyDescent="0.15">
      <c r="B2337" s="71" t="s">
        <v>7283</v>
      </c>
      <c r="C2337" s="72" t="s">
        <v>7284</v>
      </c>
    </row>
    <row r="2338" spans="2:3" x14ac:dyDescent="0.15">
      <c r="B2338" s="71" t="s">
        <v>7285</v>
      </c>
      <c r="C2338" s="72" t="s">
        <v>7286</v>
      </c>
    </row>
    <row r="2339" spans="2:3" x14ac:dyDescent="0.15">
      <c r="B2339" s="71" t="s">
        <v>7287</v>
      </c>
      <c r="C2339" s="72" t="s">
        <v>7288</v>
      </c>
    </row>
    <row r="2340" spans="2:3" x14ac:dyDescent="0.15">
      <c r="B2340" s="71" t="s">
        <v>7289</v>
      </c>
      <c r="C2340" s="72" t="s">
        <v>7290</v>
      </c>
    </row>
    <row r="2341" spans="2:3" x14ac:dyDescent="0.15">
      <c r="B2341" s="71" t="s">
        <v>7291</v>
      </c>
      <c r="C2341" s="72" t="s">
        <v>7292</v>
      </c>
    </row>
    <row r="2342" spans="2:3" x14ac:dyDescent="0.15">
      <c r="B2342" s="71" t="s">
        <v>7293</v>
      </c>
      <c r="C2342" s="72" t="s">
        <v>7294</v>
      </c>
    </row>
    <row r="2343" spans="2:3" x14ac:dyDescent="0.15">
      <c r="B2343" s="71" t="s">
        <v>7295</v>
      </c>
      <c r="C2343" s="72" t="s">
        <v>7296</v>
      </c>
    </row>
    <row r="2344" spans="2:3" x14ac:dyDescent="0.15">
      <c r="B2344" s="71" t="s">
        <v>7297</v>
      </c>
      <c r="C2344" s="72" t="s">
        <v>7298</v>
      </c>
    </row>
    <row r="2345" spans="2:3" x14ac:dyDescent="0.15">
      <c r="B2345" s="71" t="s">
        <v>7299</v>
      </c>
      <c r="C2345" s="72" t="s">
        <v>7300</v>
      </c>
    </row>
    <row r="2346" spans="2:3" x14ac:dyDescent="0.15">
      <c r="B2346" s="71" t="s">
        <v>7301</v>
      </c>
      <c r="C2346" s="72" t="s">
        <v>7302</v>
      </c>
    </row>
    <row r="2347" spans="2:3" x14ac:dyDescent="0.15">
      <c r="B2347" s="71" t="s">
        <v>7303</v>
      </c>
      <c r="C2347" s="72" t="s">
        <v>7304</v>
      </c>
    </row>
    <row r="2348" spans="2:3" x14ac:dyDescent="0.15">
      <c r="B2348" s="71" t="s">
        <v>7305</v>
      </c>
      <c r="C2348" s="72" t="s">
        <v>7306</v>
      </c>
    </row>
    <row r="2349" spans="2:3" x14ac:dyDescent="0.15">
      <c r="B2349" s="71" t="s">
        <v>7307</v>
      </c>
      <c r="C2349" s="72" t="s">
        <v>7308</v>
      </c>
    </row>
    <row r="2350" spans="2:3" x14ac:dyDescent="0.15">
      <c r="B2350" s="71" t="s">
        <v>7309</v>
      </c>
      <c r="C2350" s="72" t="s">
        <v>7310</v>
      </c>
    </row>
    <row r="2351" spans="2:3" x14ac:dyDescent="0.15">
      <c r="B2351" s="71" t="s">
        <v>7311</v>
      </c>
      <c r="C2351" s="72" t="s">
        <v>7312</v>
      </c>
    </row>
    <row r="2352" spans="2:3" x14ac:dyDescent="0.15">
      <c r="B2352" s="71" t="s">
        <v>7313</v>
      </c>
      <c r="C2352" s="72" t="s">
        <v>7314</v>
      </c>
    </row>
    <row r="2353" spans="2:3" x14ac:dyDescent="0.15">
      <c r="B2353" s="71" t="s">
        <v>7315</v>
      </c>
      <c r="C2353" s="72" t="s">
        <v>7316</v>
      </c>
    </row>
    <row r="2354" spans="2:3" x14ac:dyDescent="0.15">
      <c r="B2354" s="71" t="s">
        <v>7317</v>
      </c>
      <c r="C2354" s="72" t="s">
        <v>7318</v>
      </c>
    </row>
    <row r="2355" spans="2:3" x14ac:dyDescent="0.15">
      <c r="B2355" s="71" t="s">
        <v>7319</v>
      </c>
      <c r="C2355" s="72" t="s">
        <v>7320</v>
      </c>
    </row>
    <row r="2356" spans="2:3" x14ac:dyDescent="0.15">
      <c r="B2356" s="71" t="s">
        <v>7321</v>
      </c>
      <c r="C2356" s="72" t="s">
        <v>7322</v>
      </c>
    </row>
    <row r="2357" spans="2:3" x14ac:dyDescent="0.15">
      <c r="B2357" s="71" t="s">
        <v>7323</v>
      </c>
      <c r="C2357" s="72" t="s">
        <v>7324</v>
      </c>
    </row>
    <row r="2358" spans="2:3" x14ac:dyDescent="0.15">
      <c r="B2358" s="71" t="s">
        <v>7325</v>
      </c>
      <c r="C2358" s="72" t="s">
        <v>7326</v>
      </c>
    </row>
    <row r="2359" spans="2:3" x14ac:dyDescent="0.15">
      <c r="B2359" s="71" t="s">
        <v>7327</v>
      </c>
      <c r="C2359" s="72" t="s">
        <v>7328</v>
      </c>
    </row>
    <row r="2360" spans="2:3" x14ac:dyDescent="0.15">
      <c r="B2360" s="71" t="s">
        <v>7329</v>
      </c>
      <c r="C2360" s="72" t="s">
        <v>7330</v>
      </c>
    </row>
    <row r="2361" spans="2:3" x14ac:dyDescent="0.15">
      <c r="B2361" s="71" t="s">
        <v>7331</v>
      </c>
      <c r="C2361" s="72" t="s">
        <v>7332</v>
      </c>
    </row>
    <row r="2362" spans="2:3" x14ac:dyDescent="0.15">
      <c r="B2362" s="71" t="s">
        <v>7333</v>
      </c>
      <c r="C2362" s="72" t="s">
        <v>7334</v>
      </c>
    </row>
    <row r="2363" spans="2:3" x14ac:dyDescent="0.15">
      <c r="B2363" s="71" t="s">
        <v>7335</v>
      </c>
      <c r="C2363" s="72" t="s">
        <v>7336</v>
      </c>
    </row>
    <row r="2364" spans="2:3" x14ac:dyDescent="0.15">
      <c r="B2364" s="71" t="s">
        <v>7337</v>
      </c>
      <c r="C2364" s="72" t="s">
        <v>7338</v>
      </c>
    </row>
    <row r="2365" spans="2:3" x14ac:dyDescent="0.15">
      <c r="B2365" s="71" t="s">
        <v>7339</v>
      </c>
      <c r="C2365" s="72" t="s">
        <v>7340</v>
      </c>
    </row>
    <row r="2366" spans="2:3" x14ac:dyDescent="0.15">
      <c r="B2366" s="71" t="s">
        <v>7341</v>
      </c>
      <c r="C2366" s="72" t="s">
        <v>7342</v>
      </c>
    </row>
    <row r="2367" spans="2:3" x14ac:dyDescent="0.15">
      <c r="B2367" s="71" t="s">
        <v>7343</v>
      </c>
      <c r="C2367" s="72" t="s">
        <v>7344</v>
      </c>
    </row>
    <row r="2368" spans="2:3" x14ac:dyDescent="0.15">
      <c r="B2368" s="71" t="s">
        <v>7345</v>
      </c>
      <c r="C2368" s="72" t="s">
        <v>7346</v>
      </c>
    </row>
    <row r="2369" spans="2:3" x14ac:dyDescent="0.15">
      <c r="B2369" s="71" t="s">
        <v>7347</v>
      </c>
      <c r="C2369" s="72" t="s">
        <v>7348</v>
      </c>
    </row>
    <row r="2370" spans="2:3" x14ac:dyDescent="0.15">
      <c r="B2370" s="71" t="s">
        <v>7349</v>
      </c>
      <c r="C2370" s="72" t="s">
        <v>7350</v>
      </c>
    </row>
    <row r="2371" spans="2:3" x14ac:dyDescent="0.15">
      <c r="B2371" s="71" t="s">
        <v>7351</v>
      </c>
      <c r="C2371" s="72" t="s">
        <v>7352</v>
      </c>
    </row>
    <row r="2372" spans="2:3" x14ac:dyDescent="0.15">
      <c r="B2372" s="71" t="s">
        <v>7353</v>
      </c>
      <c r="C2372" s="72" t="s">
        <v>7354</v>
      </c>
    </row>
    <row r="2373" spans="2:3" x14ac:dyDescent="0.15">
      <c r="B2373" s="71" t="s">
        <v>7355</v>
      </c>
      <c r="C2373" s="72" t="s">
        <v>7356</v>
      </c>
    </row>
    <row r="2374" spans="2:3" x14ac:dyDescent="0.15">
      <c r="B2374" s="71" t="s">
        <v>7357</v>
      </c>
      <c r="C2374" s="72" t="s">
        <v>7358</v>
      </c>
    </row>
    <row r="2375" spans="2:3" x14ac:dyDescent="0.15">
      <c r="B2375" s="71" t="s">
        <v>7359</v>
      </c>
      <c r="C2375" s="72" t="s">
        <v>7360</v>
      </c>
    </row>
    <row r="2376" spans="2:3" x14ac:dyDescent="0.15">
      <c r="B2376" s="71" t="s">
        <v>7367</v>
      </c>
      <c r="C2376" s="72" t="s">
        <v>7368</v>
      </c>
    </row>
    <row r="2377" spans="2:3" x14ac:dyDescent="0.15">
      <c r="B2377" s="71" t="s">
        <v>7369</v>
      </c>
      <c r="C2377" s="72" t="s">
        <v>7370</v>
      </c>
    </row>
    <row r="2378" spans="2:3" x14ac:dyDescent="0.15">
      <c r="B2378" s="71" t="s">
        <v>7371</v>
      </c>
      <c r="C2378" s="72" t="s">
        <v>7372</v>
      </c>
    </row>
    <row r="2379" spans="2:3" x14ac:dyDescent="0.15">
      <c r="B2379" s="71" t="s">
        <v>7377</v>
      </c>
      <c r="C2379" s="72" t="s">
        <v>7378</v>
      </c>
    </row>
    <row r="2380" spans="2:3" x14ac:dyDescent="0.15">
      <c r="B2380" s="71" t="s">
        <v>7379</v>
      </c>
      <c r="C2380" s="72" t="s">
        <v>7380</v>
      </c>
    </row>
    <row r="2381" spans="2:3" x14ac:dyDescent="0.15">
      <c r="B2381" s="71" t="s">
        <v>7381</v>
      </c>
      <c r="C2381" s="72" t="s">
        <v>7382</v>
      </c>
    </row>
    <row r="2382" spans="2:3" x14ac:dyDescent="0.15">
      <c r="B2382" s="71" t="s">
        <v>7383</v>
      </c>
      <c r="C2382" s="72" t="s">
        <v>7384</v>
      </c>
    </row>
    <row r="2383" spans="2:3" x14ac:dyDescent="0.15">
      <c r="B2383" s="71" t="s">
        <v>7385</v>
      </c>
      <c r="C2383" s="72" t="s">
        <v>7386</v>
      </c>
    </row>
    <row r="2384" spans="2:3" x14ac:dyDescent="0.15">
      <c r="B2384" s="71" t="s">
        <v>7387</v>
      </c>
      <c r="C2384" s="72" t="s">
        <v>7388</v>
      </c>
    </row>
    <row r="2385" spans="2:3" x14ac:dyDescent="0.15">
      <c r="B2385" s="71" t="s">
        <v>7389</v>
      </c>
      <c r="C2385" s="72" t="s">
        <v>7390</v>
      </c>
    </row>
    <row r="2386" spans="2:3" x14ac:dyDescent="0.15">
      <c r="B2386" s="71" t="s">
        <v>7391</v>
      </c>
      <c r="C2386" s="72" t="s">
        <v>7392</v>
      </c>
    </row>
    <row r="2387" spans="2:3" x14ac:dyDescent="0.15">
      <c r="B2387" s="71" t="s">
        <v>7393</v>
      </c>
      <c r="C2387" s="72" t="s">
        <v>7394</v>
      </c>
    </row>
    <row r="2388" spans="2:3" x14ac:dyDescent="0.15">
      <c r="B2388" s="71" t="s">
        <v>7395</v>
      </c>
      <c r="C2388" s="72" t="s">
        <v>7396</v>
      </c>
    </row>
    <row r="2389" spans="2:3" x14ac:dyDescent="0.15">
      <c r="B2389" s="71" t="s">
        <v>7397</v>
      </c>
      <c r="C2389" s="72" t="s">
        <v>7398</v>
      </c>
    </row>
    <row r="2390" spans="2:3" x14ac:dyDescent="0.15">
      <c r="B2390" s="71" t="s">
        <v>7399</v>
      </c>
      <c r="C2390" s="72" t="s">
        <v>7400</v>
      </c>
    </row>
    <row r="2391" spans="2:3" x14ac:dyDescent="0.15">
      <c r="B2391" s="71" t="s">
        <v>7401</v>
      </c>
      <c r="C2391" s="72" t="s">
        <v>7402</v>
      </c>
    </row>
    <row r="2392" spans="2:3" x14ac:dyDescent="0.15">
      <c r="B2392" s="71" t="s">
        <v>7403</v>
      </c>
      <c r="C2392" s="72" t="s">
        <v>7404</v>
      </c>
    </row>
    <row r="2393" spans="2:3" x14ac:dyDescent="0.15">
      <c r="B2393" s="71" t="s">
        <v>7405</v>
      </c>
      <c r="C2393" s="72" t="s">
        <v>7406</v>
      </c>
    </row>
    <row r="2394" spans="2:3" x14ac:dyDescent="0.15">
      <c r="B2394" s="71" t="s">
        <v>7407</v>
      </c>
      <c r="C2394" s="72" t="s">
        <v>7408</v>
      </c>
    </row>
    <row r="2395" spans="2:3" x14ac:dyDescent="0.15">
      <c r="B2395" s="71" t="s">
        <v>7409</v>
      </c>
      <c r="C2395" s="72" t="s">
        <v>7410</v>
      </c>
    </row>
    <row r="2396" spans="2:3" x14ac:dyDescent="0.15">
      <c r="B2396" s="71" t="s">
        <v>7411</v>
      </c>
      <c r="C2396" s="72" t="s">
        <v>7412</v>
      </c>
    </row>
    <row r="2397" spans="2:3" x14ac:dyDescent="0.15">
      <c r="B2397" s="71" t="s">
        <v>7413</v>
      </c>
      <c r="C2397" s="72" t="s">
        <v>7414</v>
      </c>
    </row>
    <row r="2398" spans="2:3" x14ac:dyDescent="0.15">
      <c r="B2398" s="71" t="s">
        <v>7415</v>
      </c>
      <c r="C2398" s="72" t="s">
        <v>7416</v>
      </c>
    </row>
    <row r="2399" spans="2:3" x14ac:dyDescent="0.15">
      <c r="B2399" s="71" t="s">
        <v>7417</v>
      </c>
      <c r="C2399" s="72" t="s">
        <v>7418</v>
      </c>
    </row>
    <row r="2400" spans="2:3" x14ac:dyDescent="0.15">
      <c r="B2400" s="71" t="s">
        <v>7419</v>
      </c>
      <c r="C2400" s="72" t="s">
        <v>7420</v>
      </c>
    </row>
    <row r="2401" spans="2:3" x14ac:dyDescent="0.15">
      <c r="B2401" s="71" t="s">
        <v>7421</v>
      </c>
      <c r="C2401" s="72" t="s">
        <v>7422</v>
      </c>
    </row>
    <row r="2402" spans="2:3" x14ac:dyDescent="0.15">
      <c r="B2402" s="71" t="s">
        <v>7423</v>
      </c>
      <c r="C2402" s="72" t="s">
        <v>7424</v>
      </c>
    </row>
    <row r="2403" spans="2:3" x14ac:dyDescent="0.15">
      <c r="B2403" s="71" t="s">
        <v>7425</v>
      </c>
      <c r="C2403" s="72" t="s">
        <v>7426</v>
      </c>
    </row>
    <row r="2404" spans="2:3" x14ac:dyDescent="0.15">
      <c r="B2404" s="71" t="s">
        <v>7427</v>
      </c>
      <c r="C2404" s="72" t="s">
        <v>7428</v>
      </c>
    </row>
    <row r="2405" spans="2:3" x14ac:dyDescent="0.15">
      <c r="B2405" s="71" t="s">
        <v>7429</v>
      </c>
      <c r="C2405" s="72" t="s">
        <v>7430</v>
      </c>
    </row>
    <row r="2406" spans="2:3" x14ac:dyDescent="0.15">
      <c r="B2406" s="71" t="s">
        <v>7431</v>
      </c>
      <c r="C2406" s="72" t="s">
        <v>7432</v>
      </c>
    </row>
    <row r="2407" spans="2:3" x14ac:dyDescent="0.15">
      <c r="B2407" s="71" t="s">
        <v>7433</v>
      </c>
      <c r="C2407" s="72" t="s">
        <v>7434</v>
      </c>
    </row>
    <row r="2408" spans="2:3" x14ac:dyDescent="0.15">
      <c r="B2408" s="71" t="s">
        <v>7435</v>
      </c>
      <c r="C2408" s="72" t="s">
        <v>7436</v>
      </c>
    </row>
    <row r="2409" spans="2:3" x14ac:dyDescent="0.15">
      <c r="B2409" s="71" t="s">
        <v>7437</v>
      </c>
      <c r="C2409" s="72" t="s">
        <v>7438</v>
      </c>
    </row>
    <row r="2410" spans="2:3" x14ac:dyDescent="0.15">
      <c r="B2410" s="71" t="s">
        <v>7439</v>
      </c>
      <c r="C2410" s="72" t="s">
        <v>7440</v>
      </c>
    </row>
    <row r="2411" spans="2:3" x14ac:dyDescent="0.15">
      <c r="B2411" s="71" t="s">
        <v>7441</v>
      </c>
      <c r="C2411" s="72" t="s">
        <v>7442</v>
      </c>
    </row>
    <row r="2412" spans="2:3" x14ac:dyDescent="0.15">
      <c r="B2412" s="71" t="s">
        <v>7443</v>
      </c>
      <c r="C2412" s="72" t="s">
        <v>7444</v>
      </c>
    </row>
    <row r="2413" spans="2:3" x14ac:dyDescent="0.15">
      <c r="B2413" s="71" t="s">
        <v>7445</v>
      </c>
      <c r="C2413" s="72" t="s">
        <v>7446</v>
      </c>
    </row>
    <row r="2414" spans="2:3" x14ac:dyDescent="0.15">
      <c r="B2414" s="71" t="s">
        <v>7447</v>
      </c>
      <c r="C2414" s="72" t="s">
        <v>7448</v>
      </c>
    </row>
    <row r="2415" spans="2:3" x14ac:dyDescent="0.15">
      <c r="B2415" s="71" t="s">
        <v>7449</v>
      </c>
      <c r="C2415" s="72" t="s">
        <v>7450</v>
      </c>
    </row>
    <row r="2416" spans="2:3" x14ac:dyDescent="0.15">
      <c r="B2416" s="71" t="s">
        <v>7451</v>
      </c>
      <c r="C2416" s="72" t="s">
        <v>7452</v>
      </c>
    </row>
    <row r="2417" spans="2:3" x14ac:dyDescent="0.15">
      <c r="B2417" s="71" t="s">
        <v>7453</v>
      </c>
      <c r="C2417" s="72" t="s">
        <v>7454</v>
      </c>
    </row>
    <row r="2418" spans="2:3" x14ac:dyDescent="0.15">
      <c r="B2418" s="71" t="s">
        <v>7455</v>
      </c>
      <c r="C2418" s="72" t="s">
        <v>7456</v>
      </c>
    </row>
    <row r="2419" spans="2:3" x14ac:dyDescent="0.15">
      <c r="B2419" s="71" t="s">
        <v>7457</v>
      </c>
      <c r="C2419" s="72" t="s">
        <v>7458</v>
      </c>
    </row>
    <row r="2420" spans="2:3" x14ac:dyDescent="0.15">
      <c r="B2420" s="71" t="s">
        <v>7459</v>
      </c>
      <c r="C2420" s="72" t="s">
        <v>7460</v>
      </c>
    </row>
    <row r="2421" spans="2:3" x14ac:dyDescent="0.15">
      <c r="B2421" s="71" t="s">
        <v>7461</v>
      </c>
      <c r="C2421" s="72" t="s">
        <v>7462</v>
      </c>
    </row>
    <row r="2422" spans="2:3" x14ac:dyDescent="0.15">
      <c r="B2422" s="71" t="s">
        <v>7463</v>
      </c>
      <c r="C2422" s="72" t="s">
        <v>7464</v>
      </c>
    </row>
    <row r="2423" spans="2:3" x14ac:dyDescent="0.15">
      <c r="B2423" s="71" t="s">
        <v>7465</v>
      </c>
      <c r="C2423" s="72" t="s">
        <v>7466</v>
      </c>
    </row>
    <row r="2424" spans="2:3" x14ac:dyDescent="0.15">
      <c r="B2424" s="71" t="s">
        <v>7467</v>
      </c>
      <c r="C2424" s="72" t="s">
        <v>7468</v>
      </c>
    </row>
    <row r="2425" spans="2:3" x14ac:dyDescent="0.15">
      <c r="B2425" s="71" t="s">
        <v>7469</v>
      </c>
      <c r="C2425" s="72" t="s">
        <v>7470</v>
      </c>
    </row>
    <row r="2426" spans="2:3" x14ac:dyDescent="0.15">
      <c r="B2426" s="71" t="s">
        <v>7471</v>
      </c>
      <c r="C2426" s="72" t="s">
        <v>7472</v>
      </c>
    </row>
    <row r="2427" spans="2:3" x14ac:dyDescent="0.15">
      <c r="B2427" s="71" t="s">
        <v>7473</v>
      </c>
      <c r="C2427" s="72" t="s">
        <v>7474</v>
      </c>
    </row>
    <row r="2428" spans="2:3" x14ac:dyDescent="0.15">
      <c r="B2428" s="71" t="s">
        <v>7475</v>
      </c>
      <c r="C2428" s="72" t="s">
        <v>7476</v>
      </c>
    </row>
    <row r="2429" spans="2:3" x14ac:dyDescent="0.15">
      <c r="B2429" s="71" t="s">
        <v>7477</v>
      </c>
      <c r="C2429" s="72" t="s">
        <v>7478</v>
      </c>
    </row>
    <row r="2430" spans="2:3" x14ac:dyDescent="0.15">
      <c r="B2430" s="71" t="s">
        <v>7479</v>
      </c>
      <c r="C2430" s="72" t="s">
        <v>7480</v>
      </c>
    </row>
    <row r="2431" spans="2:3" x14ac:dyDescent="0.15">
      <c r="B2431" s="71" t="s">
        <v>7481</v>
      </c>
      <c r="C2431" s="72" t="s">
        <v>7482</v>
      </c>
    </row>
    <row r="2432" spans="2:3" x14ac:dyDescent="0.15">
      <c r="B2432" s="71" t="s">
        <v>7483</v>
      </c>
      <c r="C2432" s="72" t="s">
        <v>7484</v>
      </c>
    </row>
    <row r="2433" spans="2:3" x14ac:dyDescent="0.15">
      <c r="B2433" s="71" t="s">
        <v>7485</v>
      </c>
      <c r="C2433" s="72" t="s">
        <v>7486</v>
      </c>
    </row>
    <row r="2434" spans="2:3" x14ac:dyDescent="0.15">
      <c r="B2434" s="71" t="s">
        <v>7487</v>
      </c>
      <c r="C2434" s="72" t="s">
        <v>7488</v>
      </c>
    </row>
    <row r="2435" spans="2:3" x14ac:dyDescent="0.15">
      <c r="B2435" s="71" t="s">
        <v>7489</v>
      </c>
      <c r="C2435" s="72" t="s">
        <v>7490</v>
      </c>
    </row>
    <row r="2436" spans="2:3" x14ac:dyDescent="0.15">
      <c r="B2436" s="71" t="s">
        <v>7491</v>
      </c>
      <c r="C2436" s="72" t="s">
        <v>7492</v>
      </c>
    </row>
    <row r="2437" spans="2:3" x14ac:dyDescent="0.15">
      <c r="B2437" s="71" t="s">
        <v>7493</v>
      </c>
      <c r="C2437" s="72" t="s">
        <v>7494</v>
      </c>
    </row>
    <row r="2438" spans="2:3" x14ac:dyDescent="0.15">
      <c r="B2438" s="71" t="s">
        <v>7495</v>
      </c>
      <c r="C2438" s="72" t="s">
        <v>7496</v>
      </c>
    </row>
    <row r="2439" spans="2:3" x14ac:dyDescent="0.15">
      <c r="B2439" s="71" t="s">
        <v>7497</v>
      </c>
      <c r="C2439" s="72" t="s">
        <v>7498</v>
      </c>
    </row>
    <row r="2440" spans="2:3" x14ac:dyDescent="0.15">
      <c r="B2440" s="71" t="s">
        <v>7499</v>
      </c>
      <c r="C2440" s="72" t="s">
        <v>7500</v>
      </c>
    </row>
    <row r="2441" spans="2:3" x14ac:dyDescent="0.15">
      <c r="B2441" s="71" t="s">
        <v>7501</v>
      </c>
      <c r="C2441" s="72" t="s">
        <v>7502</v>
      </c>
    </row>
    <row r="2442" spans="2:3" x14ac:dyDescent="0.15">
      <c r="B2442" s="71" t="s">
        <v>7503</v>
      </c>
      <c r="C2442" s="72" t="s">
        <v>7504</v>
      </c>
    </row>
    <row r="2443" spans="2:3" x14ac:dyDescent="0.15">
      <c r="B2443" s="71" t="s">
        <v>7505</v>
      </c>
      <c r="C2443" s="72" t="s">
        <v>7506</v>
      </c>
    </row>
    <row r="2444" spans="2:3" x14ac:dyDescent="0.15">
      <c r="B2444" s="71" t="s">
        <v>7507</v>
      </c>
      <c r="C2444" s="72" t="s">
        <v>7508</v>
      </c>
    </row>
    <row r="2445" spans="2:3" x14ac:dyDescent="0.15">
      <c r="B2445" s="71" t="s">
        <v>7509</v>
      </c>
      <c r="C2445" s="72" t="s">
        <v>7510</v>
      </c>
    </row>
    <row r="2446" spans="2:3" x14ac:dyDescent="0.15">
      <c r="B2446" s="71" t="s">
        <v>7511</v>
      </c>
      <c r="C2446" s="72" t="s">
        <v>7512</v>
      </c>
    </row>
    <row r="2447" spans="2:3" x14ac:dyDescent="0.15">
      <c r="B2447" s="71" t="s">
        <v>7513</v>
      </c>
      <c r="C2447" s="72" t="s">
        <v>7514</v>
      </c>
    </row>
    <row r="2448" spans="2:3" x14ac:dyDescent="0.15">
      <c r="B2448" s="71" t="s">
        <v>7515</v>
      </c>
      <c r="C2448" s="72" t="s">
        <v>7516</v>
      </c>
    </row>
    <row r="2449" spans="2:3" x14ac:dyDescent="0.15">
      <c r="B2449" s="71" t="s">
        <v>7517</v>
      </c>
      <c r="C2449" s="72" t="s">
        <v>7518</v>
      </c>
    </row>
    <row r="2450" spans="2:3" x14ac:dyDescent="0.15">
      <c r="B2450" s="71" t="s">
        <v>7519</v>
      </c>
      <c r="C2450" s="72" t="s">
        <v>7520</v>
      </c>
    </row>
    <row r="2451" spans="2:3" x14ac:dyDescent="0.15">
      <c r="B2451" s="71" t="s">
        <v>7521</v>
      </c>
      <c r="C2451" s="72" t="s">
        <v>7522</v>
      </c>
    </row>
    <row r="2452" spans="2:3" x14ac:dyDescent="0.15">
      <c r="B2452" s="71" t="s">
        <v>7523</v>
      </c>
      <c r="C2452" s="72" t="s">
        <v>7524</v>
      </c>
    </row>
    <row r="2453" spans="2:3" x14ac:dyDescent="0.15">
      <c r="B2453" s="71" t="s">
        <v>7525</v>
      </c>
      <c r="C2453" s="72" t="s">
        <v>7526</v>
      </c>
    </row>
    <row r="2454" spans="2:3" x14ac:dyDescent="0.15">
      <c r="B2454" s="71" t="s">
        <v>7527</v>
      </c>
      <c r="C2454" s="72" t="s">
        <v>7528</v>
      </c>
    </row>
    <row r="2455" spans="2:3" x14ac:dyDescent="0.15">
      <c r="B2455" s="71" t="s">
        <v>7529</v>
      </c>
      <c r="C2455" s="72" t="s">
        <v>7530</v>
      </c>
    </row>
    <row r="2456" spans="2:3" x14ac:dyDescent="0.15">
      <c r="B2456" s="71" t="s">
        <v>7531</v>
      </c>
      <c r="C2456" s="72" t="s">
        <v>7532</v>
      </c>
    </row>
    <row r="2457" spans="2:3" x14ac:dyDescent="0.15">
      <c r="B2457" s="71" t="s">
        <v>7533</v>
      </c>
      <c r="C2457" s="72" t="s">
        <v>7534</v>
      </c>
    </row>
    <row r="2458" spans="2:3" x14ac:dyDescent="0.15">
      <c r="B2458" s="71" t="s">
        <v>7535</v>
      </c>
      <c r="C2458" s="72" t="s">
        <v>7536</v>
      </c>
    </row>
    <row r="2459" spans="2:3" x14ac:dyDescent="0.15">
      <c r="B2459" s="71" t="s">
        <v>7537</v>
      </c>
      <c r="C2459" s="72" t="s">
        <v>7538</v>
      </c>
    </row>
    <row r="2460" spans="2:3" x14ac:dyDescent="0.15">
      <c r="B2460" s="71" t="s">
        <v>7539</v>
      </c>
      <c r="C2460" s="72" t="s">
        <v>7540</v>
      </c>
    </row>
    <row r="2461" spans="2:3" x14ac:dyDescent="0.15">
      <c r="B2461" s="71" t="s">
        <v>7541</v>
      </c>
      <c r="C2461" s="72" t="s">
        <v>7542</v>
      </c>
    </row>
    <row r="2462" spans="2:3" x14ac:dyDescent="0.15">
      <c r="B2462" s="71" t="s">
        <v>7543</v>
      </c>
      <c r="C2462" s="72" t="s">
        <v>7544</v>
      </c>
    </row>
    <row r="2463" spans="2:3" x14ac:dyDescent="0.15">
      <c r="B2463" s="71" t="s">
        <v>7545</v>
      </c>
      <c r="C2463" s="72" t="s">
        <v>7546</v>
      </c>
    </row>
    <row r="2464" spans="2:3" x14ac:dyDescent="0.15">
      <c r="B2464" s="71" t="s">
        <v>7547</v>
      </c>
      <c r="C2464" s="72" t="s">
        <v>7548</v>
      </c>
    </row>
    <row r="2465" spans="2:3" x14ac:dyDescent="0.15">
      <c r="B2465" s="71" t="s">
        <v>7549</v>
      </c>
      <c r="C2465" s="72" t="s">
        <v>7550</v>
      </c>
    </row>
    <row r="2466" spans="2:3" x14ac:dyDescent="0.15">
      <c r="B2466" s="71" t="s">
        <v>7551</v>
      </c>
      <c r="C2466" s="72" t="s">
        <v>7552</v>
      </c>
    </row>
    <row r="2467" spans="2:3" x14ac:dyDescent="0.15">
      <c r="B2467" s="71" t="s">
        <v>7553</v>
      </c>
      <c r="C2467" s="72" t="s">
        <v>7554</v>
      </c>
    </row>
    <row r="2468" spans="2:3" x14ac:dyDescent="0.15">
      <c r="B2468" s="71" t="s">
        <v>7555</v>
      </c>
      <c r="C2468" s="72" t="s">
        <v>7556</v>
      </c>
    </row>
    <row r="2469" spans="2:3" x14ac:dyDescent="0.15">
      <c r="B2469" s="71" t="s">
        <v>7557</v>
      </c>
      <c r="C2469" s="72" t="s">
        <v>7558</v>
      </c>
    </row>
    <row r="2470" spans="2:3" x14ac:dyDescent="0.15">
      <c r="B2470" s="71" t="s">
        <v>7559</v>
      </c>
      <c r="C2470" s="72" t="s">
        <v>7560</v>
      </c>
    </row>
    <row r="2471" spans="2:3" x14ac:dyDescent="0.15">
      <c r="B2471" s="71" t="s">
        <v>7561</v>
      </c>
      <c r="C2471" s="72" t="s">
        <v>7562</v>
      </c>
    </row>
    <row r="2472" spans="2:3" x14ac:dyDescent="0.15">
      <c r="B2472" s="71" t="s">
        <v>7563</v>
      </c>
      <c r="C2472" s="72" t="s">
        <v>7564</v>
      </c>
    </row>
    <row r="2473" spans="2:3" x14ac:dyDescent="0.15">
      <c r="B2473" s="71" t="s">
        <v>7565</v>
      </c>
      <c r="C2473" s="72" t="s">
        <v>7566</v>
      </c>
    </row>
    <row r="2474" spans="2:3" x14ac:dyDescent="0.15">
      <c r="B2474" s="71" t="s">
        <v>7567</v>
      </c>
      <c r="C2474" s="72" t="s">
        <v>7568</v>
      </c>
    </row>
    <row r="2475" spans="2:3" x14ac:dyDescent="0.15">
      <c r="B2475" s="71" t="s">
        <v>7569</v>
      </c>
      <c r="C2475" s="72" t="s">
        <v>7570</v>
      </c>
    </row>
    <row r="2476" spans="2:3" x14ac:dyDescent="0.15">
      <c r="B2476" s="71" t="s">
        <v>7571</v>
      </c>
      <c r="C2476" s="72" t="s">
        <v>7572</v>
      </c>
    </row>
    <row r="2477" spans="2:3" x14ac:dyDescent="0.15">
      <c r="B2477" s="71" t="s">
        <v>7573</v>
      </c>
      <c r="C2477" s="72" t="s">
        <v>7574</v>
      </c>
    </row>
    <row r="2478" spans="2:3" x14ac:dyDescent="0.15">
      <c r="B2478" s="71" t="s">
        <v>7575</v>
      </c>
      <c r="C2478" s="72" t="s">
        <v>7576</v>
      </c>
    </row>
    <row r="2479" spans="2:3" x14ac:dyDescent="0.15">
      <c r="B2479" s="71" t="s">
        <v>7577</v>
      </c>
      <c r="C2479" s="72" t="s">
        <v>7578</v>
      </c>
    </row>
    <row r="2480" spans="2:3" x14ac:dyDescent="0.15">
      <c r="B2480" s="71" t="s">
        <v>7579</v>
      </c>
      <c r="C2480" s="72" t="s">
        <v>7580</v>
      </c>
    </row>
    <row r="2481" spans="2:3" x14ac:dyDescent="0.15">
      <c r="B2481" s="71" t="s">
        <v>7581</v>
      </c>
      <c r="C2481" s="72" t="s">
        <v>7582</v>
      </c>
    </row>
    <row r="2482" spans="2:3" x14ac:dyDescent="0.15">
      <c r="B2482" s="71" t="s">
        <v>7583</v>
      </c>
      <c r="C2482" s="72" t="s">
        <v>7584</v>
      </c>
    </row>
    <row r="2483" spans="2:3" x14ac:dyDescent="0.15">
      <c r="B2483" s="71" t="s">
        <v>7585</v>
      </c>
      <c r="C2483" s="72" t="s">
        <v>7586</v>
      </c>
    </row>
    <row r="2484" spans="2:3" x14ac:dyDescent="0.15">
      <c r="B2484" s="71" t="s">
        <v>7587</v>
      </c>
      <c r="C2484" s="72" t="s">
        <v>7588</v>
      </c>
    </row>
    <row r="2485" spans="2:3" x14ac:dyDescent="0.15">
      <c r="B2485" s="71" t="s">
        <v>7589</v>
      </c>
      <c r="C2485" s="72" t="s">
        <v>7590</v>
      </c>
    </row>
    <row r="2486" spans="2:3" x14ac:dyDescent="0.15">
      <c r="B2486" s="71" t="s">
        <v>7591</v>
      </c>
      <c r="C2486" s="72" t="s">
        <v>7592</v>
      </c>
    </row>
    <row r="2487" spans="2:3" x14ac:dyDescent="0.15">
      <c r="B2487" s="71" t="s">
        <v>7593</v>
      </c>
      <c r="C2487" s="72" t="s">
        <v>7594</v>
      </c>
    </row>
    <row r="2488" spans="2:3" x14ac:dyDescent="0.15">
      <c r="B2488" s="71" t="s">
        <v>7595</v>
      </c>
      <c r="C2488" s="72" t="s">
        <v>7596</v>
      </c>
    </row>
    <row r="2489" spans="2:3" x14ac:dyDescent="0.15">
      <c r="B2489" s="71" t="s">
        <v>7597</v>
      </c>
      <c r="C2489" s="72" t="s">
        <v>7598</v>
      </c>
    </row>
    <row r="2490" spans="2:3" x14ac:dyDescent="0.15">
      <c r="B2490" s="71" t="s">
        <v>7599</v>
      </c>
      <c r="C2490" s="72" t="s">
        <v>7600</v>
      </c>
    </row>
    <row r="2491" spans="2:3" x14ac:dyDescent="0.15">
      <c r="B2491" s="71" t="s">
        <v>7601</v>
      </c>
      <c r="C2491" s="72" t="s">
        <v>7602</v>
      </c>
    </row>
    <row r="2492" spans="2:3" x14ac:dyDescent="0.15">
      <c r="B2492" s="71" t="s">
        <v>7603</v>
      </c>
      <c r="C2492" s="72" t="s">
        <v>7604</v>
      </c>
    </row>
    <row r="2493" spans="2:3" x14ac:dyDescent="0.15">
      <c r="B2493" s="71" t="s">
        <v>7605</v>
      </c>
      <c r="C2493" s="72" t="s">
        <v>7606</v>
      </c>
    </row>
    <row r="2494" spans="2:3" x14ac:dyDescent="0.15">
      <c r="B2494" s="71" t="s">
        <v>7607</v>
      </c>
      <c r="C2494" s="72" t="s">
        <v>7608</v>
      </c>
    </row>
    <row r="2495" spans="2:3" x14ac:dyDescent="0.15">
      <c r="B2495" s="71" t="s">
        <v>7609</v>
      </c>
      <c r="C2495" s="72" t="s">
        <v>7610</v>
      </c>
    </row>
    <row r="2496" spans="2:3" x14ac:dyDescent="0.15">
      <c r="B2496" s="71" t="s">
        <v>7611</v>
      </c>
      <c r="C2496" s="72" t="s">
        <v>7612</v>
      </c>
    </row>
    <row r="2497" spans="2:3" x14ac:dyDescent="0.15">
      <c r="B2497" s="71" t="s">
        <v>7613</v>
      </c>
      <c r="C2497" s="72" t="s">
        <v>7614</v>
      </c>
    </row>
    <row r="2498" spans="2:3" x14ac:dyDescent="0.15">
      <c r="B2498" s="71" t="s">
        <v>7615</v>
      </c>
      <c r="C2498" s="72" t="s">
        <v>7616</v>
      </c>
    </row>
    <row r="2499" spans="2:3" x14ac:dyDescent="0.15">
      <c r="B2499" s="71" t="s">
        <v>7617</v>
      </c>
      <c r="C2499" s="72" t="s">
        <v>7618</v>
      </c>
    </row>
    <row r="2500" spans="2:3" x14ac:dyDescent="0.15">
      <c r="B2500" s="71" t="s">
        <v>7619</v>
      </c>
      <c r="C2500" s="72" t="s">
        <v>7620</v>
      </c>
    </row>
    <row r="2501" spans="2:3" x14ac:dyDescent="0.15">
      <c r="B2501" s="71" t="s">
        <v>7621</v>
      </c>
      <c r="C2501" s="72" t="s">
        <v>7622</v>
      </c>
    </row>
    <row r="2502" spans="2:3" x14ac:dyDescent="0.15">
      <c r="B2502" s="71" t="s">
        <v>7623</v>
      </c>
      <c r="C2502" s="72" t="s">
        <v>7624</v>
      </c>
    </row>
    <row r="2503" spans="2:3" x14ac:dyDescent="0.15">
      <c r="B2503" s="71" t="s">
        <v>7625</v>
      </c>
      <c r="C2503" s="72" t="s">
        <v>7626</v>
      </c>
    </row>
    <row r="2504" spans="2:3" x14ac:dyDescent="0.15">
      <c r="B2504" s="71" t="s">
        <v>7627</v>
      </c>
      <c r="C2504" s="72" t="s">
        <v>7628</v>
      </c>
    </row>
    <row r="2505" spans="2:3" x14ac:dyDescent="0.15">
      <c r="B2505" s="71" t="s">
        <v>7629</v>
      </c>
      <c r="C2505" s="72" t="s">
        <v>7630</v>
      </c>
    </row>
    <row r="2506" spans="2:3" x14ac:dyDescent="0.15">
      <c r="B2506" s="71" t="s">
        <v>7631</v>
      </c>
      <c r="C2506" s="72" t="s">
        <v>7632</v>
      </c>
    </row>
    <row r="2507" spans="2:3" x14ac:dyDescent="0.15">
      <c r="B2507" s="71" t="s">
        <v>7633</v>
      </c>
      <c r="C2507" s="72" t="s">
        <v>7634</v>
      </c>
    </row>
    <row r="2508" spans="2:3" x14ac:dyDescent="0.15">
      <c r="B2508" s="71" t="s">
        <v>7635</v>
      </c>
      <c r="C2508" s="72" t="s">
        <v>7636</v>
      </c>
    </row>
    <row r="2509" spans="2:3" x14ac:dyDescent="0.15">
      <c r="B2509" s="71" t="s">
        <v>7637</v>
      </c>
      <c r="C2509" s="72" t="s">
        <v>7638</v>
      </c>
    </row>
    <row r="2510" spans="2:3" x14ac:dyDescent="0.15">
      <c r="B2510" s="71" t="s">
        <v>7639</v>
      </c>
      <c r="C2510" s="72" t="s">
        <v>7640</v>
      </c>
    </row>
    <row r="2511" spans="2:3" x14ac:dyDescent="0.15">
      <c r="B2511" s="71" t="s">
        <v>7641</v>
      </c>
      <c r="C2511" s="72" t="s">
        <v>7642</v>
      </c>
    </row>
    <row r="2512" spans="2:3" x14ac:dyDescent="0.15">
      <c r="B2512" s="71" t="s">
        <v>7643</v>
      </c>
      <c r="C2512" s="72" t="s">
        <v>7644</v>
      </c>
    </row>
    <row r="2513" spans="2:3" x14ac:dyDescent="0.15">
      <c r="B2513" s="71" t="s">
        <v>7645</v>
      </c>
      <c r="C2513" s="72" t="s">
        <v>7646</v>
      </c>
    </row>
    <row r="2514" spans="2:3" x14ac:dyDescent="0.15">
      <c r="B2514" s="71" t="s">
        <v>7647</v>
      </c>
      <c r="C2514" s="72" t="s">
        <v>7648</v>
      </c>
    </row>
    <row r="2515" spans="2:3" x14ac:dyDescent="0.15">
      <c r="B2515" s="71" t="s">
        <v>7649</v>
      </c>
      <c r="C2515" s="72" t="s">
        <v>7650</v>
      </c>
    </row>
    <row r="2516" spans="2:3" x14ac:dyDescent="0.15">
      <c r="B2516" s="71" t="s">
        <v>7651</v>
      </c>
      <c r="C2516" s="72" t="s">
        <v>7652</v>
      </c>
    </row>
    <row r="2517" spans="2:3" x14ac:dyDescent="0.15">
      <c r="B2517" s="71" t="s">
        <v>7653</v>
      </c>
      <c r="C2517" s="72" t="s">
        <v>7654</v>
      </c>
    </row>
    <row r="2518" spans="2:3" x14ac:dyDescent="0.15">
      <c r="B2518" s="71" t="s">
        <v>7655</v>
      </c>
      <c r="C2518" s="72" t="s">
        <v>7656</v>
      </c>
    </row>
    <row r="2519" spans="2:3" x14ac:dyDescent="0.15">
      <c r="B2519" s="71" t="s">
        <v>7657</v>
      </c>
      <c r="C2519" s="72" t="s">
        <v>7658</v>
      </c>
    </row>
    <row r="2520" spans="2:3" x14ac:dyDescent="0.15">
      <c r="B2520" s="71" t="s">
        <v>7659</v>
      </c>
      <c r="C2520" s="72" t="s">
        <v>7660</v>
      </c>
    </row>
    <row r="2521" spans="2:3" x14ac:dyDescent="0.15">
      <c r="B2521" s="71" t="s">
        <v>7661</v>
      </c>
      <c r="C2521" s="72" t="s">
        <v>7662</v>
      </c>
    </row>
    <row r="2522" spans="2:3" x14ac:dyDescent="0.15">
      <c r="B2522" s="71" t="s">
        <v>7663</v>
      </c>
      <c r="C2522" s="72" t="s">
        <v>7664</v>
      </c>
    </row>
    <row r="2523" spans="2:3" x14ac:dyDescent="0.15">
      <c r="B2523" s="71" t="s">
        <v>7665</v>
      </c>
      <c r="C2523" s="72" t="s">
        <v>7666</v>
      </c>
    </row>
    <row r="2524" spans="2:3" x14ac:dyDescent="0.15">
      <c r="B2524" s="71" t="s">
        <v>7667</v>
      </c>
      <c r="C2524" s="72" t="s">
        <v>7668</v>
      </c>
    </row>
    <row r="2525" spans="2:3" x14ac:dyDescent="0.15">
      <c r="B2525" s="71" t="s">
        <v>7669</v>
      </c>
      <c r="C2525" s="72" t="s">
        <v>7670</v>
      </c>
    </row>
    <row r="2526" spans="2:3" x14ac:dyDescent="0.15">
      <c r="B2526" s="71" t="s">
        <v>7671</v>
      </c>
      <c r="C2526" s="72" t="s">
        <v>7672</v>
      </c>
    </row>
    <row r="2527" spans="2:3" x14ac:dyDescent="0.15">
      <c r="B2527" s="71" t="s">
        <v>7673</v>
      </c>
      <c r="C2527" s="72" t="s">
        <v>7674</v>
      </c>
    </row>
    <row r="2528" spans="2:3" x14ac:dyDescent="0.15">
      <c r="B2528" s="71" t="s">
        <v>7675</v>
      </c>
      <c r="C2528" s="72" t="s">
        <v>7676</v>
      </c>
    </row>
    <row r="2529" spans="2:3" x14ac:dyDescent="0.15">
      <c r="B2529" s="71" t="s">
        <v>7677</v>
      </c>
      <c r="C2529" s="72" t="s">
        <v>7678</v>
      </c>
    </row>
    <row r="2530" spans="2:3" x14ac:dyDescent="0.15">
      <c r="B2530" s="71" t="s">
        <v>7679</v>
      </c>
      <c r="C2530" s="72" t="s">
        <v>7680</v>
      </c>
    </row>
    <row r="2531" spans="2:3" x14ac:dyDescent="0.15">
      <c r="B2531" s="71" t="s">
        <v>7681</v>
      </c>
      <c r="C2531" s="72" t="s">
        <v>7682</v>
      </c>
    </row>
    <row r="2532" spans="2:3" x14ac:dyDescent="0.15">
      <c r="B2532" s="71" t="s">
        <v>7683</v>
      </c>
      <c r="C2532" s="72" t="s">
        <v>7684</v>
      </c>
    </row>
    <row r="2533" spans="2:3" x14ac:dyDescent="0.15">
      <c r="B2533" s="71" t="s">
        <v>7685</v>
      </c>
      <c r="C2533" s="72" t="s">
        <v>7686</v>
      </c>
    </row>
    <row r="2534" spans="2:3" x14ac:dyDescent="0.15">
      <c r="B2534" s="71" t="s">
        <v>7687</v>
      </c>
      <c r="C2534" s="72" t="s">
        <v>7688</v>
      </c>
    </row>
    <row r="2535" spans="2:3" x14ac:dyDescent="0.15">
      <c r="B2535" s="71" t="s">
        <v>7689</v>
      </c>
      <c r="C2535" s="72" t="s">
        <v>7690</v>
      </c>
    </row>
    <row r="2536" spans="2:3" x14ac:dyDescent="0.15">
      <c r="B2536" s="71" t="s">
        <v>7691</v>
      </c>
      <c r="C2536" s="72" t="s">
        <v>7692</v>
      </c>
    </row>
    <row r="2537" spans="2:3" x14ac:dyDescent="0.15">
      <c r="B2537" s="71" t="s">
        <v>7693</v>
      </c>
      <c r="C2537" s="72" t="s">
        <v>7694</v>
      </c>
    </row>
    <row r="2538" spans="2:3" x14ac:dyDescent="0.15">
      <c r="B2538" s="71" t="s">
        <v>7695</v>
      </c>
      <c r="C2538" s="72" t="s">
        <v>7696</v>
      </c>
    </row>
    <row r="2539" spans="2:3" x14ac:dyDescent="0.15">
      <c r="B2539" s="71" t="s">
        <v>7697</v>
      </c>
      <c r="C2539" s="72" t="s">
        <v>7698</v>
      </c>
    </row>
    <row r="2540" spans="2:3" x14ac:dyDescent="0.15">
      <c r="B2540" s="71" t="s">
        <v>7699</v>
      </c>
      <c r="C2540" s="72" t="s">
        <v>7700</v>
      </c>
    </row>
    <row r="2541" spans="2:3" x14ac:dyDescent="0.15">
      <c r="B2541" s="71" t="s">
        <v>7701</v>
      </c>
      <c r="C2541" s="72" t="s">
        <v>7702</v>
      </c>
    </row>
    <row r="2542" spans="2:3" x14ac:dyDescent="0.15">
      <c r="B2542" s="71" t="s">
        <v>7703</v>
      </c>
      <c r="C2542" s="72" t="s">
        <v>7704</v>
      </c>
    </row>
    <row r="2543" spans="2:3" x14ac:dyDescent="0.15">
      <c r="B2543" s="71" t="s">
        <v>7705</v>
      </c>
      <c r="C2543" s="72" t="s">
        <v>7706</v>
      </c>
    </row>
    <row r="2544" spans="2:3" x14ac:dyDescent="0.15">
      <c r="B2544" s="71" t="s">
        <v>7707</v>
      </c>
      <c r="C2544" s="72" t="s">
        <v>7708</v>
      </c>
    </row>
    <row r="2545" spans="2:3" x14ac:dyDescent="0.15">
      <c r="B2545" s="71" t="s">
        <v>7709</v>
      </c>
      <c r="C2545" s="72" t="s">
        <v>7710</v>
      </c>
    </row>
    <row r="2546" spans="2:3" x14ac:dyDescent="0.15">
      <c r="B2546" s="71" t="s">
        <v>7711</v>
      </c>
      <c r="C2546" s="72" t="s">
        <v>7712</v>
      </c>
    </row>
    <row r="2547" spans="2:3" x14ac:dyDescent="0.15">
      <c r="B2547" s="71" t="s">
        <v>7713</v>
      </c>
      <c r="C2547" s="72" t="s">
        <v>7714</v>
      </c>
    </row>
    <row r="2548" spans="2:3" x14ac:dyDescent="0.15">
      <c r="B2548" s="71" t="s">
        <v>7715</v>
      </c>
      <c r="C2548" s="72" t="s">
        <v>7716</v>
      </c>
    </row>
    <row r="2549" spans="2:3" x14ac:dyDescent="0.15">
      <c r="B2549" s="71" t="s">
        <v>7717</v>
      </c>
      <c r="C2549" s="72" t="s">
        <v>7718</v>
      </c>
    </row>
    <row r="2550" spans="2:3" x14ac:dyDescent="0.15">
      <c r="B2550" s="71" t="s">
        <v>7719</v>
      </c>
      <c r="C2550" s="72" t="s">
        <v>7720</v>
      </c>
    </row>
    <row r="2551" spans="2:3" x14ac:dyDescent="0.15">
      <c r="B2551" s="71" t="s">
        <v>7721</v>
      </c>
      <c r="C2551" s="72" t="s">
        <v>7722</v>
      </c>
    </row>
    <row r="2552" spans="2:3" x14ac:dyDescent="0.15">
      <c r="B2552" s="71" t="s">
        <v>7723</v>
      </c>
      <c r="C2552" s="72" t="s">
        <v>7724</v>
      </c>
    </row>
    <row r="2553" spans="2:3" x14ac:dyDescent="0.15">
      <c r="B2553" s="71" t="s">
        <v>7725</v>
      </c>
      <c r="C2553" s="72" t="s">
        <v>7726</v>
      </c>
    </row>
    <row r="2554" spans="2:3" x14ac:dyDescent="0.15">
      <c r="B2554" s="71" t="s">
        <v>7727</v>
      </c>
      <c r="C2554" s="72" t="s">
        <v>7728</v>
      </c>
    </row>
    <row r="2555" spans="2:3" x14ac:dyDescent="0.15">
      <c r="B2555" s="71" t="s">
        <v>7729</v>
      </c>
      <c r="C2555" s="72" t="s">
        <v>7730</v>
      </c>
    </row>
    <row r="2556" spans="2:3" x14ac:dyDescent="0.15">
      <c r="B2556" s="71" t="s">
        <v>7731</v>
      </c>
      <c r="C2556" s="72" t="s">
        <v>7732</v>
      </c>
    </row>
    <row r="2557" spans="2:3" x14ac:dyDescent="0.15">
      <c r="B2557" s="71" t="s">
        <v>7733</v>
      </c>
      <c r="C2557" s="72" t="s">
        <v>7734</v>
      </c>
    </row>
    <row r="2558" spans="2:3" x14ac:dyDescent="0.15">
      <c r="B2558" s="71" t="s">
        <v>7735</v>
      </c>
      <c r="C2558" s="72" t="s">
        <v>7736</v>
      </c>
    </row>
    <row r="2559" spans="2:3" x14ac:dyDescent="0.15">
      <c r="B2559" s="71" t="s">
        <v>7737</v>
      </c>
      <c r="C2559" s="72" t="s">
        <v>7738</v>
      </c>
    </row>
    <row r="2560" spans="2:3" x14ac:dyDescent="0.15">
      <c r="B2560" s="71" t="s">
        <v>7739</v>
      </c>
      <c r="C2560" s="72" t="s">
        <v>7740</v>
      </c>
    </row>
    <row r="2561" spans="2:3" x14ac:dyDescent="0.15">
      <c r="B2561" s="71" t="s">
        <v>7741</v>
      </c>
      <c r="C2561" s="72" t="s">
        <v>7742</v>
      </c>
    </row>
    <row r="2562" spans="2:3" x14ac:dyDescent="0.15">
      <c r="B2562" s="71" t="s">
        <v>7743</v>
      </c>
      <c r="C2562" s="72" t="s">
        <v>7744</v>
      </c>
    </row>
    <row r="2563" spans="2:3" x14ac:dyDescent="0.15">
      <c r="B2563" s="71" t="s">
        <v>7745</v>
      </c>
      <c r="C2563" s="72" t="s">
        <v>7746</v>
      </c>
    </row>
    <row r="2564" spans="2:3" x14ac:dyDescent="0.15">
      <c r="B2564" s="71" t="s">
        <v>7747</v>
      </c>
      <c r="C2564" s="72" t="s">
        <v>7748</v>
      </c>
    </row>
    <row r="2565" spans="2:3" x14ac:dyDescent="0.15">
      <c r="B2565" s="71" t="s">
        <v>7749</v>
      </c>
      <c r="C2565" s="72" t="s">
        <v>7750</v>
      </c>
    </row>
    <row r="2566" spans="2:3" x14ac:dyDescent="0.15">
      <c r="B2566" s="71" t="s">
        <v>7751</v>
      </c>
      <c r="C2566" s="72" t="s">
        <v>7752</v>
      </c>
    </row>
    <row r="2567" spans="2:3" x14ac:dyDescent="0.15">
      <c r="B2567" s="71" t="s">
        <v>7753</v>
      </c>
      <c r="C2567" s="72" t="s">
        <v>7754</v>
      </c>
    </row>
    <row r="2568" spans="2:3" x14ac:dyDescent="0.15">
      <c r="B2568" s="71" t="s">
        <v>7755</v>
      </c>
      <c r="C2568" s="72" t="s">
        <v>7756</v>
      </c>
    </row>
    <row r="2569" spans="2:3" x14ac:dyDescent="0.15">
      <c r="B2569" s="71" t="s">
        <v>7757</v>
      </c>
      <c r="C2569" s="72" t="s">
        <v>7758</v>
      </c>
    </row>
    <row r="2570" spans="2:3" x14ac:dyDescent="0.15">
      <c r="B2570" s="71" t="s">
        <v>7759</v>
      </c>
      <c r="C2570" s="72" t="s">
        <v>7760</v>
      </c>
    </row>
    <row r="2571" spans="2:3" x14ac:dyDescent="0.15">
      <c r="B2571" s="71" t="s">
        <v>7761</v>
      </c>
      <c r="C2571" s="72" t="s">
        <v>7762</v>
      </c>
    </row>
    <row r="2572" spans="2:3" x14ac:dyDescent="0.15">
      <c r="B2572" s="71" t="s">
        <v>7763</v>
      </c>
      <c r="C2572" s="72" t="s">
        <v>7764</v>
      </c>
    </row>
    <row r="2573" spans="2:3" x14ac:dyDescent="0.15">
      <c r="B2573" s="71" t="s">
        <v>7765</v>
      </c>
      <c r="C2573" s="72" t="s">
        <v>7766</v>
      </c>
    </row>
    <row r="2574" spans="2:3" x14ac:dyDescent="0.15">
      <c r="B2574" s="71" t="s">
        <v>7767</v>
      </c>
      <c r="C2574" s="72" t="s">
        <v>7768</v>
      </c>
    </row>
    <row r="2575" spans="2:3" x14ac:dyDescent="0.15">
      <c r="B2575" s="71" t="s">
        <v>7769</v>
      </c>
      <c r="C2575" s="72" t="s">
        <v>7770</v>
      </c>
    </row>
    <row r="2576" spans="2:3" x14ac:dyDescent="0.15">
      <c r="B2576" s="71" t="s">
        <v>7771</v>
      </c>
      <c r="C2576" s="72" t="s">
        <v>7772</v>
      </c>
    </row>
    <row r="2577" spans="2:3" x14ac:dyDescent="0.15">
      <c r="B2577" s="71" t="s">
        <v>7773</v>
      </c>
      <c r="C2577" s="72" t="s">
        <v>7774</v>
      </c>
    </row>
    <row r="2578" spans="2:3" x14ac:dyDescent="0.15">
      <c r="B2578" s="71" t="s">
        <v>7775</v>
      </c>
      <c r="C2578" s="72" t="s">
        <v>7776</v>
      </c>
    </row>
    <row r="2579" spans="2:3" x14ac:dyDescent="0.15">
      <c r="B2579" s="71" t="s">
        <v>7777</v>
      </c>
      <c r="C2579" s="72" t="s">
        <v>7778</v>
      </c>
    </row>
    <row r="2580" spans="2:3" x14ac:dyDescent="0.15">
      <c r="B2580" s="71" t="s">
        <v>7779</v>
      </c>
      <c r="C2580" s="72" t="s">
        <v>7780</v>
      </c>
    </row>
    <row r="2581" spans="2:3" x14ac:dyDescent="0.15">
      <c r="B2581" s="71" t="s">
        <v>7781</v>
      </c>
      <c r="C2581" s="72" t="s">
        <v>7782</v>
      </c>
    </row>
    <row r="2582" spans="2:3" x14ac:dyDescent="0.15">
      <c r="B2582" s="71" t="s">
        <v>7783</v>
      </c>
      <c r="C2582" s="72" t="s">
        <v>7784</v>
      </c>
    </row>
    <row r="2583" spans="2:3" x14ac:dyDescent="0.15">
      <c r="B2583" s="71" t="s">
        <v>7785</v>
      </c>
      <c r="C2583" s="72" t="s">
        <v>7786</v>
      </c>
    </row>
    <row r="2584" spans="2:3" x14ac:dyDescent="0.15">
      <c r="B2584" s="71" t="s">
        <v>7787</v>
      </c>
      <c r="C2584" s="72" t="s">
        <v>7788</v>
      </c>
    </row>
    <row r="2585" spans="2:3" x14ac:dyDescent="0.15">
      <c r="B2585" s="71" t="s">
        <v>7789</v>
      </c>
      <c r="C2585" s="72" t="s">
        <v>7790</v>
      </c>
    </row>
    <row r="2586" spans="2:3" x14ac:dyDescent="0.15">
      <c r="B2586" s="71" t="s">
        <v>7791</v>
      </c>
      <c r="C2586" s="72" t="s">
        <v>7792</v>
      </c>
    </row>
    <row r="2587" spans="2:3" x14ac:dyDescent="0.15">
      <c r="B2587" s="71" t="s">
        <v>7793</v>
      </c>
      <c r="C2587" s="72" t="s">
        <v>7794</v>
      </c>
    </row>
    <row r="2588" spans="2:3" x14ac:dyDescent="0.15">
      <c r="B2588" s="71" t="s">
        <v>7795</v>
      </c>
      <c r="C2588" s="72" t="s">
        <v>7796</v>
      </c>
    </row>
    <row r="2589" spans="2:3" x14ac:dyDescent="0.15">
      <c r="B2589" s="71" t="s">
        <v>7797</v>
      </c>
      <c r="C2589" s="72" t="s">
        <v>7798</v>
      </c>
    </row>
    <row r="2590" spans="2:3" x14ac:dyDescent="0.15">
      <c r="B2590" s="71" t="s">
        <v>7799</v>
      </c>
      <c r="C2590" s="72" t="s">
        <v>7800</v>
      </c>
    </row>
    <row r="2591" spans="2:3" x14ac:dyDescent="0.15">
      <c r="B2591" s="71" t="s">
        <v>7801</v>
      </c>
      <c r="C2591" s="72" t="s">
        <v>7802</v>
      </c>
    </row>
    <row r="2592" spans="2:3" x14ac:dyDescent="0.15">
      <c r="B2592" s="71" t="s">
        <v>7803</v>
      </c>
      <c r="C2592" s="72" t="s">
        <v>7804</v>
      </c>
    </row>
    <row r="2593" spans="2:3" x14ac:dyDescent="0.15">
      <c r="B2593" s="71" t="s">
        <v>7805</v>
      </c>
      <c r="C2593" s="72" t="s">
        <v>7806</v>
      </c>
    </row>
    <row r="2594" spans="2:3" x14ac:dyDescent="0.15">
      <c r="B2594" s="71" t="s">
        <v>7807</v>
      </c>
      <c r="C2594" s="72" t="s">
        <v>7808</v>
      </c>
    </row>
    <row r="2595" spans="2:3" x14ac:dyDescent="0.15">
      <c r="B2595" s="71" t="s">
        <v>7809</v>
      </c>
      <c r="C2595" s="72" t="s">
        <v>7810</v>
      </c>
    </row>
    <row r="2596" spans="2:3" x14ac:dyDescent="0.15">
      <c r="B2596" s="71" t="s">
        <v>7811</v>
      </c>
      <c r="C2596" s="72" t="s">
        <v>7812</v>
      </c>
    </row>
    <row r="2597" spans="2:3" x14ac:dyDescent="0.15">
      <c r="B2597" s="71" t="s">
        <v>7813</v>
      </c>
      <c r="C2597" s="72" t="s">
        <v>7814</v>
      </c>
    </row>
    <row r="2598" spans="2:3" x14ac:dyDescent="0.15">
      <c r="B2598" s="71" t="s">
        <v>7815</v>
      </c>
      <c r="C2598" s="72" t="s">
        <v>7816</v>
      </c>
    </row>
    <row r="2599" spans="2:3" x14ac:dyDescent="0.15">
      <c r="B2599" s="71" t="s">
        <v>7817</v>
      </c>
      <c r="C2599" s="72" t="s">
        <v>7818</v>
      </c>
    </row>
    <row r="2600" spans="2:3" x14ac:dyDescent="0.15">
      <c r="B2600" s="71" t="s">
        <v>7819</v>
      </c>
      <c r="C2600" s="72" t="s">
        <v>7820</v>
      </c>
    </row>
    <row r="2601" spans="2:3" x14ac:dyDescent="0.15">
      <c r="B2601" s="71" t="s">
        <v>7821</v>
      </c>
      <c r="C2601" s="72" t="s">
        <v>7822</v>
      </c>
    </row>
    <row r="2602" spans="2:3" x14ac:dyDescent="0.15">
      <c r="B2602" s="71" t="s">
        <v>7823</v>
      </c>
      <c r="C2602" s="72" t="s">
        <v>7824</v>
      </c>
    </row>
    <row r="2603" spans="2:3" x14ac:dyDescent="0.15">
      <c r="B2603" s="71" t="s">
        <v>7825</v>
      </c>
      <c r="C2603" s="72" t="s">
        <v>7826</v>
      </c>
    </row>
    <row r="2604" spans="2:3" x14ac:dyDescent="0.15">
      <c r="B2604" s="71" t="s">
        <v>7827</v>
      </c>
      <c r="C2604" s="72" t="s">
        <v>7828</v>
      </c>
    </row>
    <row r="2605" spans="2:3" x14ac:dyDescent="0.15">
      <c r="B2605" s="71" t="s">
        <v>7829</v>
      </c>
      <c r="C2605" s="72" t="s">
        <v>7830</v>
      </c>
    </row>
    <row r="2606" spans="2:3" x14ac:dyDescent="0.15">
      <c r="B2606" s="71" t="s">
        <v>7831</v>
      </c>
      <c r="C2606" s="72" t="s">
        <v>7832</v>
      </c>
    </row>
    <row r="2607" spans="2:3" x14ac:dyDescent="0.15">
      <c r="B2607" s="71" t="s">
        <v>7833</v>
      </c>
      <c r="C2607" s="72" t="s">
        <v>7834</v>
      </c>
    </row>
    <row r="2608" spans="2:3" x14ac:dyDescent="0.15">
      <c r="B2608" s="71" t="s">
        <v>7835</v>
      </c>
      <c r="C2608" s="72" t="s">
        <v>7836</v>
      </c>
    </row>
    <row r="2609" spans="2:3" x14ac:dyDescent="0.15">
      <c r="B2609" s="71" t="s">
        <v>7837</v>
      </c>
      <c r="C2609" s="72" t="s">
        <v>7838</v>
      </c>
    </row>
    <row r="2610" spans="2:3" x14ac:dyDescent="0.15">
      <c r="B2610" s="71" t="s">
        <v>7839</v>
      </c>
      <c r="C2610" s="72" t="s">
        <v>7840</v>
      </c>
    </row>
    <row r="2611" spans="2:3" x14ac:dyDescent="0.15">
      <c r="B2611" s="71" t="s">
        <v>7841</v>
      </c>
      <c r="C2611" s="72" t="s">
        <v>7842</v>
      </c>
    </row>
    <row r="2612" spans="2:3" x14ac:dyDescent="0.15">
      <c r="B2612" s="71" t="s">
        <v>7843</v>
      </c>
      <c r="C2612" s="72" t="s">
        <v>7844</v>
      </c>
    </row>
    <row r="2613" spans="2:3" x14ac:dyDescent="0.15">
      <c r="B2613" s="71" t="s">
        <v>7845</v>
      </c>
      <c r="C2613" s="72" t="s">
        <v>7846</v>
      </c>
    </row>
    <row r="2614" spans="2:3" x14ac:dyDescent="0.15">
      <c r="B2614" s="71" t="s">
        <v>7847</v>
      </c>
      <c r="C2614" s="72" t="s">
        <v>7848</v>
      </c>
    </row>
    <row r="2615" spans="2:3" x14ac:dyDescent="0.15">
      <c r="B2615" s="71" t="s">
        <v>7849</v>
      </c>
      <c r="C2615" s="72" t="s">
        <v>7850</v>
      </c>
    </row>
    <row r="2616" spans="2:3" x14ac:dyDescent="0.15">
      <c r="B2616" s="71" t="s">
        <v>7851</v>
      </c>
      <c r="C2616" s="72" t="s">
        <v>7852</v>
      </c>
    </row>
    <row r="2617" spans="2:3" x14ac:dyDescent="0.15">
      <c r="B2617" s="71" t="s">
        <v>7853</v>
      </c>
      <c r="C2617" s="72" t="s">
        <v>7854</v>
      </c>
    </row>
    <row r="2618" spans="2:3" x14ac:dyDescent="0.15">
      <c r="B2618" s="71" t="s">
        <v>7855</v>
      </c>
      <c r="C2618" s="72" t="s">
        <v>7856</v>
      </c>
    </row>
    <row r="2619" spans="2:3" x14ac:dyDescent="0.15">
      <c r="B2619" s="71" t="s">
        <v>7857</v>
      </c>
      <c r="C2619" s="72" t="s">
        <v>7858</v>
      </c>
    </row>
    <row r="2620" spans="2:3" x14ac:dyDescent="0.15">
      <c r="B2620" s="71" t="s">
        <v>7859</v>
      </c>
      <c r="C2620" s="72" t="s">
        <v>7860</v>
      </c>
    </row>
    <row r="2621" spans="2:3" x14ac:dyDescent="0.15">
      <c r="B2621" s="71" t="s">
        <v>7861</v>
      </c>
      <c r="C2621" s="72" t="s">
        <v>7862</v>
      </c>
    </row>
    <row r="2622" spans="2:3" x14ac:dyDescent="0.15">
      <c r="B2622" s="71" t="s">
        <v>7863</v>
      </c>
      <c r="C2622" s="72" t="s">
        <v>7864</v>
      </c>
    </row>
    <row r="2623" spans="2:3" x14ac:dyDescent="0.15">
      <c r="B2623" s="71" t="s">
        <v>7865</v>
      </c>
      <c r="C2623" s="72" t="s">
        <v>7866</v>
      </c>
    </row>
    <row r="2624" spans="2:3" x14ac:dyDescent="0.15">
      <c r="B2624" s="71" t="s">
        <v>7867</v>
      </c>
      <c r="C2624" s="72" t="s">
        <v>7868</v>
      </c>
    </row>
    <row r="2625" spans="2:3" x14ac:dyDescent="0.15">
      <c r="B2625" s="71" t="s">
        <v>7869</v>
      </c>
      <c r="C2625" s="72" t="s">
        <v>7870</v>
      </c>
    </row>
    <row r="2626" spans="2:3" x14ac:dyDescent="0.15">
      <c r="B2626" s="71" t="s">
        <v>7871</v>
      </c>
      <c r="C2626" s="72" t="s">
        <v>7872</v>
      </c>
    </row>
    <row r="2627" spans="2:3" x14ac:dyDescent="0.15">
      <c r="B2627" s="71" t="s">
        <v>7873</v>
      </c>
      <c r="C2627" s="72" t="s">
        <v>7874</v>
      </c>
    </row>
    <row r="2628" spans="2:3" x14ac:dyDescent="0.15">
      <c r="B2628" s="71" t="s">
        <v>7875</v>
      </c>
      <c r="C2628" s="72" t="s">
        <v>7876</v>
      </c>
    </row>
    <row r="2629" spans="2:3" x14ac:dyDescent="0.15">
      <c r="B2629" s="71" t="s">
        <v>7877</v>
      </c>
      <c r="C2629" s="72" t="s">
        <v>7878</v>
      </c>
    </row>
    <row r="2630" spans="2:3" x14ac:dyDescent="0.15">
      <c r="B2630" s="71" t="s">
        <v>7879</v>
      </c>
      <c r="C2630" s="72" t="s">
        <v>7880</v>
      </c>
    </row>
    <row r="2631" spans="2:3" x14ac:dyDescent="0.15">
      <c r="B2631" s="71" t="s">
        <v>7881</v>
      </c>
      <c r="C2631" s="72" t="s">
        <v>7882</v>
      </c>
    </row>
    <row r="2632" spans="2:3" x14ac:dyDescent="0.15">
      <c r="B2632" s="71" t="s">
        <v>7883</v>
      </c>
      <c r="C2632" s="72" t="s">
        <v>7884</v>
      </c>
    </row>
    <row r="2633" spans="2:3" x14ac:dyDescent="0.15">
      <c r="B2633" s="71" t="s">
        <v>7885</v>
      </c>
      <c r="C2633" s="72" t="s">
        <v>7886</v>
      </c>
    </row>
    <row r="2634" spans="2:3" x14ac:dyDescent="0.15">
      <c r="B2634" s="71" t="s">
        <v>7887</v>
      </c>
      <c r="C2634" s="72" t="s">
        <v>7888</v>
      </c>
    </row>
    <row r="2635" spans="2:3" x14ac:dyDescent="0.15">
      <c r="B2635" s="71" t="s">
        <v>7889</v>
      </c>
      <c r="C2635" s="72" t="s">
        <v>7890</v>
      </c>
    </row>
    <row r="2636" spans="2:3" x14ac:dyDescent="0.15">
      <c r="B2636" s="71" t="s">
        <v>7891</v>
      </c>
      <c r="C2636" s="72" t="s">
        <v>7892</v>
      </c>
    </row>
    <row r="2637" spans="2:3" x14ac:dyDescent="0.15">
      <c r="B2637" s="71" t="s">
        <v>7893</v>
      </c>
      <c r="C2637" s="72" t="s">
        <v>7894</v>
      </c>
    </row>
    <row r="2638" spans="2:3" x14ac:dyDescent="0.15">
      <c r="B2638" s="71" t="s">
        <v>7895</v>
      </c>
      <c r="C2638" s="72" t="s">
        <v>7896</v>
      </c>
    </row>
    <row r="2639" spans="2:3" x14ac:dyDescent="0.15">
      <c r="B2639" s="71" t="s">
        <v>7897</v>
      </c>
      <c r="C2639" s="72" t="s">
        <v>7898</v>
      </c>
    </row>
    <row r="2640" spans="2:3" x14ac:dyDescent="0.15">
      <c r="B2640" s="71" t="s">
        <v>7899</v>
      </c>
      <c r="C2640" s="72" t="s">
        <v>7900</v>
      </c>
    </row>
    <row r="2641" spans="2:3" x14ac:dyDescent="0.15">
      <c r="B2641" s="71" t="s">
        <v>7901</v>
      </c>
      <c r="C2641" s="72" t="s">
        <v>7902</v>
      </c>
    </row>
    <row r="2642" spans="2:3" x14ac:dyDescent="0.15">
      <c r="B2642" s="71" t="s">
        <v>7903</v>
      </c>
      <c r="C2642" s="72" t="s">
        <v>7904</v>
      </c>
    </row>
    <row r="2643" spans="2:3" x14ac:dyDescent="0.15">
      <c r="B2643" s="71" t="s">
        <v>7905</v>
      </c>
      <c r="C2643" s="72" t="s">
        <v>7906</v>
      </c>
    </row>
    <row r="2644" spans="2:3" x14ac:dyDescent="0.15">
      <c r="B2644" s="71" t="s">
        <v>7907</v>
      </c>
      <c r="C2644" s="72" t="s">
        <v>7908</v>
      </c>
    </row>
    <row r="2645" spans="2:3" x14ac:dyDescent="0.15">
      <c r="B2645" s="71" t="s">
        <v>7909</v>
      </c>
      <c r="C2645" s="72" t="s">
        <v>7910</v>
      </c>
    </row>
    <row r="2646" spans="2:3" x14ac:dyDescent="0.15">
      <c r="B2646" s="71" t="s">
        <v>7911</v>
      </c>
      <c r="C2646" s="72" t="s">
        <v>7912</v>
      </c>
    </row>
    <row r="2647" spans="2:3" x14ac:dyDescent="0.15">
      <c r="B2647" s="71" t="s">
        <v>7913</v>
      </c>
      <c r="C2647" s="72" t="s">
        <v>7914</v>
      </c>
    </row>
    <row r="2648" spans="2:3" x14ac:dyDescent="0.15">
      <c r="B2648" s="71" t="s">
        <v>7915</v>
      </c>
      <c r="C2648" s="72" t="s">
        <v>7916</v>
      </c>
    </row>
    <row r="2649" spans="2:3" x14ac:dyDescent="0.15">
      <c r="B2649" s="71" t="s">
        <v>7917</v>
      </c>
      <c r="C2649" s="72" t="s">
        <v>7918</v>
      </c>
    </row>
    <row r="2650" spans="2:3" x14ac:dyDescent="0.15">
      <c r="B2650" s="71" t="s">
        <v>7919</v>
      </c>
      <c r="C2650" s="72" t="s">
        <v>7920</v>
      </c>
    </row>
    <row r="2651" spans="2:3" x14ac:dyDescent="0.15">
      <c r="B2651" s="71" t="s">
        <v>7921</v>
      </c>
      <c r="C2651" s="72" t="s">
        <v>7922</v>
      </c>
    </row>
    <row r="2652" spans="2:3" x14ac:dyDescent="0.15">
      <c r="B2652" s="71" t="s">
        <v>7923</v>
      </c>
      <c r="C2652" s="72" t="s">
        <v>7924</v>
      </c>
    </row>
    <row r="2653" spans="2:3" x14ac:dyDescent="0.15">
      <c r="B2653" s="71" t="s">
        <v>7925</v>
      </c>
      <c r="C2653" s="72" t="s">
        <v>7926</v>
      </c>
    </row>
    <row r="2654" spans="2:3" x14ac:dyDescent="0.15">
      <c r="B2654" s="71" t="s">
        <v>7927</v>
      </c>
      <c r="C2654" s="72" t="s">
        <v>7928</v>
      </c>
    </row>
    <row r="2655" spans="2:3" x14ac:dyDescent="0.15">
      <c r="B2655" s="71" t="s">
        <v>7929</v>
      </c>
      <c r="C2655" s="72" t="s">
        <v>7930</v>
      </c>
    </row>
    <row r="2656" spans="2:3" x14ac:dyDescent="0.15">
      <c r="B2656" s="71" t="s">
        <v>7931</v>
      </c>
      <c r="C2656" s="72" t="s">
        <v>7932</v>
      </c>
    </row>
    <row r="2657" spans="2:3" x14ac:dyDescent="0.15">
      <c r="B2657" s="71" t="s">
        <v>7933</v>
      </c>
      <c r="C2657" s="72" t="s">
        <v>7934</v>
      </c>
    </row>
    <row r="2658" spans="2:3" x14ac:dyDescent="0.15">
      <c r="B2658" s="71" t="s">
        <v>7935</v>
      </c>
      <c r="C2658" s="72" t="s">
        <v>7936</v>
      </c>
    </row>
    <row r="2659" spans="2:3" x14ac:dyDescent="0.15">
      <c r="B2659" s="71" t="s">
        <v>7937</v>
      </c>
      <c r="C2659" s="72" t="s">
        <v>7938</v>
      </c>
    </row>
    <row r="2660" spans="2:3" x14ac:dyDescent="0.15">
      <c r="B2660" s="71" t="s">
        <v>7939</v>
      </c>
      <c r="C2660" s="72" t="s">
        <v>7940</v>
      </c>
    </row>
    <row r="2661" spans="2:3" x14ac:dyDescent="0.15">
      <c r="B2661" s="71" t="s">
        <v>7941</v>
      </c>
      <c r="C2661" s="72" t="s">
        <v>7942</v>
      </c>
    </row>
    <row r="2662" spans="2:3" x14ac:dyDescent="0.15">
      <c r="B2662" s="71" t="s">
        <v>7943</v>
      </c>
      <c r="C2662" s="72" t="s">
        <v>7944</v>
      </c>
    </row>
    <row r="2663" spans="2:3" x14ac:dyDescent="0.15">
      <c r="B2663" s="71" t="s">
        <v>7945</v>
      </c>
      <c r="C2663" s="72" t="s">
        <v>7946</v>
      </c>
    </row>
    <row r="2664" spans="2:3" x14ac:dyDescent="0.15">
      <c r="B2664" s="71" t="s">
        <v>7947</v>
      </c>
      <c r="C2664" s="72" t="s">
        <v>7948</v>
      </c>
    </row>
    <row r="2665" spans="2:3" x14ac:dyDescent="0.15">
      <c r="B2665" s="71" t="s">
        <v>7949</v>
      </c>
      <c r="C2665" s="72" t="s">
        <v>7950</v>
      </c>
    </row>
    <row r="2666" spans="2:3" x14ac:dyDescent="0.15">
      <c r="B2666" s="71" t="s">
        <v>7951</v>
      </c>
      <c r="C2666" s="72" t="s">
        <v>7952</v>
      </c>
    </row>
    <row r="2667" spans="2:3" x14ac:dyDescent="0.15">
      <c r="B2667" s="71" t="s">
        <v>7953</v>
      </c>
      <c r="C2667" s="72" t="s">
        <v>7954</v>
      </c>
    </row>
    <row r="2668" spans="2:3" x14ac:dyDescent="0.15">
      <c r="B2668" s="71" t="s">
        <v>7955</v>
      </c>
      <c r="C2668" s="72" t="s">
        <v>7956</v>
      </c>
    </row>
    <row r="2669" spans="2:3" x14ac:dyDescent="0.15">
      <c r="B2669" s="71" t="s">
        <v>7957</v>
      </c>
      <c r="C2669" s="72" t="s">
        <v>7958</v>
      </c>
    </row>
    <row r="2670" spans="2:3" x14ac:dyDescent="0.15">
      <c r="B2670" s="71" t="s">
        <v>7959</v>
      </c>
      <c r="C2670" s="72" t="s">
        <v>7960</v>
      </c>
    </row>
    <row r="2671" spans="2:3" x14ac:dyDescent="0.15">
      <c r="B2671" s="71" t="s">
        <v>7961</v>
      </c>
      <c r="C2671" s="72" t="s">
        <v>7962</v>
      </c>
    </row>
    <row r="2672" spans="2:3" x14ac:dyDescent="0.15">
      <c r="B2672" s="71" t="s">
        <v>7963</v>
      </c>
      <c r="C2672" s="72" t="s">
        <v>7964</v>
      </c>
    </row>
    <row r="2673" spans="2:3" x14ac:dyDescent="0.15">
      <c r="B2673" s="71" t="s">
        <v>7965</v>
      </c>
      <c r="C2673" s="72" t="s">
        <v>7966</v>
      </c>
    </row>
    <row r="2674" spans="2:3" x14ac:dyDescent="0.15">
      <c r="B2674" s="71" t="s">
        <v>7967</v>
      </c>
      <c r="C2674" s="72" t="s">
        <v>7968</v>
      </c>
    </row>
    <row r="2675" spans="2:3" x14ac:dyDescent="0.15">
      <c r="B2675" s="71" t="s">
        <v>7969</v>
      </c>
      <c r="C2675" s="72" t="s">
        <v>7970</v>
      </c>
    </row>
    <row r="2676" spans="2:3" x14ac:dyDescent="0.15">
      <c r="B2676" s="71" t="s">
        <v>7971</v>
      </c>
      <c r="C2676" s="72" t="s">
        <v>7972</v>
      </c>
    </row>
    <row r="2677" spans="2:3" x14ac:dyDescent="0.15">
      <c r="B2677" s="71" t="s">
        <v>7973</v>
      </c>
      <c r="C2677" s="72" t="s">
        <v>7974</v>
      </c>
    </row>
    <row r="2678" spans="2:3" x14ac:dyDescent="0.15">
      <c r="B2678" s="71" t="s">
        <v>7975</v>
      </c>
      <c r="C2678" s="72" t="s">
        <v>7976</v>
      </c>
    </row>
    <row r="2679" spans="2:3" x14ac:dyDescent="0.15">
      <c r="B2679" s="71" t="s">
        <v>7977</v>
      </c>
      <c r="C2679" s="72" t="s">
        <v>7978</v>
      </c>
    </row>
    <row r="2680" spans="2:3" x14ac:dyDescent="0.15">
      <c r="B2680" s="71" t="s">
        <v>7979</v>
      </c>
      <c r="C2680" s="72" t="s">
        <v>7980</v>
      </c>
    </row>
    <row r="2681" spans="2:3" x14ac:dyDescent="0.15">
      <c r="B2681" s="71" t="s">
        <v>7981</v>
      </c>
      <c r="C2681" s="72" t="s">
        <v>7982</v>
      </c>
    </row>
    <row r="2682" spans="2:3" x14ac:dyDescent="0.15">
      <c r="B2682" s="71" t="s">
        <v>7983</v>
      </c>
      <c r="C2682" s="72" t="s">
        <v>7984</v>
      </c>
    </row>
    <row r="2683" spans="2:3" x14ac:dyDescent="0.15">
      <c r="B2683" s="71" t="s">
        <v>7985</v>
      </c>
      <c r="C2683" s="72" t="s">
        <v>7986</v>
      </c>
    </row>
    <row r="2684" spans="2:3" x14ac:dyDescent="0.15">
      <c r="B2684" s="71" t="s">
        <v>7987</v>
      </c>
      <c r="C2684" s="72" t="s">
        <v>7988</v>
      </c>
    </row>
    <row r="2685" spans="2:3" x14ac:dyDescent="0.15">
      <c r="B2685" s="71" t="s">
        <v>7989</v>
      </c>
      <c r="C2685" s="72" t="s">
        <v>7990</v>
      </c>
    </row>
    <row r="2686" spans="2:3" x14ac:dyDescent="0.15">
      <c r="B2686" s="71" t="s">
        <v>7991</v>
      </c>
      <c r="C2686" s="72" t="s">
        <v>7992</v>
      </c>
    </row>
    <row r="2687" spans="2:3" x14ac:dyDescent="0.15">
      <c r="B2687" s="71" t="s">
        <v>7993</v>
      </c>
      <c r="C2687" s="72" t="s">
        <v>7994</v>
      </c>
    </row>
    <row r="2688" spans="2:3" x14ac:dyDescent="0.15">
      <c r="B2688" s="71" t="s">
        <v>7995</v>
      </c>
      <c r="C2688" s="72" t="s">
        <v>7996</v>
      </c>
    </row>
    <row r="2689" spans="2:3" x14ac:dyDescent="0.15">
      <c r="B2689" s="71" t="s">
        <v>7997</v>
      </c>
      <c r="C2689" s="72" t="s">
        <v>7998</v>
      </c>
    </row>
    <row r="2690" spans="2:3" x14ac:dyDescent="0.15">
      <c r="B2690" s="71" t="s">
        <v>7999</v>
      </c>
      <c r="C2690" s="72" t="s">
        <v>8000</v>
      </c>
    </row>
    <row r="2691" spans="2:3" x14ac:dyDescent="0.15">
      <c r="B2691" s="71" t="s">
        <v>8001</v>
      </c>
      <c r="C2691" s="72" t="s">
        <v>8002</v>
      </c>
    </row>
    <row r="2692" spans="2:3" x14ac:dyDescent="0.15">
      <c r="B2692" s="71" t="s">
        <v>8003</v>
      </c>
      <c r="C2692" s="72" t="s">
        <v>8004</v>
      </c>
    </row>
    <row r="2693" spans="2:3" x14ac:dyDescent="0.15">
      <c r="B2693" s="71" t="s">
        <v>8005</v>
      </c>
      <c r="C2693" s="72" t="s">
        <v>8006</v>
      </c>
    </row>
    <row r="2694" spans="2:3" x14ac:dyDescent="0.15">
      <c r="B2694" s="71" t="s">
        <v>8007</v>
      </c>
      <c r="C2694" s="72" t="s">
        <v>8008</v>
      </c>
    </row>
    <row r="2695" spans="2:3" x14ac:dyDescent="0.15">
      <c r="B2695" s="71" t="s">
        <v>8009</v>
      </c>
      <c r="C2695" s="72" t="s">
        <v>8010</v>
      </c>
    </row>
    <row r="2696" spans="2:3" x14ac:dyDescent="0.15">
      <c r="B2696" s="71" t="s">
        <v>8011</v>
      </c>
      <c r="C2696" s="72" t="s">
        <v>8012</v>
      </c>
    </row>
    <row r="2697" spans="2:3" x14ac:dyDescent="0.15">
      <c r="B2697" s="71" t="s">
        <v>8013</v>
      </c>
      <c r="C2697" s="72" t="s">
        <v>8014</v>
      </c>
    </row>
    <row r="2698" spans="2:3" x14ac:dyDescent="0.15">
      <c r="B2698" s="71" t="s">
        <v>8015</v>
      </c>
      <c r="C2698" s="72" t="s">
        <v>8016</v>
      </c>
    </row>
    <row r="2699" spans="2:3" x14ac:dyDescent="0.15">
      <c r="B2699" s="71" t="s">
        <v>8017</v>
      </c>
      <c r="C2699" s="72" t="s">
        <v>8018</v>
      </c>
    </row>
    <row r="2700" spans="2:3" x14ac:dyDescent="0.15">
      <c r="B2700" s="71" t="s">
        <v>8019</v>
      </c>
      <c r="C2700" s="72" t="s">
        <v>8020</v>
      </c>
    </row>
    <row r="2701" spans="2:3" x14ac:dyDescent="0.15">
      <c r="B2701" s="71" t="s">
        <v>8021</v>
      </c>
      <c r="C2701" s="72" t="s">
        <v>8022</v>
      </c>
    </row>
    <row r="2702" spans="2:3" x14ac:dyDescent="0.15">
      <c r="B2702" s="71" t="s">
        <v>8023</v>
      </c>
      <c r="C2702" s="72" t="s">
        <v>8024</v>
      </c>
    </row>
    <row r="2703" spans="2:3" x14ac:dyDescent="0.15">
      <c r="B2703" s="71" t="s">
        <v>8025</v>
      </c>
      <c r="C2703" s="72" t="s">
        <v>8026</v>
      </c>
    </row>
    <row r="2704" spans="2:3" x14ac:dyDescent="0.15">
      <c r="B2704" s="71" t="s">
        <v>8027</v>
      </c>
      <c r="C2704" s="72" t="s">
        <v>8028</v>
      </c>
    </row>
    <row r="2705" spans="2:3" x14ac:dyDescent="0.15">
      <c r="B2705" s="71" t="s">
        <v>8029</v>
      </c>
      <c r="C2705" s="72" t="s">
        <v>8030</v>
      </c>
    </row>
    <row r="2706" spans="2:3" x14ac:dyDescent="0.15">
      <c r="B2706" s="71" t="s">
        <v>8031</v>
      </c>
      <c r="C2706" s="72" t="s">
        <v>8032</v>
      </c>
    </row>
    <row r="2707" spans="2:3" x14ac:dyDescent="0.15">
      <c r="B2707" s="71" t="s">
        <v>8033</v>
      </c>
      <c r="C2707" s="72" t="s">
        <v>8034</v>
      </c>
    </row>
    <row r="2708" spans="2:3" x14ac:dyDescent="0.15">
      <c r="B2708" s="71" t="s">
        <v>8035</v>
      </c>
      <c r="C2708" s="72" t="s">
        <v>8036</v>
      </c>
    </row>
    <row r="2709" spans="2:3" x14ac:dyDescent="0.15">
      <c r="B2709" s="71" t="s">
        <v>8037</v>
      </c>
      <c r="C2709" s="72" t="s">
        <v>8038</v>
      </c>
    </row>
    <row r="2710" spans="2:3" x14ac:dyDescent="0.15">
      <c r="B2710" s="71" t="s">
        <v>8039</v>
      </c>
      <c r="C2710" s="72" t="s">
        <v>8040</v>
      </c>
    </row>
    <row r="2711" spans="2:3" x14ac:dyDescent="0.15">
      <c r="B2711" s="71" t="s">
        <v>8041</v>
      </c>
      <c r="C2711" s="72" t="s">
        <v>8042</v>
      </c>
    </row>
    <row r="2712" spans="2:3" x14ac:dyDescent="0.15">
      <c r="B2712" s="71" t="s">
        <v>8043</v>
      </c>
      <c r="C2712" s="72" t="s">
        <v>8044</v>
      </c>
    </row>
    <row r="2713" spans="2:3" x14ac:dyDescent="0.15">
      <c r="B2713" s="71" t="s">
        <v>8045</v>
      </c>
      <c r="C2713" s="72" t="s">
        <v>8046</v>
      </c>
    </row>
    <row r="2714" spans="2:3" x14ac:dyDescent="0.15">
      <c r="B2714" s="71" t="s">
        <v>8047</v>
      </c>
      <c r="C2714" s="72" t="s">
        <v>8048</v>
      </c>
    </row>
    <row r="2715" spans="2:3" x14ac:dyDescent="0.15">
      <c r="B2715" s="71" t="s">
        <v>8049</v>
      </c>
      <c r="C2715" s="72" t="s">
        <v>8050</v>
      </c>
    </row>
    <row r="2716" spans="2:3" x14ac:dyDescent="0.15">
      <c r="B2716" s="71" t="s">
        <v>8051</v>
      </c>
      <c r="C2716" s="72" t="s">
        <v>8052</v>
      </c>
    </row>
    <row r="2717" spans="2:3" x14ac:dyDescent="0.15">
      <c r="B2717" s="71" t="s">
        <v>8053</v>
      </c>
      <c r="C2717" s="72" t="s">
        <v>8054</v>
      </c>
    </row>
    <row r="2718" spans="2:3" x14ac:dyDescent="0.15">
      <c r="B2718" s="71" t="s">
        <v>8055</v>
      </c>
      <c r="C2718" s="72" t="s">
        <v>8056</v>
      </c>
    </row>
    <row r="2719" spans="2:3" x14ac:dyDescent="0.15">
      <c r="B2719" s="71" t="s">
        <v>8057</v>
      </c>
      <c r="C2719" s="72" t="s">
        <v>8058</v>
      </c>
    </row>
    <row r="2720" spans="2:3" x14ac:dyDescent="0.15">
      <c r="B2720" s="71" t="s">
        <v>8059</v>
      </c>
      <c r="C2720" s="72" t="s">
        <v>8060</v>
      </c>
    </row>
    <row r="2721" spans="2:3" x14ac:dyDescent="0.15">
      <c r="B2721" s="71" t="s">
        <v>8061</v>
      </c>
      <c r="C2721" s="72" t="s">
        <v>8062</v>
      </c>
    </row>
    <row r="2722" spans="2:3" x14ac:dyDescent="0.15">
      <c r="B2722" s="71" t="s">
        <v>8063</v>
      </c>
      <c r="C2722" s="72" t="s">
        <v>8064</v>
      </c>
    </row>
    <row r="2723" spans="2:3" x14ac:dyDescent="0.15">
      <c r="B2723" s="71" t="s">
        <v>8065</v>
      </c>
      <c r="C2723" s="72" t="s">
        <v>8066</v>
      </c>
    </row>
    <row r="2724" spans="2:3" x14ac:dyDescent="0.15">
      <c r="B2724" s="71" t="s">
        <v>8067</v>
      </c>
      <c r="C2724" s="72" t="s">
        <v>8068</v>
      </c>
    </row>
    <row r="2725" spans="2:3" x14ac:dyDescent="0.15">
      <c r="B2725" s="71" t="s">
        <v>8069</v>
      </c>
      <c r="C2725" s="72" t="s">
        <v>8070</v>
      </c>
    </row>
    <row r="2726" spans="2:3" x14ac:dyDescent="0.15">
      <c r="B2726" s="71" t="s">
        <v>8071</v>
      </c>
      <c r="C2726" s="72" t="s">
        <v>8072</v>
      </c>
    </row>
    <row r="2727" spans="2:3" x14ac:dyDescent="0.15">
      <c r="B2727" s="71" t="s">
        <v>8073</v>
      </c>
      <c r="C2727" s="72" t="s">
        <v>8074</v>
      </c>
    </row>
    <row r="2728" spans="2:3" x14ac:dyDescent="0.15">
      <c r="B2728" s="71" t="s">
        <v>8075</v>
      </c>
      <c r="C2728" s="72" t="s">
        <v>8076</v>
      </c>
    </row>
    <row r="2729" spans="2:3" x14ac:dyDescent="0.15">
      <c r="B2729" s="71" t="s">
        <v>8077</v>
      </c>
      <c r="C2729" s="72" t="s">
        <v>8078</v>
      </c>
    </row>
    <row r="2730" spans="2:3" x14ac:dyDescent="0.15">
      <c r="B2730" s="71" t="s">
        <v>8079</v>
      </c>
      <c r="C2730" s="72" t="s">
        <v>8080</v>
      </c>
    </row>
    <row r="2731" spans="2:3" x14ac:dyDescent="0.15">
      <c r="B2731" s="71" t="s">
        <v>8081</v>
      </c>
      <c r="C2731" s="72" t="s">
        <v>8082</v>
      </c>
    </row>
    <row r="2732" spans="2:3" x14ac:dyDescent="0.15">
      <c r="B2732" s="71" t="s">
        <v>8083</v>
      </c>
      <c r="C2732" s="72" t="s">
        <v>8084</v>
      </c>
    </row>
    <row r="2733" spans="2:3" x14ac:dyDescent="0.15">
      <c r="B2733" s="71" t="s">
        <v>8085</v>
      </c>
      <c r="C2733" s="72" t="s">
        <v>8086</v>
      </c>
    </row>
    <row r="2734" spans="2:3" x14ac:dyDescent="0.15">
      <c r="B2734" s="71" t="s">
        <v>8087</v>
      </c>
      <c r="C2734" s="72" t="s">
        <v>8088</v>
      </c>
    </row>
    <row r="2735" spans="2:3" x14ac:dyDescent="0.15">
      <c r="B2735" s="71" t="s">
        <v>8089</v>
      </c>
      <c r="C2735" s="72" t="s">
        <v>8090</v>
      </c>
    </row>
    <row r="2736" spans="2:3" x14ac:dyDescent="0.15">
      <c r="B2736" s="71" t="s">
        <v>8091</v>
      </c>
      <c r="C2736" s="72" t="s">
        <v>8092</v>
      </c>
    </row>
    <row r="2737" spans="2:3" x14ac:dyDescent="0.15">
      <c r="B2737" s="71" t="s">
        <v>8093</v>
      </c>
      <c r="C2737" s="72" t="s">
        <v>8094</v>
      </c>
    </row>
    <row r="2738" spans="2:3" x14ac:dyDescent="0.15">
      <c r="B2738" s="71" t="s">
        <v>8095</v>
      </c>
      <c r="C2738" s="72" t="s">
        <v>8096</v>
      </c>
    </row>
    <row r="2739" spans="2:3" x14ac:dyDescent="0.15">
      <c r="B2739" s="71" t="s">
        <v>8097</v>
      </c>
      <c r="C2739" s="72" t="s">
        <v>8098</v>
      </c>
    </row>
    <row r="2740" spans="2:3" x14ac:dyDescent="0.15">
      <c r="B2740" s="71" t="s">
        <v>8099</v>
      </c>
      <c r="C2740" s="72" t="s">
        <v>8100</v>
      </c>
    </row>
    <row r="2741" spans="2:3" x14ac:dyDescent="0.15">
      <c r="B2741" s="71" t="s">
        <v>8101</v>
      </c>
      <c r="C2741" s="72" t="s">
        <v>8102</v>
      </c>
    </row>
    <row r="2742" spans="2:3" x14ac:dyDescent="0.15">
      <c r="B2742" s="71" t="s">
        <v>8103</v>
      </c>
      <c r="C2742" s="72" t="s">
        <v>8104</v>
      </c>
    </row>
    <row r="2743" spans="2:3" x14ac:dyDescent="0.15">
      <c r="B2743" s="71" t="s">
        <v>8105</v>
      </c>
      <c r="C2743" s="72" t="s">
        <v>8106</v>
      </c>
    </row>
    <row r="2744" spans="2:3" x14ac:dyDescent="0.15">
      <c r="B2744" s="71" t="s">
        <v>8107</v>
      </c>
      <c r="C2744" s="72" t="s">
        <v>8108</v>
      </c>
    </row>
    <row r="2745" spans="2:3" x14ac:dyDescent="0.15">
      <c r="B2745" s="71" t="s">
        <v>8109</v>
      </c>
      <c r="C2745" s="72" t="s">
        <v>8110</v>
      </c>
    </row>
    <row r="2746" spans="2:3" x14ac:dyDescent="0.15">
      <c r="B2746" s="71" t="s">
        <v>8111</v>
      </c>
      <c r="C2746" s="72" t="s">
        <v>8112</v>
      </c>
    </row>
    <row r="2747" spans="2:3" x14ac:dyDescent="0.15">
      <c r="B2747" s="71" t="s">
        <v>8113</v>
      </c>
      <c r="C2747" s="72" t="s">
        <v>8114</v>
      </c>
    </row>
    <row r="2748" spans="2:3" x14ac:dyDescent="0.15">
      <c r="B2748" s="71" t="s">
        <v>8115</v>
      </c>
      <c r="C2748" s="72" t="s">
        <v>8116</v>
      </c>
    </row>
    <row r="2749" spans="2:3" x14ac:dyDescent="0.15">
      <c r="B2749" s="71" t="s">
        <v>8117</v>
      </c>
      <c r="C2749" s="72" t="s">
        <v>8118</v>
      </c>
    </row>
    <row r="2750" spans="2:3" x14ac:dyDescent="0.15">
      <c r="B2750" s="71" t="s">
        <v>8119</v>
      </c>
      <c r="C2750" s="72" t="s">
        <v>8120</v>
      </c>
    </row>
    <row r="2751" spans="2:3" x14ac:dyDescent="0.15">
      <c r="B2751" s="71" t="s">
        <v>8121</v>
      </c>
      <c r="C2751" s="72" t="s">
        <v>8122</v>
      </c>
    </row>
    <row r="2752" spans="2:3" x14ac:dyDescent="0.15">
      <c r="B2752" s="71" t="s">
        <v>8123</v>
      </c>
      <c r="C2752" s="72" t="s">
        <v>8124</v>
      </c>
    </row>
    <row r="2753" spans="2:3" x14ac:dyDescent="0.15">
      <c r="B2753" s="71" t="s">
        <v>8125</v>
      </c>
      <c r="C2753" s="72" t="s">
        <v>8126</v>
      </c>
    </row>
    <row r="2754" spans="2:3" x14ac:dyDescent="0.15">
      <c r="B2754" s="71" t="s">
        <v>8127</v>
      </c>
      <c r="C2754" s="72" t="s">
        <v>8128</v>
      </c>
    </row>
    <row r="2755" spans="2:3" x14ac:dyDescent="0.15">
      <c r="B2755" s="71" t="s">
        <v>8129</v>
      </c>
      <c r="C2755" s="72" t="s">
        <v>8130</v>
      </c>
    </row>
    <row r="2756" spans="2:3" x14ac:dyDescent="0.15">
      <c r="B2756" s="71" t="s">
        <v>8131</v>
      </c>
      <c r="C2756" s="72" t="s">
        <v>8132</v>
      </c>
    </row>
    <row r="2757" spans="2:3" x14ac:dyDescent="0.15">
      <c r="B2757" s="71" t="s">
        <v>8133</v>
      </c>
      <c r="C2757" s="72" t="s">
        <v>8134</v>
      </c>
    </row>
    <row r="2758" spans="2:3" x14ac:dyDescent="0.15">
      <c r="B2758" s="71" t="s">
        <v>8135</v>
      </c>
      <c r="C2758" s="72" t="s">
        <v>8136</v>
      </c>
    </row>
    <row r="2759" spans="2:3" x14ac:dyDescent="0.15">
      <c r="B2759" s="71" t="s">
        <v>8137</v>
      </c>
      <c r="C2759" s="72" t="s">
        <v>8138</v>
      </c>
    </row>
    <row r="2760" spans="2:3" x14ac:dyDescent="0.15">
      <c r="B2760" s="71" t="s">
        <v>8139</v>
      </c>
      <c r="C2760" s="72" t="s">
        <v>8140</v>
      </c>
    </row>
    <row r="2761" spans="2:3" x14ac:dyDescent="0.15">
      <c r="B2761" s="71" t="s">
        <v>8141</v>
      </c>
      <c r="C2761" s="72" t="s">
        <v>8142</v>
      </c>
    </row>
    <row r="2762" spans="2:3" x14ac:dyDescent="0.15">
      <c r="B2762" s="71" t="s">
        <v>8143</v>
      </c>
      <c r="C2762" s="72" t="s">
        <v>8144</v>
      </c>
    </row>
    <row r="2763" spans="2:3" x14ac:dyDescent="0.15">
      <c r="B2763" s="71" t="s">
        <v>8145</v>
      </c>
      <c r="C2763" s="72" t="s">
        <v>8146</v>
      </c>
    </row>
    <row r="2764" spans="2:3" x14ac:dyDescent="0.15">
      <c r="B2764" s="71" t="s">
        <v>8147</v>
      </c>
      <c r="C2764" s="72" t="s">
        <v>8148</v>
      </c>
    </row>
    <row r="2765" spans="2:3" x14ac:dyDescent="0.15">
      <c r="B2765" s="71" t="s">
        <v>8149</v>
      </c>
      <c r="C2765" s="72" t="s">
        <v>8150</v>
      </c>
    </row>
    <row r="2766" spans="2:3" x14ac:dyDescent="0.15">
      <c r="B2766" s="71" t="s">
        <v>8151</v>
      </c>
      <c r="C2766" s="72" t="s">
        <v>8152</v>
      </c>
    </row>
    <row r="2767" spans="2:3" x14ac:dyDescent="0.15">
      <c r="B2767" s="71" t="s">
        <v>8153</v>
      </c>
      <c r="C2767" s="72" t="s">
        <v>8154</v>
      </c>
    </row>
    <row r="2768" spans="2:3" x14ac:dyDescent="0.15">
      <c r="B2768" s="71" t="s">
        <v>8155</v>
      </c>
      <c r="C2768" s="72" t="s">
        <v>8156</v>
      </c>
    </row>
    <row r="2769" spans="2:3" x14ac:dyDescent="0.15">
      <c r="B2769" s="71" t="s">
        <v>8157</v>
      </c>
      <c r="C2769" s="72" t="s">
        <v>8158</v>
      </c>
    </row>
    <row r="2770" spans="2:3" x14ac:dyDescent="0.15">
      <c r="B2770" s="71" t="s">
        <v>8159</v>
      </c>
      <c r="C2770" s="72" t="s">
        <v>8160</v>
      </c>
    </row>
    <row r="2771" spans="2:3" x14ac:dyDescent="0.15">
      <c r="B2771" s="71" t="s">
        <v>8161</v>
      </c>
      <c r="C2771" s="72" t="s">
        <v>8162</v>
      </c>
    </row>
    <row r="2772" spans="2:3" x14ac:dyDescent="0.15">
      <c r="B2772" s="71" t="s">
        <v>8163</v>
      </c>
      <c r="C2772" s="72" t="s">
        <v>8164</v>
      </c>
    </row>
    <row r="2773" spans="2:3" x14ac:dyDescent="0.15">
      <c r="B2773" s="71" t="s">
        <v>8165</v>
      </c>
      <c r="C2773" s="72" t="s">
        <v>8166</v>
      </c>
    </row>
    <row r="2774" spans="2:3" x14ac:dyDescent="0.15">
      <c r="B2774" s="71" t="s">
        <v>8167</v>
      </c>
      <c r="C2774" s="72" t="s">
        <v>8168</v>
      </c>
    </row>
    <row r="2775" spans="2:3" x14ac:dyDescent="0.15">
      <c r="B2775" s="71" t="s">
        <v>8169</v>
      </c>
      <c r="C2775" s="72" t="s">
        <v>8170</v>
      </c>
    </row>
    <row r="2776" spans="2:3" x14ac:dyDescent="0.15">
      <c r="B2776" s="71" t="s">
        <v>8171</v>
      </c>
      <c r="C2776" s="72" t="s">
        <v>8172</v>
      </c>
    </row>
    <row r="2777" spans="2:3" x14ac:dyDescent="0.15">
      <c r="B2777" s="71" t="s">
        <v>8173</v>
      </c>
      <c r="C2777" s="72" t="s">
        <v>8174</v>
      </c>
    </row>
    <row r="2778" spans="2:3" x14ac:dyDescent="0.15">
      <c r="B2778" s="71" t="s">
        <v>8175</v>
      </c>
      <c r="C2778" s="72" t="s">
        <v>8176</v>
      </c>
    </row>
    <row r="2779" spans="2:3" x14ac:dyDescent="0.15">
      <c r="B2779" s="71" t="s">
        <v>8177</v>
      </c>
      <c r="C2779" s="72" t="s">
        <v>8178</v>
      </c>
    </row>
    <row r="2780" spans="2:3" x14ac:dyDescent="0.15">
      <c r="B2780" s="71" t="s">
        <v>8179</v>
      </c>
      <c r="C2780" s="72" t="s">
        <v>8180</v>
      </c>
    </row>
    <row r="2781" spans="2:3" x14ac:dyDescent="0.15">
      <c r="B2781" s="71" t="s">
        <v>8181</v>
      </c>
      <c r="C2781" s="72" t="s">
        <v>8182</v>
      </c>
    </row>
    <row r="2782" spans="2:3" x14ac:dyDescent="0.15">
      <c r="B2782" s="71" t="s">
        <v>8183</v>
      </c>
      <c r="C2782" s="72" t="s">
        <v>8184</v>
      </c>
    </row>
    <row r="2783" spans="2:3" x14ac:dyDescent="0.15">
      <c r="B2783" s="71" t="s">
        <v>8185</v>
      </c>
      <c r="C2783" s="72" t="s">
        <v>8186</v>
      </c>
    </row>
    <row r="2784" spans="2:3" x14ac:dyDescent="0.15">
      <c r="B2784" s="71" t="s">
        <v>8187</v>
      </c>
      <c r="C2784" s="72" t="s">
        <v>8188</v>
      </c>
    </row>
    <row r="2785" spans="2:3" x14ac:dyDescent="0.15">
      <c r="B2785" s="71" t="s">
        <v>8189</v>
      </c>
      <c r="C2785" s="72" t="s">
        <v>8190</v>
      </c>
    </row>
    <row r="2786" spans="2:3" x14ac:dyDescent="0.15">
      <c r="B2786" s="71" t="s">
        <v>8191</v>
      </c>
      <c r="C2786" s="72" t="s">
        <v>8192</v>
      </c>
    </row>
    <row r="2787" spans="2:3" x14ac:dyDescent="0.15">
      <c r="B2787" s="71" t="s">
        <v>8193</v>
      </c>
      <c r="C2787" s="72" t="s">
        <v>8194</v>
      </c>
    </row>
    <row r="2788" spans="2:3" x14ac:dyDescent="0.15">
      <c r="B2788" s="71" t="s">
        <v>8195</v>
      </c>
      <c r="C2788" s="72" t="s">
        <v>8196</v>
      </c>
    </row>
    <row r="2789" spans="2:3" x14ac:dyDescent="0.15">
      <c r="B2789" s="71" t="s">
        <v>8197</v>
      </c>
      <c r="C2789" s="72" t="s">
        <v>8198</v>
      </c>
    </row>
    <row r="2790" spans="2:3" x14ac:dyDescent="0.15">
      <c r="B2790" s="71" t="s">
        <v>8199</v>
      </c>
      <c r="C2790" s="72" t="s">
        <v>8200</v>
      </c>
    </row>
    <row r="2791" spans="2:3" x14ac:dyDescent="0.15">
      <c r="B2791" s="71" t="s">
        <v>8201</v>
      </c>
      <c r="C2791" s="72" t="s">
        <v>8202</v>
      </c>
    </row>
    <row r="2792" spans="2:3" x14ac:dyDescent="0.15">
      <c r="B2792" s="71" t="s">
        <v>8203</v>
      </c>
      <c r="C2792" s="72" t="s">
        <v>8204</v>
      </c>
    </row>
    <row r="2793" spans="2:3" x14ac:dyDescent="0.15">
      <c r="B2793" s="71" t="s">
        <v>8205</v>
      </c>
      <c r="C2793" s="72" t="s">
        <v>8206</v>
      </c>
    </row>
    <row r="2794" spans="2:3" x14ac:dyDescent="0.15">
      <c r="B2794" s="71" t="s">
        <v>8207</v>
      </c>
      <c r="C2794" s="72" t="s">
        <v>8208</v>
      </c>
    </row>
    <row r="2795" spans="2:3" x14ac:dyDescent="0.15">
      <c r="B2795" s="71" t="s">
        <v>8209</v>
      </c>
      <c r="C2795" s="72" t="s">
        <v>8210</v>
      </c>
    </row>
    <row r="2796" spans="2:3" x14ac:dyDescent="0.15">
      <c r="B2796" s="71" t="s">
        <v>8211</v>
      </c>
      <c r="C2796" s="72" t="s">
        <v>8212</v>
      </c>
    </row>
    <row r="2797" spans="2:3" x14ac:dyDescent="0.15">
      <c r="B2797" s="71" t="s">
        <v>8213</v>
      </c>
      <c r="C2797" s="72" t="s">
        <v>8214</v>
      </c>
    </row>
    <row r="2798" spans="2:3" x14ac:dyDescent="0.15">
      <c r="B2798" s="71" t="s">
        <v>8215</v>
      </c>
      <c r="C2798" s="72" t="s">
        <v>8216</v>
      </c>
    </row>
    <row r="2799" spans="2:3" x14ac:dyDescent="0.15">
      <c r="B2799" s="71" t="s">
        <v>8217</v>
      </c>
      <c r="C2799" s="72" t="s">
        <v>8218</v>
      </c>
    </row>
    <row r="2800" spans="2:3" x14ac:dyDescent="0.15">
      <c r="B2800" s="71" t="s">
        <v>8219</v>
      </c>
      <c r="C2800" s="72" t="s">
        <v>8220</v>
      </c>
    </row>
    <row r="2801" spans="2:3" x14ac:dyDescent="0.15">
      <c r="B2801" s="71" t="s">
        <v>8221</v>
      </c>
      <c r="C2801" s="72" t="s">
        <v>8222</v>
      </c>
    </row>
    <row r="2802" spans="2:3" x14ac:dyDescent="0.15">
      <c r="B2802" s="71" t="s">
        <v>8223</v>
      </c>
      <c r="C2802" s="72" t="s">
        <v>8224</v>
      </c>
    </row>
    <row r="2803" spans="2:3" x14ac:dyDescent="0.15">
      <c r="B2803" s="71" t="s">
        <v>8225</v>
      </c>
      <c r="C2803" s="72" t="s">
        <v>8226</v>
      </c>
    </row>
    <row r="2804" spans="2:3" x14ac:dyDescent="0.15">
      <c r="B2804" s="71" t="s">
        <v>8227</v>
      </c>
      <c r="C2804" s="72" t="s">
        <v>8228</v>
      </c>
    </row>
    <row r="2805" spans="2:3" x14ac:dyDescent="0.15">
      <c r="B2805" s="71" t="s">
        <v>8229</v>
      </c>
      <c r="C2805" s="72" t="s">
        <v>8230</v>
      </c>
    </row>
    <row r="2806" spans="2:3" x14ac:dyDescent="0.15">
      <c r="B2806" s="71" t="s">
        <v>8231</v>
      </c>
      <c r="C2806" s="72" t="s">
        <v>8232</v>
      </c>
    </row>
    <row r="2807" spans="2:3" x14ac:dyDescent="0.15">
      <c r="B2807" s="71" t="s">
        <v>8233</v>
      </c>
      <c r="C2807" s="72" t="s">
        <v>8234</v>
      </c>
    </row>
    <row r="2808" spans="2:3" x14ac:dyDescent="0.15">
      <c r="B2808" s="71" t="s">
        <v>8235</v>
      </c>
      <c r="C2808" s="72" t="s">
        <v>8236</v>
      </c>
    </row>
    <row r="2809" spans="2:3" x14ac:dyDescent="0.15">
      <c r="B2809" s="71" t="s">
        <v>8237</v>
      </c>
      <c r="C2809" s="72" t="s">
        <v>8238</v>
      </c>
    </row>
    <row r="2810" spans="2:3" x14ac:dyDescent="0.15">
      <c r="B2810" s="71" t="s">
        <v>8239</v>
      </c>
      <c r="C2810" s="72" t="s">
        <v>8240</v>
      </c>
    </row>
    <row r="2811" spans="2:3" x14ac:dyDescent="0.15">
      <c r="B2811" s="71" t="s">
        <v>8241</v>
      </c>
      <c r="C2811" s="72" t="s">
        <v>8242</v>
      </c>
    </row>
    <row r="2812" spans="2:3" x14ac:dyDescent="0.15">
      <c r="B2812" s="71" t="s">
        <v>8243</v>
      </c>
      <c r="C2812" s="72" t="s">
        <v>8244</v>
      </c>
    </row>
    <row r="2813" spans="2:3" x14ac:dyDescent="0.15">
      <c r="B2813" s="71" t="s">
        <v>8245</v>
      </c>
      <c r="C2813" s="72" t="s">
        <v>8246</v>
      </c>
    </row>
    <row r="2814" spans="2:3" x14ac:dyDescent="0.15">
      <c r="B2814" s="71" t="s">
        <v>8247</v>
      </c>
      <c r="C2814" s="72" t="s">
        <v>8248</v>
      </c>
    </row>
    <row r="2815" spans="2:3" x14ac:dyDescent="0.15">
      <c r="B2815" s="71" t="s">
        <v>8249</v>
      </c>
      <c r="C2815" s="72" t="s">
        <v>8250</v>
      </c>
    </row>
    <row r="2816" spans="2:3" x14ac:dyDescent="0.15">
      <c r="B2816" s="71" t="s">
        <v>8251</v>
      </c>
      <c r="C2816" s="72" t="s">
        <v>8252</v>
      </c>
    </row>
    <row r="2817" spans="2:3" x14ac:dyDescent="0.15">
      <c r="B2817" s="71" t="s">
        <v>8253</v>
      </c>
      <c r="C2817" s="72" t="s">
        <v>8254</v>
      </c>
    </row>
    <row r="2818" spans="2:3" x14ac:dyDescent="0.15">
      <c r="B2818" s="71" t="s">
        <v>8255</v>
      </c>
      <c r="C2818" s="72" t="s">
        <v>8256</v>
      </c>
    </row>
    <row r="2819" spans="2:3" x14ac:dyDescent="0.15">
      <c r="B2819" s="71" t="s">
        <v>8257</v>
      </c>
      <c r="C2819" s="72" t="s">
        <v>8258</v>
      </c>
    </row>
    <row r="2820" spans="2:3" x14ac:dyDescent="0.15">
      <c r="B2820" s="71" t="s">
        <v>8259</v>
      </c>
      <c r="C2820" s="72" t="s">
        <v>8260</v>
      </c>
    </row>
    <row r="2821" spans="2:3" x14ac:dyDescent="0.15">
      <c r="B2821" s="71" t="s">
        <v>8261</v>
      </c>
      <c r="C2821" s="72" t="s">
        <v>8262</v>
      </c>
    </row>
    <row r="2822" spans="2:3" x14ac:dyDescent="0.15">
      <c r="B2822" s="71" t="s">
        <v>8263</v>
      </c>
      <c r="C2822" s="72" t="s">
        <v>8264</v>
      </c>
    </row>
    <row r="2823" spans="2:3" x14ac:dyDescent="0.15">
      <c r="B2823" s="71" t="s">
        <v>8265</v>
      </c>
      <c r="C2823" s="72" t="s">
        <v>8266</v>
      </c>
    </row>
    <row r="2824" spans="2:3" x14ac:dyDescent="0.15">
      <c r="B2824" s="71" t="s">
        <v>8267</v>
      </c>
      <c r="C2824" s="72" t="s">
        <v>8268</v>
      </c>
    </row>
    <row r="2825" spans="2:3" x14ac:dyDescent="0.15">
      <c r="B2825" s="71" t="s">
        <v>8269</v>
      </c>
      <c r="C2825" s="72" t="s">
        <v>8270</v>
      </c>
    </row>
    <row r="2826" spans="2:3" x14ac:dyDescent="0.15">
      <c r="B2826" s="71" t="s">
        <v>8271</v>
      </c>
      <c r="C2826" s="72" t="s">
        <v>8272</v>
      </c>
    </row>
    <row r="2827" spans="2:3" x14ac:dyDescent="0.15">
      <c r="B2827" s="71" t="s">
        <v>8273</v>
      </c>
      <c r="C2827" s="72" t="s">
        <v>8274</v>
      </c>
    </row>
    <row r="2828" spans="2:3" x14ac:dyDescent="0.15">
      <c r="B2828" s="71" t="s">
        <v>8275</v>
      </c>
      <c r="C2828" s="72" t="s">
        <v>8276</v>
      </c>
    </row>
    <row r="2829" spans="2:3" x14ac:dyDescent="0.15">
      <c r="B2829" s="71" t="s">
        <v>8277</v>
      </c>
      <c r="C2829" s="72" t="s">
        <v>8278</v>
      </c>
    </row>
    <row r="2830" spans="2:3" x14ac:dyDescent="0.15">
      <c r="B2830" s="71" t="s">
        <v>8279</v>
      </c>
      <c r="C2830" s="72" t="s">
        <v>8280</v>
      </c>
    </row>
    <row r="2831" spans="2:3" x14ac:dyDescent="0.15">
      <c r="B2831" s="71" t="s">
        <v>8281</v>
      </c>
      <c r="C2831" s="72" t="s">
        <v>8282</v>
      </c>
    </row>
    <row r="2832" spans="2:3" x14ac:dyDescent="0.15">
      <c r="B2832" s="71" t="s">
        <v>8283</v>
      </c>
      <c r="C2832" s="72" t="s">
        <v>8284</v>
      </c>
    </row>
    <row r="2833" spans="2:3" x14ac:dyDescent="0.15">
      <c r="B2833" s="71" t="s">
        <v>8285</v>
      </c>
      <c r="C2833" s="72" t="s">
        <v>8286</v>
      </c>
    </row>
    <row r="2834" spans="2:3" x14ac:dyDescent="0.15">
      <c r="B2834" s="71" t="s">
        <v>8287</v>
      </c>
      <c r="C2834" s="72" t="s">
        <v>8288</v>
      </c>
    </row>
    <row r="2835" spans="2:3" x14ac:dyDescent="0.15">
      <c r="B2835" s="71" t="s">
        <v>8289</v>
      </c>
      <c r="C2835" s="72" t="s">
        <v>8290</v>
      </c>
    </row>
    <row r="2836" spans="2:3" x14ac:dyDescent="0.15">
      <c r="B2836" s="71" t="s">
        <v>8291</v>
      </c>
      <c r="C2836" s="72" t="s">
        <v>8292</v>
      </c>
    </row>
    <row r="2837" spans="2:3" x14ac:dyDescent="0.15">
      <c r="B2837" s="71" t="s">
        <v>8293</v>
      </c>
      <c r="C2837" s="72" t="s">
        <v>8294</v>
      </c>
    </row>
    <row r="2838" spans="2:3" x14ac:dyDescent="0.15">
      <c r="B2838" s="71" t="s">
        <v>8295</v>
      </c>
      <c r="C2838" s="72" t="s">
        <v>8296</v>
      </c>
    </row>
    <row r="2839" spans="2:3" x14ac:dyDescent="0.15">
      <c r="B2839" s="71" t="s">
        <v>8297</v>
      </c>
      <c r="C2839" s="72" t="s">
        <v>8298</v>
      </c>
    </row>
    <row r="2840" spans="2:3" x14ac:dyDescent="0.15">
      <c r="B2840" s="71" t="s">
        <v>8299</v>
      </c>
      <c r="C2840" s="72" t="s">
        <v>8300</v>
      </c>
    </row>
    <row r="2841" spans="2:3" x14ac:dyDescent="0.15">
      <c r="B2841" s="71" t="s">
        <v>8301</v>
      </c>
      <c r="C2841" s="72" t="s">
        <v>8302</v>
      </c>
    </row>
    <row r="2842" spans="2:3" x14ac:dyDescent="0.15">
      <c r="B2842" s="71" t="s">
        <v>8303</v>
      </c>
      <c r="C2842" s="72" t="s">
        <v>8304</v>
      </c>
    </row>
    <row r="2843" spans="2:3" x14ac:dyDescent="0.15">
      <c r="B2843" s="71" t="s">
        <v>8305</v>
      </c>
      <c r="C2843" s="72" t="s">
        <v>8306</v>
      </c>
    </row>
    <row r="2844" spans="2:3" x14ac:dyDescent="0.15">
      <c r="B2844" s="71" t="s">
        <v>8307</v>
      </c>
      <c r="C2844" s="72" t="s">
        <v>8308</v>
      </c>
    </row>
    <row r="2845" spans="2:3" x14ac:dyDescent="0.15">
      <c r="B2845" s="71" t="s">
        <v>8309</v>
      </c>
      <c r="C2845" s="72" t="s">
        <v>8310</v>
      </c>
    </row>
    <row r="2846" spans="2:3" x14ac:dyDescent="0.15">
      <c r="B2846" s="71" t="s">
        <v>8311</v>
      </c>
      <c r="C2846" s="72" t="s">
        <v>8312</v>
      </c>
    </row>
    <row r="2847" spans="2:3" x14ac:dyDescent="0.15">
      <c r="B2847" s="71" t="s">
        <v>8313</v>
      </c>
      <c r="C2847" s="72" t="s">
        <v>8314</v>
      </c>
    </row>
    <row r="2848" spans="2:3" x14ac:dyDescent="0.15">
      <c r="B2848" s="71" t="s">
        <v>8315</v>
      </c>
      <c r="C2848" s="72" t="s">
        <v>8316</v>
      </c>
    </row>
    <row r="2849" spans="2:3" x14ac:dyDescent="0.15">
      <c r="B2849" s="71" t="s">
        <v>8317</v>
      </c>
      <c r="C2849" s="72" t="s">
        <v>8318</v>
      </c>
    </row>
    <row r="2850" spans="2:3" x14ac:dyDescent="0.15">
      <c r="B2850" s="71" t="s">
        <v>8319</v>
      </c>
      <c r="C2850" s="72" t="s">
        <v>8320</v>
      </c>
    </row>
    <row r="2851" spans="2:3" x14ac:dyDescent="0.15">
      <c r="B2851" s="71" t="s">
        <v>8321</v>
      </c>
      <c r="C2851" s="72" t="s">
        <v>8322</v>
      </c>
    </row>
    <row r="2852" spans="2:3" x14ac:dyDescent="0.15">
      <c r="B2852" s="71" t="s">
        <v>8323</v>
      </c>
      <c r="C2852" s="72" t="s">
        <v>8324</v>
      </c>
    </row>
    <row r="2853" spans="2:3" x14ac:dyDescent="0.15">
      <c r="B2853" s="71" t="s">
        <v>8325</v>
      </c>
      <c r="C2853" s="72" t="s">
        <v>8326</v>
      </c>
    </row>
    <row r="2854" spans="2:3" x14ac:dyDescent="0.15">
      <c r="B2854" s="71" t="s">
        <v>8327</v>
      </c>
      <c r="C2854" s="72" t="s">
        <v>8328</v>
      </c>
    </row>
    <row r="2855" spans="2:3" x14ac:dyDescent="0.15">
      <c r="B2855" s="71" t="s">
        <v>8329</v>
      </c>
      <c r="C2855" s="72" t="s">
        <v>8330</v>
      </c>
    </row>
    <row r="2856" spans="2:3" x14ac:dyDescent="0.15">
      <c r="B2856" s="71" t="s">
        <v>8331</v>
      </c>
      <c r="C2856" s="72" t="s">
        <v>8332</v>
      </c>
    </row>
    <row r="2857" spans="2:3" x14ac:dyDescent="0.15">
      <c r="B2857" s="71" t="s">
        <v>8333</v>
      </c>
      <c r="C2857" s="72" t="s">
        <v>8334</v>
      </c>
    </row>
    <row r="2858" spans="2:3" x14ac:dyDescent="0.15">
      <c r="B2858" s="71" t="s">
        <v>8335</v>
      </c>
      <c r="C2858" s="72" t="s">
        <v>8336</v>
      </c>
    </row>
    <row r="2859" spans="2:3" x14ac:dyDescent="0.15">
      <c r="B2859" s="71" t="s">
        <v>8337</v>
      </c>
      <c r="C2859" s="72" t="s">
        <v>8338</v>
      </c>
    </row>
    <row r="2860" spans="2:3" x14ac:dyDescent="0.15">
      <c r="B2860" s="71" t="s">
        <v>8339</v>
      </c>
      <c r="C2860" s="72" t="s">
        <v>8340</v>
      </c>
    </row>
    <row r="2861" spans="2:3" x14ac:dyDescent="0.15">
      <c r="B2861" s="71" t="s">
        <v>8341</v>
      </c>
      <c r="C2861" s="72" t="s">
        <v>8342</v>
      </c>
    </row>
    <row r="2862" spans="2:3" x14ac:dyDescent="0.15">
      <c r="B2862" s="71" t="s">
        <v>8343</v>
      </c>
      <c r="C2862" s="72" t="s">
        <v>8344</v>
      </c>
    </row>
    <row r="2863" spans="2:3" x14ac:dyDescent="0.15">
      <c r="B2863" s="71" t="s">
        <v>8345</v>
      </c>
      <c r="C2863" s="72" t="s">
        <v>8346</v>
      </c>
    </row>
    <row r="2864" spans="2:3" x14ac:dyDescent="0.15">
      <c r="B2864" s="71" t="s">
        <v>8347</v>
      </c>
      <c r="C2864" s="72" t="s">
        <v>8348</v>
      </c>
    </row>
    <row r="2865" spans="2:3" x14ac:dyDescent="0.15">
      <c r="B2865" s="71" t="s">
        <v>8349</v>
      </c>
      <c r="C2865" s="72" t="s">
        <v>8350</v>
      </c>
    </row>
    <row r="2866" spans="2:3" x14ac:dyDescent="0.15">
      <c r="B2866" s="71" t="s">
        <v>8351</v>
      </c>
      <c r="C2866" s="72" t="s">
        <v>8352</v>
      </c>
    </row>
    <row r="2867" spans="2:3" x14ac:dyDescent="0.15">
      <c r="B2867" s="71" t="s">
        <v>8353</v>
      </c>
      <c r="C2867" s="72" t="s">
        <v>8354</v>
      </c>
    </row>
    <row r="2868" spans="2:3" x14ac:dyDescent="0.15">
      <c r="B2868" s="71" t="s">
        <v>8355</v>
      </c>
      <c r="C2868" s="72" t="s">
        <v>8356</v>
      </c>
    </row>
    <row r="2869" spans="2:3" x14ac:dyDescent="0.15">
      <c r="B2869" s="71" t="s">
        <v>8357</v>
      </c>
      <c r="C2869" s="72" t="s">
        <v>8358</v>
      </c>
    </row>
    <row r="2870" spans="2:3" x14ac:dyDescent="0.15">
      <c r="B2870" s="71" t="s">
        <v>8359</v>
      </c>
      <c r="C2870" s="72" t="s">
        <v>8360</v>
      </c>
    </row>
    <row r="2871" spans="2:3" x14ac:dyDescent="0.15">
      <c r="B2871" s="71" t="s">
        <v>8361</v>
      </c>
      <c r="C2871" s="72" t="s">
        <v>8362</v>
      </c>
    </row>
    <row r="2872" spans="2:3" x14ac:dyDescent="0.15">
      <c r="B2872" s="71" t="s">
        <v>8363</v>
      </c>
      <c r="C2872" s="72" t="s">
        <v>8364</v>
      </c>
    </row>
    <row r="2873" spans="2:3" x14ac:dyDescent="0.15">
      <c r="B2873" s="71" t="s">
        <v>8365</v>
      </c>
      <c r="C2873" s="72" t="s">
        <v>8366</v>
      </c>
    </row>
    <row r="2874" spans="2:3" x14ac:dyDescent="0.15">
      <c r="B2874" s="71" t="s">
        <v>8367</v>
      </c>
      <c r="C2874" s="72" t="s">
        <v>8368</v>
      </c>
    </row>
    <row r="2875" spans="2:3" x14ac:dyDescent="0.15">
      <c r="B2875" s="71" t="s">
        <v>8369</v>
      </c>
      <c r="C2875" s="72" t="s">
        <v>8370</v>
      </c>
    </row>
    <row r="2876" spans="2:3" x14ac:dyDescent="0.15">
      <c r="B2876" s="71" t="s">
        <v>8371</v>
      </c>
      <c r="C2876" s="72" t="s">
        <v>8372</v>
      </c>
    </row>
    <row r="2877" spans="2:3" x14ac:dyDescent="0.15">
      <c r="B2877" s="71" t="s">
        <v>8373</v>
      </c>
      <c r="C2877" s="72" t="s">
        <v>8374</v>
      </c>
    </row>
    <row r="2878" spans="2:3" x14ac:dyDescent="0.15">
      <c r="B2878" s="71" t="s">
        <v>8375</v>
      </c>
      <c r="C2878" s="72" t="s">
        <v>8376</v>
      </c>
    </row>
    <row r="2879" spans="2:3" x14ac:dyDescent="0.15">
      <c r="B2879" s="71" t="s">
        <v>8377</v>
      </c>
      <c r="C2879" s="72" t="s">
        <v>8378</v>
      </c>
    </row>
    <row r="2880" spans="2:3" x14ac:dyDescent="0.15">
      <c r="B2880" s="71" t="s">
        <v>8379</v>
      </c>
      <c r="C2880" s="72" t="s">
        <v>8380</v>
      </c>
    </row>
    <row r="2881" spans="2:3" x14ac:dyDescent="0.15">
      <c r="B2881" s="71" t="s">
        <v>8381</v>
      </c>
      <c r="C2881" s="72" t="s">
        <v>8382</v>
      </c>
    </row>
    <row r="2882" spans="2:3" x14ac:dyDescent="0.15">
      <c r="B2882" s="71" t="s">
        <v>8383</v>
      </c>
      <c r="C2882" s="72" t="s">
        <v>8384</v>
      </c>
    </row>
    <row r="2883" spans="2:3" x14ac:dyDescent="0.15">
      <c r="B2883" s="71" t="s">
        <v>8385</v>
      </c>
      <c r="C2883" s="72" t="s">
        <v>8386</v>
      </c>
    </row>
    <row r="2884" spans="2:3" x14ac:dyDescent="0.15">
      <c r="B2884" s="71" t="s">
        <v>8387</v>
      </c>
      <c r="C2884" s="72" t="s">
        <v>8388</v>
      </c>
    </row>
    <row r="2885" spans="2:3" x14ac:dyDescent="0.15">
      <c r="B2885" s="71" t="s">
        <v>8389</v>
      </c>
      <c r="C2885" s="72" t="s">
        <v>8390</v>
      </c>
    </row>
    <row r="2886" spans="2:3" x14ac:dyDescent="0.15">
      <c r="B2886" s="71" t="s">
        <v>8391</v>
      </c>
      <c r="C2886" s="72" t="s">
        <v>8392</v>
      </c>
    </row>
    <row r="2887" spans="2:3" x14ac:dyDescent="0.15">
      <c r="B2887" s="71" t="s">
        <v>8393</v>
      </c>
      <c r="C2887" s="72" t="s">
        <v>8394</v>
      </c>
    </row>
    <row r="2888" spans="2:3" x14ac:dyDescent="0.15">
      <c r="B2888" s="71" t="s">
        <v>8395</v>
      </c>
      <c r="C2888" s="72" t="s">
        <v>8396</v>
      </c>
    </row>
    <row r="2889" spans="2:3" x14ac:dyDescent="0.15">
      <c r="B2889" s="71" t="s">
        <v>8397</v>
      </c>
      <c r="C2889" s="72" t="s">
        <v>8398</v>
      </c>
    </row>
    <row r="2890" spans="2:3" x14ac:dyDescent="0.15">
      <c r="B2890" s="71" t="s">
        <v>8399</v>
      </c>
      <c r="C2890" s="72" t="s">
        <v>8400</v>
      </c>
    </row>
    <row r="2891" spans="2:3" x14ac:dyDescent="0.15">
      <c r="B2891" s="71" t="s">
        <v>8401</v>
      </c>
      <c r="C2891" s="72" t="s">
        <v>8402</v>
      </c>
    </row>
    <row r="2892" spans="2:3" x14ac:dyDescent="0.15">
      <c r="B2892" s="71" t="s">
        <v>8403</v>
      </c>
      <c r="C2892" s="72" t="s">
        <v>8404</v>
      </c>
    </row>
    <row r="2893" spans="2:3" x14ac:dyDescent="0.15">
      <c r="B2893" s="71" t="s">
        <v>8405</v>
      </c>
      <c r="C2893" s="72" t="s">
        <v>8406</v>
      </c>
    </row>
    <row r="2894" spans="2:3" x14ac:dyDescent="0.15">
      <c r="B2894" s="71" t="s">
        <v>8407</v>
      </c>
      <c r="C2894" s="72" t="s">
        <v>8408</v>
      </c>
    </row>
    <row r="2895" spans="2:3" x14ac:dyDescent="0.15">
      <c r="B2895" s="71" t="s">
        <v>8409</v>
      </c>
      <c r="C2895" s="72" t="s">
        <v>8410</v>
      </c>
    </row>
    <row r="2896" spans="2:3" x14ac:dyDescent="0.15">
      <c r="B2896" s="71" t="s">
        <v>8411</v>
      </c>
      <c r="C2896" s="72" t="s">
        <v>8412</v>
      </c>
    </row>
    <row r="2897" spans="2:3" x14ac:dyDescent="0.15">
      <c r="B2897" s="71" t="s">
        <v>8413</v>
      </c>
      <c r="C2897" s="72" t="s">
        <v>8414</v>
      </c>
    </row>
    <row r="2898" spans="2:3" x14ac:dyDescent="0.15">
      <c r="B2898" s="71" t="s">
        <v>8415</v>
      </c>
      <c r="C2898" s="72" t="s">
        <v>8416</v>
      </c>
    </row>
    <row r="2899" spans="2:3" x14ac:dyDescent="0.15">
      <c r="B2899" s="71" t="s">
        <v>8417</v>
      </c>
      <c r="C2899" s="72" t="s">
        <v>8418</v>
      </c>
    </row>
    <row r="2900" spans="2:3" x14ac:dyDescent="0.15">
      <c r="B2900" s="71" t="s">
        <v>8419</v>
      </c>
      <c r="C2900" s="72" t="s">
        <v>8420</v>
      </c>
    </row>
    <row r="2901" spans="2:3" x14ac:dyDescent="0.15">
      <c r="B2901" s="71" t="s">
        <v>8421</v>
      </c>
      <c r="C2901" s="72" t="s">
        <v>8422</v>
      </c>
    </row>
    <row r="2902" spans="2:3" x14ac:dyDescent="0.15">
      <c r="B2902" s="71" t="s">
        <v>8423</v>
      </c>
      <c r="C2902" s="72" t="s">
        <v>8424</v>
      </c>
    </row>
    <row r="2903" spans="2:3" x14ac:dyDescent="0.15">
      <c r="B2903" s="71" t="s">
        <v>8425</v>
      </c>
      <c r="C2903" s="72" t="s">
        <v>8426</v>
      </c>
    </row>
    <row r="2904" spans="2:3" x14ac:dyDescent="0.15">
      <c r="B2904" s="71" t="s">
        <v>8427</v>
      </c>
      <c r="C2904" s="72" t="s">
        <v>8428</v>
      </c>
    </row>
    <row r="2905" spans="2:3" x14ac:dyDescent="0.15">
      <c r="B2905" s="71" t="s">
        <v>8429</v>
      </c>
      <c r="C2905" s="72" t="s">
        <v>8430</v>
      </c>
    </row>
    <row r="2906" spans="2:3" x14ac:dyDescent="0.15">
      <c r="B2906" s="71" t="s">
        <v>8431</v>
      </c>
      <c r="C2906" s="72" t="s">
        <v>8432</v>
      </c>
    </row>
    <row r="2907" spans="2:3" x14ac:dyDescent="0.15">
      <c r="B2907" s="71" t="s">
        <v>8433</v>
      </c>
      <c r="C2907" s="72" t="s">
        <v>8434</v>
      </c>
    </row>
    <row r="2908" spans="2:3" x14ac:dyDescent="0.15">
      <c r="B2908" s="71" t="s">
        <v>8435</v>
      </c>
      <c r="C2908" s="72" t="s">
        <v>8436</v>
      </c>
    </row>
    <row r="2909" spans="2:3" x14ac:dyDescent="0.15">
      <c r="B2909" s="71" t="s">
        <v>8437</v>
      </c>
      <c r="C2909" s="72" t="s">
        <v>8438</v>
      </c>
    </row>
    <row r="2910" spans="2:3" x14ac:dyDescent="0.15">
      <c r="B2910" s="71" t="s">
        <v>8439</v>
      </c>
      <c r="C2910" s="72" t="s">
        <v>8440</v>
      </c>
    </row>
    <row r="2911" spans="2:3" x14ac:dyDescent="0.15">
      <c r="B2911" s="71" t="s">
        <v>8441</v>
      </c>
      <c r="C2911" s="72" t="s">
        <v>8442</v>
      </c>
    </row>
    <row r="2912" spans="2:3" x14ac:dyDescent="0.15">
      <c r="B2912" s="71" t="s">
        <v>8443</v>
      </c>
      <c r="C2912" s="72" t="s">
        <v>8444</v>
      </c>
    </row>
    <row r="2913" spans="2:3" x14ac:dyDescent="0.15">
      <c r="B2913" s="71" t="s">
        <v>8445</v>
      </c>
      <c r="C2913" s="72" t="s">
        <v>8446</v>
      </c>
    </row>
    <row r="2914" spans="2:3" x14ac:dyDescent="0.15">
      <c r="B2914" s="71" t="s">
        <v>8447</v>
      </c>
      <c r="C2914" s="72" t="s">
        <v>8448</v>
      </c>
    </row>
    <row r="2915" spans="2:3" x14ac:dyDescent="0.15">
      <c r="B2915" s="71" t="s">
        <v>8449</v>
      </c>
      <c r="C2915" s="72" t="s">
        <v>8450</v>
      </c>
    </row>
    <row r="2916" spans="2:3" x14ac:dyDescent="0.15">
      <c r="B2916" s="71" t="s">
        <v>8451</v>
      </c>
      <c r="C2916" s="72" t="s">
        <v>8452</v>
      </c>
    </row>
    <row r="2917" spans="2:3" x14ac:dyDescent="0.15">
      <c r="B2917" s="71" t="s">
        <v>8453</v>
      </c>
      <c r="C2917" s="72" t="s">
        <v>8454</v>
      </c>
    </row>
    <row r="2918" spans="2:3" x14ac:dyDescent="0.15">
      <c r="B2918" s="71" t="s">
        <v>8455</v>
      </c>
      <c r="C2918" s="72" t="s">
        <v>8456</v>
      </c>
    </row>
    <row r="2919" spans="2:3" x14ac:dyDescent="0.15">
      <c r="B2919" s="71" t="s">
        <v>8457</v>
      </c>
      <c r="C2919" s="72" t="s">
        <v>8458</v>
      </c>
    </row>
    <row r="2920" spans="2:3" x14ac:dyDescent="0.15">
      <c r="B2920" s="71" t="s">
        <v>8459</v>
      </c>
      <c r="C2920" s="72" t="s">
        <v>8460</v>
      </c>
    </row>
    <row r="2921" spans="2:3" x14ac:dyDescent="0.15">
      <c r="B2921" s="71" t="s">
        <v>8461</v>
      </c>
      <c r="C2921" s="72" t="s">
        <v>8462</v>
      </c>
    </row>
    <row r="2922" spans="2:3" x14ac:dyDescent="0.15">
      <c r="B2922" s="71" t="s">
        <v>8463</v>
      </c>
      <c r="C2922" s="72" t="s">
        <v>8464</v>
      </c>
    </row>
    <row r="2923" spans="2:3" x14ac:dyDescent="0.15">
      <c r="B2923" s="71" t="s">
        <v>8465</v>
      </c>
      <c r="C2923" s="72" t="s">
        <v>8466</v>
      </c>
    </row>
    <row r="2924" spans="2:3" x14ac:dyDescent="0.15">
      <c r="B2924" s="71" t="s">
        <v>8467</v>
      </c>
      <c r="C2924" s="72" t="s">
        <v>8468</v>
      </c>
    </row>
    <row r="2925" spans="2:3" x14ac:dyDescent="0.15">
      <c r="B2925" s="71" t="s">
        <v>8469</v>
      </c>
      <c r="C2925" s="72" t="s">
        <v>8470</v>
      </c>
    </row>
    <row r="2926" spans="2:3" x14ac:dyDescent="0.15">
      <c r="B2926" s="71" t="s">
        <v>8471</v>
      </c>
      <c r="C2926" s="72" t="s">
        <v>8472</v>
      </c>
    </row>
    <row r="2927" spans="2:3" x14ac:dyDescent="0.15">
      <c r="B2927" s="71" t="s">
        <v>8473</v>
      </c>
      <c r="C2927" s="72" t="s">
        <v>8474</v>
      </c>
    </row>
    <row r="2928" spans="2:3" x14ac:dyDescent="0.15">
      <c r="B2928" s="71" t="s">
        <v>8475</v>
      </c>
      <c r="C2928" s="72" t="s">
        <v>8476</v>
      </c>
    </row>
    <row r="2929" spans="2:3" x14ac:dyDescent="0.15">
      <c r="B2929" s="71" t="s">
        <v>8477</v>
      </c>
      <c r="C2929" s="72" t="s">
        <v>8478</v>
      </c>
    </row>
    <row r="2930" spans="2:3" x14ac:dyDescent="0.15">
      <c r="B2930" s="71" t="s">
        <v>8479</v>
      </c>
      <c r="C2930" s="72" t="s">
        <v>8480</v>
      </c>
    </row>
    <row r="2931" spans="2:3" x14ac:dyDescent="0.15">
      <c r="B2931" s="71" t="s">
        <v>8481</v>
      </c>
      <c r="C2931" s="72" t="s">
        <v>8482</v>
      </c>
    </row>
    <row r="2932" spans="2:3" x14ac:dyDescent="0.15">
      <c r="B2932" s="71" t="s">
        <v>8483</v>
      </c>
      <c r="C2932" s="72" t="s">
        <v>8484</v>
      </c>
    </row>
    <row r="2933" spans="2:3" x14ac:dyDescent="0.15">
      <c r="B2933" s="71" t="s">
        <v>8485</v>
      </c>
      <c r="C2933" s="72" t="s">
        <v>8486</v>
      </c>
    </row>
    <row r="2934" spans="2:3" x14ac:dyDescent="0.15">
      <c r="B2934" s="71" t="s">
        <v>8487</v>
      </c>
      <c r="C2934" s="72" t="s">
        <v>8488</v>
      </c>
    </row>
    <row r="2935" spans="2:3" x14ac:dyDescent="0.15">
      <c r="B2935" s="71" t="s">
        <v>8489</v>
      </c>
      <c r="C2935" s="72" t="s">
        <v>8490</v>
      </c>
    </row>
    <row r="2936" spans="2:3" x14ac:dyDescent="0.15">
      <c r="B2936" s="71" t="s">
        <v>8491</v>
      </c>
      <c r="C2936" s="72" t="s">
        <v>8492</v>
      </c>
    </row>
    <row r="2937" spans="2:3" x14ac:dyDescent="0.15">
      <c r="B2937" s="71" t="s">
        <v>8493</v>
      </c>
      <c r="C2937" s="72" t="s">
        <v>8494</v>
      </c>
    </row>
    <row r="2938" spans="2:3" x14ac:dyDescent="0.15">
      <c r="B2938" s="71" t="s">
        <v>8495</v>
      </c>
      <c r="C2938" s="72" t="s">
        <v>8496</v>
      </c>
    </row>
    <row r="2939" spans="2:3" x14ac:dyDescent="0.15">
      <c r="B2939" s="71" t="s">
        <v>8497</v>
      </c>
      <c r="C2939" s="72" t="s">
        <v>8498</v>
      </c>
    </row>
    <row r="2940" spans="2:3" x14ac:dyDescent="0.15">
      <c r="B2940" s="71" t="s">
        <v>8499</v>
      </c>
      <c r="C2940" s="72" t="s">
        <v>8500</v>
      </c>
    </row>
    <row r="2941" spans="2:3" x14ac:dyDescent="0.15">
      <c r="B2941" s="71" t="s">
        <v>8501</v>
      </c>
      <c r="C2941" s="72" t="s">
        <v>8502</v>
      </c>
    </row>
    <row r="2942" spans="2:3" x14ac:dyDescent="0.15">
      <c r="B2942" s="71" t="s">
        <v>8503</v>
      </c>
      <c r="C2942" s="72" t="s">
        <v>8504</v>
      </c>
    </row>
    <row r="2943" spans="2:3" x14ac:dyDescent="0.15">
      <c r="B2943" s="71" t="s">
        <v>8505</v>
      </c>
      <c r="C2943" s="72" t="s">
        <v>8506</v>
      </c>
    </row>
    <row r="2944" spans="2:3" x14ac:dyDescent="0.15">
      <c r="B2944" s="71" t="s">
        <v>8507</v>
      </c>
      <c r="C2944" s="72" t="s">
        <v>8508</v>
      </c>
    </row>
    <row r="2945" spans="2:3" x14ac:dyDescent="0.15">
      <c r="B2945" s="71" t="s">
        <v>8509</v>
      </c>
      <c r="C2945" s="72" t="s">
        <v>8510</v>
      </c>
    </row>
    <row r="2946" spans="2:3" x14ac:dyDescent="0.15">
      <c r="B2946" s="71" t="s">
        <v>8511</v>
      </c>
      <c r="C2946" s="72" t="s">
        <v>8512</v>
      </c>
    </row>
    <row r="2947" spans="2:3" x14ac:dyDescent="0.15">
      <c r="B2947" s="71" t="s">
        <v>8513</v>
      </c>
      <c r="C2947" s="72" t="s">
        <v>8514</v>
      </c>
    </row>
    <row r="2948" spans="2:3" x14ac:dyDescent="0.15">
      <c r="B2948" s="71" t="s">
        <v>8515</v>
      </c>
      <c r="C2948" s="72" t="s">
        <v>8516</v>
      </c>
    </row>
    <row r="2949" spans="2:3" x14ac:dyDescent="0.15">
      <c r="B2949" s="71" t="s">
        <v>8517</v>
      </c>
      <c r="C2949" s="72" t="s">
        <v>8518</v>
      </c>
    </row>
    <row r="2950" spans="2:3" x14ac:dyDescent="0.15">
      <c r="B2950" s="71" t="s">
        <v>8519</v>
      </c>
      <c r="C2950" s="72" t="s">
        <v>8520</v>
      </c>
    </row>
    <row r="2951" spans="2:3" x14ac:dyDescent="0.15">
      <c r="B2951" s="71" t="s">
        <v>8521</v>
      </c>
      <c r="C2951" s="72" t="s">
        <v>8522</v>
      </c>
    </row>
    <row r="2952" spans="2:3" x14ac:dyDescent="0.15">
      <c r="B2952" s="71" t="s">
        <v>8523</v>
      </c>
      <c r="C2952" s="72" t="s">
        <v>8524</v>
      </c>
    </row>
    <row r="2953" spans="2:3" x14ac:dyDescent="0.15">
      <c r="B2953" s="71" t="s">
        <v>8525</v>
      </c>
      <c r="C2953" s="72" t="s">
        <v>8526</v>
      </c>
    </row>
    <row r="2954" spans="2:3" x14ac:dyDescent="0.15">
      <c r="B2954" s="71" t="s">
        <v>8527</v>
      </c>
      <c r="C2954" s="72" t="s">
        <v>8528</v>
      </c>
    </row>
    <row r="2955" spans="2:3" x14ac:dyDescent="0.15">
      <c r="B2955" s="71" t="s">
        <v>8529</v>
      </c>
      <c r="C2955" s="72" t="s">
        <v>8530</v>
      </c>
    </row>
    <row r="2956" spans="2:3" x14ac:dyDescent="0.15">
      <c r="B2956" s="71" t="s">
        <v>8531</v>
      </c>
      <c r="C2956" s="72" t="s">
        <v>8532</v>
      </c>
    </row>
    <row r="2957" spans="2:3" x14ac:dyDescent="0.15">
      <c r="B2957" s="71" t="s">
        <v>8533</v>
      </c>
      <c r="C2957" s="72" t="s">
        <v>8534</v>
      </c>
    </row>
    <row r="2958" spans="2:3" x14ac:dyDescent="0.15">
      <c r="B2958" s="71" t="s">
        <v>8535</v>
      </c>
      <c r="C2958" s="72" t="s">
        <v>8536</v>
      </c>
    </row>
    <row r="2959" spans="2:3" x14ac:dyDescent="0.15">
      <c r="B2959" s="71" t="s">
        <v>8537</v>
      </c>
      <c r="C2959" s="72" t="s">
        <v>8538</v>
      </c>
    </row>
    <row r="2960" spans="2:3" x14ac:dyDescent="0.15">
      <c r="B2960" s="71" t="s">
        <v>8539</v>
      </c>
      <c r="C2960" s="72" t="s">
        <v>8540</v>
      </c>
    </row>
    <row r="2961" spans="2:3" x14ac:dyDescent="0.15">
      <c r="B2961" s="71" t="s">
        <v>8541</v>
      </c>
      <c r="C2961" s="72" t="s">
        <v>8542</v>
      </c>
    </row>
    <row r="2962" spans="2:3" x14ac:dyDescent="0.15">
      <c r="B2962" s="71" t="s">
        <v>8543</v>
      </c>
      <c r="C2962" s="72" t="s">
        <v>8544</v>
      </c>
    </row>
    <row r="2963" spans="2:3" x14ac:dyDescent="0.15">
      <c r="B2963" s="71" t="s">
        <v>8545</v>
      </c>
      <c r="C2963" s="72" t="s">
        <v>8546</v>
      </c>
    </row>
    <row r="2964" spans="2:3" x14ac:dyDescent="0.15">
      <c r="B2964" s="71" t="s">
        <v>8547</v>
      </c>
      <c r="C2964" s="72" t="s">
        <v>8548</v>
      </c>
    </row>
    <row r="2965" spans="2:3" x14ac:dyDescent="0.15">
      <c r="B2965" s="71" t="s">
        <v>8549</v>
      </c>
      <c r="C2965" s="72" t="s">
        <v>8550</v>
      </c>
    </row>
    <row r="2966" spans="2:3" x14ac:dyDescent="0.15">
      <c r="B2966" s="71" t="s">
        <v>8551</v>
      </c>
      <c r="C2966" s="72" t="s">
        <v>8552</v>
      </c>
    </row>
    <row r="2967" spans="2:3" x14ac:dyDescent="0.15">
      <c r="B2967" s="71" t="s">
        <v>8553</v>
      </c>
      <c r="C2967" s="72" t="s">
        <v>8554</v>
      </c>
    </row>
    <row r="2968" spans="2:3" x14ac:dyDescent="0.15">
      <c r="B2968" s="71" t="s">
        <v>8555</v>
      </c>
      <c r="C2968" s="72" t="s">
        <v>8556</v>
      </c>
    </row>
    <row r="2969" spans="2:3" x14ac:dyDescent="0.15">
      <c r="B2969" s="71" t="s">
        <v>8557</v>
      </c>
      <c r="C2969" s="72" t="s">
        <v>8558</v>
      </c>
    </row>
    <row r="2970" spans="2:3" x14ac:dyDescent="0.15">
      <c r="B2970" s="71" t="s">
        <v>8559</v>
      </c>
      <c r="C2970" s="72" t="s">
        <v>8560</v>
      </c>
    </row>
    <row r="2971" spans="2:3" x14ac:dyDescent="0.15">
      <c r="B2971" s="71" t="s">
        <v>8561</v>
      </c>
      <c r="C2971" s="72" t="s">
        <v>8562</v>
      </c>
    </row>
    <row r="2972" spans="2:3" x14ac:dyDescent="0.15">
      <c r="B2972" s="71" t="s">
        <v>8563</v>
      </c>
      <c r="C2972" s="72" t="s">
        <v>8564</v>
      </c>
    </row>
    <row r="2973" spans="2:3" x14ac:dyDescent="0.15">
      <c r="B2973" s="71" t="s">
        <v>8565</v>
      </c>
      <c r="C2973" s="72" t="s">
        <v>8566</v>
      </c>
    </row>
    <row r="2974" spans="2:3" x14ac:dyDescent="0.15">
      <c r="B2974" s="71" t="s">
        <v>8567</v>
      </c>
      <c r="C2974" s="72" t="s">
        <v>8568</v>
      </c>
    </row>
    <row r="2975" spans="2:3" x14ac:dyDescent="0.15">
      <c r="B2975" s="71" t="s">
        <v>8569</v>
      </c>
      <c r="C2975" s="72" t="s">
        <v>8570</v>
      </c>
    </row>
    <row r="2976" spans="2:3" x14ac:dyDescent="0.15">
      <c r="B2976" s="71" t="s">
        <v>8571</v>
      </c>
      <c r="C2976" s="72" t="s">
        <v>8572</v>
      </c>
    </row>
    <row r="2977" spans="2:3" x14ac:dyDescent="0.15">
      <c r="B2977" s="71" t="s">
        <v>8573</v>
      </c>
      <c r="C2977" s="72" t="s">
        <v>8574</v>
      </c>
    </row>
    <row r="2978" spans="2:3" x14ac:dyDescent="0.15">
      <c r="B2978" s="71" t="s">
        <v>8575</v>
      </c>
      <c r="C2978" s="72" t="s">
        <v>8576</v>
      </c>
    </row>
    <row r="2979" spans="2:3" x14ac:dyDescent="0.15">
      <c r="B2979" s="71" t="s">
        <v>8577</v>
      </c>
      <c r="C2979" s="72" t="s">
        <v>8578</v>
      </c>
    </row>
    <row r="2980" spans="2:3" x14ac:dyDescent="0.15">
      <c r="B2980" s="71" t="s">
        <v>8579</v>
      </c>
      <c r="C2980" s="72" t="s">
        <v>8580</v>
      </c>
    </row>
    <row r="2981" spans="2:3" x14ac:dyDescent="0.15">
      <c r="B2981" s="71" t="s">
        <v>8581</v>
      </c>
      <c r="C2981" s="72" t="s">
        <v>8582</v>
      </c>
    </row>
    <row r="2982" spans="2:3" x14ac:dyDescent="0.15">
      <c r="B2982" s="71" t="s">
        <v>8583</v>
      </c>
      <c r="C2982" s="72" t="s">
        <v>8584</v>
      </c>
    </row>
    <row r="2983" spans="2:3" x14ac:dyDescent="0.15">
      <c r="B2983" s="71" t="s">
        <v>8585</v>
      </c>
      <c r="C2983" s="72" t="s">
        <v>8586</v>
      </c>
    </row>
    <row r="2984" spans="2:3" x14ac:dyDescent="0.15">
      <c r="B2984" s="71" t="s">
        <v>8587</v>
      </c>
      <c r="C2984" s="72" t="s">
        <v>8588</v>
      </c>
    </row>
    <row r="2985" spans="2:3" x14ac:dyDescent="0.15">
      <c r="B2985" s="71" t="s">
        <v>8589</v>
      </c>
      <c r="C2985" s="72" t="s">
        <v>8590</v>
      </c>
    </row>
    <row r="2986" spans="2:3" x14ac:dyDescent="0.15">
      <c r="B2986" s="71" t="s">
        <v>8591</v>
      </c>
      <c r="C2986" s="72" t="s">
        <v>8592</v>
      </c>
    </row>
    <row r="2987" spans="2:3" x14ac:dyDescent="0.15">
      <c r="B2987" s="71" t="s">
        <v>8593</v>
      </c>
      <c r="C2987" s="72" t="s">
        <v>8594</v>
      </c>
    </row>
    <row r="2988" spans="2:3" x14ac:dyDescent="0.15">
      <c r="B2988" s="71" t="s">
        <v>8595</v>
      </c>
      <c r="C2988" s="72" t="s">
        <v>8596</v>
      </c>
    </row>
    <row r="2989" spans="2:3" x14ac:dyDescent="0.15">
      <c r="B2989" s="71" t="s">
        <v>8597</v>
      </c>
      <c r="C2989" s="72" t="s">
        <v>8598</v>
      </c>
    </row>
    <row r="2990" spans="2:3" x14ac:dyDescent="0.15">
      <c r="B2990" s="71" t="s">
        <v>8599</v>
      </c>
      <c r="C2990" s="72" t="s">
        <v>8600</v>
      </c>
    </row>
    <row r="2991" spans="2:3" x14ac:dyDescent="0.15">
      <c r="B2991" s="71" t="s">
        <v>8601</v>
      </c>
      <c r="C2991" s="72" t="s">
        <v>8602</v>
      </c>
    </row>
    <row r="2992" spans="2:3" x14ac:dyDescent="0.15">
      <c r="B2992" s="71" t="s">
        <v>8603</v>
      </c>
      <c r="C2992" s="72" t="s">
        <v>8604</v>
      </c>
    </row>
    <row r="2993" spans="2:3" x14ac:dyDescent="0.15">
      <c r="B2993" s="71" t="s">
        <v>8605</v>
      </c>
      <c r="C2993" s="72" t="s">
        <v>8606</v>
      </c>
    </row>
    <row r="2994" spans="2:3" x14ac:dyDescent="0.15">
      <c r="B2994" s="71" t="s">
        <v>8607</v>
      </c>
      <c r="C2994" s="72" t="s">
        <v>8608</v>
      </c>
    </row>
    <row r="2995" spans="2:3" x14ac:dyDescent="0.15">
      <c r="B2995" s="71" t="s">
        <v>8609</v>
      </c>
      <c r="C2995" s="72" t="s">
        <v>8610</v>
      </c>
    </row>
    <row r="2996" spans="2:3" x14ac:dyDescent="0.15">
      <c r="B2996" s="71" t="s">
        <v>8611</v>
      </c>
      <c r="C2996" s="72" t="s">
        <v>8612</v>
      </c>
    </row>
    <row r="2997" spans="2:3" x14ac:dyDescent="0.15">
      <c r="B2997" s="71" t="s">
        <v>8613</v>
      </c>
      <c r="C2997" s="72" t="s">
        <v>8614</v>
      </c>
    </row>
    <row r="2998" spans="2:3" x14ac:dyDescent="0.15">
      <c r="B2998" s="71" t="s">
        <v>8615</v>
      </c>
      <c r="C2998" s="72" t="s">
        <v>8616</v>
      </c>
    </row>
    <row r="2999" spans="2:3" x14ac:dyDescent="0.15">
      <c r="B2999" s="71" t="s">
        <v>8617</v>
      </c>
      <c r="C2999" s="72" t="s">
        <v>8618</v>
      </c>
    </row>
    <row r="3000" spans="2:3" x14ac:dyDescent="0.15">
      <c r="B3000" s="71" t="s">
        <v>8619</v>
      </c>
      <c r="C3000" s="72" t="s">
        <v>8620</v>
      </c>
    </row>
    <row r="3001" spans="2:3" x14ac:dyDescent="0.15">
      <c r="B3001" s="71" t="s">
        <v>8621</v>
      </c>
      <c r="C3001" s="72" t="s">
        <v>8622</v>
      </c>
    </row>
    <row r="3002" spans="2:3" x14ac:dyDescent="0.15">
      <c r="B3002" s="71" t="s">
        <v>8623</v>
      </c>
      <c r="C3002" s="72" t="s">
        <v>8624</v>
      </c>
    </row>
    <row r="3003" spans="2:3" x14ac:dyDescent="0.15">
      <c r="B3003" s="71" t="s">
        <v>8625</v>
      </c>
      <c r="C3003" s="72" t="s">
        <v>8626</v>
      </c>
    </row>
    <row r="3004" spans="2:3" x14ac:dyDescent="0.15">
      <c r="B3004" s="71" t="s">
        <v>8627</v>
      </c>
      <c r="C3004" s="72" t="s">
        <v>8628</v>
      </c>
    </row>
    <row r="3005" spans="2:3" x14ac:dyDescent="0.15">
      <c r="B3005" s="71" t="s">
        <v>8629</v>
      </c>
      <c r="C3005" s="72" t="s">
        <v>8630</v>
      </c>
    </row>
    <row r="3006" spans="2:3" x14ac:dyDescent="0.15">
      <c r="B3006" s="71" t="s">
        <v>8631</v>
      </c>
      <c r="C3006" s="72" t="s">
        <v>8632</v>
      </c>
    </row>
    <row r="3007" spans="2:3" x14ac:dyDescent="0.15">
      <c r="B3007" s="71" t="s">
        <v>8633</v>
      </c>
      <c r="C3007" s="72" t="s">
        <v>8634</v>
      </c>
    </row>
    <row r="3008" spans="2:3" x14ac:dyDescent="0.15">
      <c r="B3008" s="71" t="s">
        <v>8635</v>
      </c>
      <c r="C3008" s="72" t="s">
        <v>8636</v>
      </c>
    </row>
    <row r="3009" spans="2:3" x14ac:dyDescent="0.15">
      <c r="B3009" s="71" t="s">
        <v>8637</v>
      </c>
      <c r="C3009" s="72" t="s">
        <v>8638</v>
      </c>
    </row>
    <row r="3010" spans="2:3" x14ac:dyDescent="0.15">
      <c r="B3010" s="71" t="s">
        <v>8639</v>
      </c>
      <c r="C3010" s="72" t="s">
        <v>8640</v>
      </c>
    </row>
    <row r="3011" spans="2:3" x14ac:dyDescent="0.15">
      <c r="B3011" s="71" t="s">
        <v>8641</v>
      </c>
      <c r="C3011" s="72" t="s">
        <v>8642</v>
      </c>
    </row>
    <row r="3012" spans="2:3" x14ac:dyDescent="0.15">
      <c r="B3012" s="71" t="s">
        <v>8643</v>
      </c>
      <c r="C3012" s="72" t="s">
        <v>8644</v>
      </c>
    </row>
    <row r="3013" spans="2:3" x14ac:dyDescent="0.15">
      <c r="B3013" s="71" t="s">
        <v>8645</v>
      </c>
      <c r="C3013" s="72" t="s">
        <v>8646</v>
      </c>
    </row>
    <row r="3014" spans="2:3" x14ac:dyDescent="0.15">
      <c r="B3014" s="71" t="s">
        <v>8647</v>
      </c>
      <c r="C3014" s="72" t="s">
        <v>8648</v>
      </c>
    </row>
    <row r="3015" spans="2:3" x14ac:dyDescent="0.15">
      <c r="B3015" s="71" t="s">
        <v>8649</v>
      </c>
      <c r="C3015" s="72" t="s">
        <v>8650</v>
      </c>
    </row>
    <row r="3016" spans="2:3" x14ac:dyDescent="0.15">
      <c r="B3016" s="71" t="s">
        <v>8651</v>
      </c>
      <c r="C3016" s="72" t="s">
        <v>8652</v>
      </c>
    </row>
    <row r="3017" spans="2:3" x14ac:dyDescent="0.15">
      <c r="B3017" s="71" t="s">
        <v>8653</v>
      </c>
      <c r="C3017" s="72" t="s">
        <v>8654</v>
      </c>
    </row>
    <row r="3018" spans="2:3" x14ac:dyDescent="0.15">
      <c r="B3018" s="71" t="s">
        <v>8655</v>
      </c>
      <c r="C3018" s="72" t="s">
        <v>8656</v>
      </c>
    </row>
    <row r="3019" spans="2:3" x14ac:dyDescent="0.15">
      <c r="B3019" s="71" t="s">
        <v>8657</v>
      </c>
      <c r="C3019" s="72" t="s">
        <v>8658</v>
      </c>
    </row>
    <row r="3020" spans="2:3" x14ac:dyDescent="0.15">
      <c r="B3020" s="71" t="s">
        <v>8659</v>
      </c>
      <c r="C3020" s="72" t="s">
        <v>8660</v>
      </c>
    </row>
    <row r="3021" spans="2:3" x14ac:dyDescent="0.15">
      <c r="B3021" s="71" t="s">
        <v>8661</v>
      </c>
      <c r="C3021" s="72" t="s">
        <v>8662</v>
      </c>
    </row>
    <row r="3022" spans="2:3" x14ac:dyDescent="0.15">
      <c r="B3022" s="71" t="s">
        <v>8663</v>
      </c>
      <c r="C3022" s="72" t="s">
        <v>8664</v>
      </c>
    </row>
    <row r="3023" spans="2:3" x14ac:dyDescent="0.15">
      <c r="B3023" s="71" t="s">
        <v>8665</v>
      </c>
      <c r="C3023" s="72" t="s">
        <v>8666</v>
      </c>
    </row>
    <row r="3024" spans="2:3" x14ac:dyDescent="0.15">
      <c r="B3024" s="71" t="s">
        <v>8667</v>
      </c>
      <c r="C3024" s="72" t="s">
        <v>8668</v>
      </c>
    </row>
    <row r="3025" spans="2:3" x14ac:dyDescent="0.15">
      <c r="B3025" s="71" t="s">
        <v>8669</v>
      </c>
      <c r="C3025" s="72" t="s">
        <v>8670</v>
      </c>
    </row>
    <row r="3026" spans="2:3" x14ac:dyDescent="0.15">
      <c r="B3026" s="71" t="s">
        <v>8671</v>
      </c>
      <c r="C3026" s="72" t="s">
        <v>8672</v>
      </c>
    </row>
    <row r="3027" spans="2:3" x14ac:dyDescent="0.15">
      <c r="B3027" s="71" t="s">
        <v>8673</v>
      </c>
      <c r="C3027" s="72" t="s">
        <v>8674</v>
      </c>
    </row>
    <row r="3028" spans="2:3" x14ac:dyDescent="0.15">
      <c r="B3028" s="71" t="s">
        <v>8675</v>
      </c>
      <c r="C3028" s="72" t="s">
        <v>8676</v>
      </c>
    </row>
    <row r="3029" spans="2:3" x14ac:dyDescent="0.15">
      <c r="B3029" s="71" t="s">
        <v>8677</v>
      </c>
      <c r="C3029" s="72" t="s">
        <v>8678</v>
      </c>
    </row>
    <row r="3030" spans="2:3" x14ac:dyDescent="0.15">
      <c r="B3030" s="71" t="s">
        <v>8679</v>
      </c>
      <c r="C3030" s="72" t="s">
        <v>8680</v>
      </c>
    </row>
    <row r="3031" spans="2:3" x14ac:dyDescent="0.15">
      <c r="B3031" s="71" t="s">
        <v>8681</v>
      </c>
      <c r="C3031" s="72" t="s">
        <v>8682</v>
      </c>
    </row>
    <row r="3032" spans="2:3" x14ac:dyDescent="0.15">
      <c r="B3032" s="71" t="s">
        <v>8683</v>
      </c>
      <c r="C3032" s="72" t="s">
        <v>8684</v>
      </c>
    </row>
    <row r="3033" spans="2:3" x14ac:dyDescent="0.15">
      <c r="B3033" s="71" t="s">
        <v>8685</v>
      </c>
      <c r="C3033" s="72" t="s">
        <v>8686</v>
      </c>
    </row>
    <row r="3034" spans="2:3" x14ac:dyDescent="0.15">
      <c r="B3034" s="71" t="s">
        <v>8687</v>
      </c>
      <c r="C3034" s="72" t="s">
        <v>8688</v>
      </c>
    </row>
    <row r="3035" spans="2:3" x14ac:dyDescent="0.15">
      <c r="B3035" s="71" t="s">
        <v>8689</v>
      </c>
      <c r="C3035" s="72" t="s">
        <v>8690</v>
      </c>
    </row>
    <row r="3036" spans="2:3" x14ac:dyDescent="0.15">
      <c r="B3036" s="71" t="s">
        <v>8691</v>
      </c>
      <c r="C3036" s="72" t="s">
        <v>8692</v>
      </c>
    </row>
    <row r="3037" spans="2:3" x14ac:dyDescent="0.15">
      <c r="B3037" s="71" t="s">
        <v>8693</v>
      </c>
      <c r="C3037" s="72" t="s">
        <v>8694</v>
      </c>
    </row>
    <row r="3038" spans="2:3" x14ac:dyDescent="0.15">
      <c r="B3038" s="71" t="s">
        <v>8695</v>
      </c>
      <c r="C3038" s="72" t="s">
        <v>8696</v>
      </c>
    </row>
    <row r="3039" spans="2:3" x14ac:dyDescent="0.15">
      <c r="B3039" s="71" t="s">
        <v>8697</v>
      </c>
      <c r="C3039" s="72" t="s">
        <v>8698</v>
      </c>
    </row>
    <row r="3040" spans="2:3" x14ac:dyDescent="0.15">
      <c r="B3040" s="71" t="s">
        <v>8699</v>
      </c>
      <c r="C3040" s="72" t="s">
        <v>8700</v>
      </c>
    </row>
    <row r="3041" spans="2:3" x14ac:dyDescent="0.15">
      <c r="B3041" s="71" t="s">
        <v>8701</v>
      </c>
      <c r="C3041" s="72" t="s">
        <v>8702</v>
      </c>
    </row>
    <row r="3042" spans="2:3" x14ac:dyDescent="0.15">
      <c r="B3042" s="71" t="s">
        <v>8703</v>
      </c>
      <c r="C3042" s="72" t="s">
        <v>8704</v>
      </c>
    </row>
    <row r="3043" spans="2:3" x14ac:dyDescent="0.15">
      <c r="B3043" s="71" t="s">
        <v>8705</v>
      </c>
      <c r="C3043" s="72" t="s">
        <v>8706</v>
      </c>
    </row>
    <row r="3044" spans="2:3" x14ac:dyDescent="0.15">
      <c r="B3044" s="71" t="s">
        <v>8707</v>
      </c>
      <c r="C3044" s="72" t="s">
        <v>8708</v>
      </c>
    </row>
    <row r="3045" spans="2:3" x14ac:dyDescent="0.15">
      <c r="B3045" s="71" t="s">
        <v>8709</v>
      </c>
      <c r="C3045" s="72" t="s">
        <v>8710</v>
      </c>
    </row>
    <row r="3046" spans="2:3" x14ac:dyDescent="0.15">
      <c r="B3046" s="71" t="s">
        <v>8711</v>
      </c>
      <c r="C3046" s="72" t="s">
        <v>8712</v>
      </c>
    </row>
    <row r="3047" spans="2:3" x14ac:dyDescent="0.15">
      <c r="B3047" s="71" t="s">
        <v>8713</v>
      </c>
      <c r="C3047" s="72" t="s">
        <v>8714</v>
      </c>
    </row>
    <row r="3048" spans="2:3" x14ac:dyDescent="0.15">
      <c r="B3048" s="71" t="s">
        <v>8715</v>
      </c>
      <c r="C3048" s="72" t="s">
        <v>8716</v>
      </c>
    </row>
    <row r="3049" spans="2:3" x14ac:dyDescent="0.15">
      <c r="B3049" s="71" t="s">
        <v>8717</v>
      </c>
      <c r="C3049" s="72" t="s">
        <v>8718</v>
      </c>
    </row>
    <row r="3050" spans="2:3" x14ac:dyDescent="0.15">
      <c r="B3050" s="71" t="s">
        <v>8719</v>
      </c>
      <c r="C3050" s="72" t="s">
        <v>8720</v>
      </c>
    </row>
    <row r="3051" spans="2:3" x14ac:dyDescent="0.15">
      <c r="B3051" s="71" t="s">
        <v>8721</v>
      </c>
      <c r="C3051" s="72" t="s">
        <v>8722</v>
      </c>
    </row>
    <row r="3052" spans="2:3" x14ac:dyDescent="0.15">
      <c r="B3052" s="71" t="s">
        <v>8723</v>
      </c>
      <c r="C3052" s="72" t="s">
        <v>8724</v>
      </c>
    </row>
    <row r="3053" spans="2:3" x14ac:dyDescent="0.15">
      <c r="B3053" s="71" t="s">
        <v>8725</v>
      </c>
      <c r="C3053" s="72" t="s">
        <v>8726</v>
      </c>
    </row>
    <row r="3054" spans="2:3" x14ac:dyDescent="0.15">
      <c r="B3054" s="71" t="s">
        <v>8727</v>
      </c>
      <c r="C3054" s="72" t="s">
        <v>8728</v>
      </c>
    </row>
    <row r="3055" spans="2:3" x14ac:dyDescent="0.15">
      <c r="B3055" s="71" t="s">
        <v>8729</v>
      </c>
      <c r="C3055" s="72" t="s">
        <v>8730</v>
      </c>
    </row>
    <row r="3056" spans="2:3" x14ac:dyDescent="0.15">
      <c r="B3056" s="71" t="s">
        <v>8731</v>
      </c>
      <c r="C3056" s="72" t="s">
        <v>8732</v>
      </c>
    </row>
    <row r="3057" spans="2:3" x14ac:dyDescent="0.15">
      <c r="B3057" s="71" t="s">
        <v>8733</v>
      </c>
      <c r="C3057" s="72" t="s">
        <v>8734</v>
      </c>
    </row>
    <row r="3058" spans="2:3" x14ac:dyDescent="0.15">
      <c r="B3058" s="71" t="s">
        <v>8735</v>
      </c>
      <c r="C3058" s="72" t="s">
        <v>8736</v>
      </c>
    </row>
    <row r="3059" spans="2:3" x14ac:dyDescent="0.15">
      <c r="B3059" s="71" t="s">
        <v>8737</v>
      </c>
      <c r="C3059" s="72" t="s">
        <v>8738</v>
      </c>
    </row>
    <row r="3060" spans="2:3" x14ac:dyDescent="0.15">
      <c r="B3060" s="71" t="s">
        <v>8739</v>
      </c>
      <c r="C3060" s="72" t="s">
        <v>8740</v>
      </c>
    </row>
    <row r="3061" spans="2:3" x14ac:dyDescent="0.15">
      <c r="B3061" s="71" t="s">
        <v>8741</v>
      </c>
      <c r="C3061" s="72" t="s">
        <v>8742</v>
      </c>
    </row>
    <row r="3062" spans="2:3" x14ac:dyDescent="0.15">
      <c r="B3062" s="71" t="s">
        <v>8743</v>
      </c>
      <c r="C3062" s="72" t="s">
        <v>8744</v>
      </c>
    </row>
    <row r="3063" spans="2:3" x14ac:dyDescent="0.15">
      <c r="B3063" s="71" t="s">
        <v>8745</v>
      </c>
      <c r="C3063" s="72" t="s">
        <v>8746</v>
      </c>
    </row>
    <row r="3064" spans="2:3" x14ac:dyDescent="0.15">
      <c r="B3064" s="71" t="s">
        <v>8747</v>
      </c>
      <c r="C3064" s="72" t="s">
        <v>8748</v>
      </c>
    </row>
    <row r="3065" spans="2:3" x14ac:dyDescent="0.15">
      <c r="B3065" s="71" t="s">
        <v>8749</v>
      </c>
      <c r="C3065" s="72" t="s">
        <v>8750</v>
      </c>
    </row>
    <row r="3066" spans="2:3" x14ac:dyDescent="0.15">
      <c r="B3066" s="71" t="s">
        <v>8751</v>
      </c>
      <c r="C3066" s="72" t="s">
        <v>8752</v>
      </c>
    </row>
    <row r="3067" spans="2:3" x14ac:dyDescent="0.15">
      <c r="B3067" s="71" t="s">
        <v>8753</v>
      </c>
      <c r="C3067" s="72" t="s">
        <v>8754</v>
      </c>
    </row>
    <row r="3068" spans="2:3" x14ac:dyDescent="0.15">
      <c r="B3068" s="71" t="s">
        <v>8755</v>
      </c>
      <c r="C3068" s="72" t="s">
        <v>8756</v>
      </c>
    </row>
    <row r="3069" spans="2:3" x14ac:dyDescent="0.15">
      <c r="B3069" s="71" t="s">
        <v>8757</v>
      </c>
      <c r="C3069" s="72" t="s">
        <v>8758</v>
      </c>
    </row>
    <row r="3070" spans="2:3" x14ac:dyDescent="0.15">
      <c r="B3070" s="71" t="s">
        <v>8759</v>
      </c>
      <c r="C3070" s="72" t="s">
        <v>8760</v>
      </c>
    </row>
    <row r="3071" spans="2:3" x14ac:dyDescent="0.15">
      <c r="B3071" s="71" t="s">
        <v>8761</v>
      </c>
      <c r="C3071" s="72" t="s">
        <v>8762</v>
      </c>
    </row>
    <row r="3072" spans="2:3" x14ac:dyDescent="0.15">
      <c r="B3072" s="71" t="s">
        <v>8763</v>
      </c>
      <c r="C3072" s="72" t="s">
        <v>8764</v>
      </c>
    </row>
    <row r="3073" spans="2:3" x14ac:dyDescent="0.15">
      <c r="B3073" s="71" t="s">
        <v>8765</v>
      </c>
      <c r="C3073" s="72" t="s">
        <v>8766</v>
      </c>
    </row>
    <row r="3074" spans="2:3" x14ac:dyDescent="0.15">
      <c r="B3074" s="71" t="s">
        <v>8767</v>
      </c>
      <c r="C3074" s="72" t="s">
        <v>8768</v>
      </c>
    </row>
    <row r="3075" spans="2:3" x14ac:dyDescent="0.15">
      <c r="B3075" s="71" t="s">
        <v>8769</v>
      </c>
      <c r="C3075" s="72" t="s">
        <v>8770</v>
      </c>
    </row>
    <row r="3076" spans="2:3" x14ac:dyDescent="0.15">
      <c r="B3076" s="71" t="s">
        <v>8771</v>
      </c>
      <c r="C3076" s="72" t="s">
        <v>8772</v>
      </c>
    </row>
    <row r="3077" spans="2:3" x14ac:dyDescent="0.15">
      <c r="B3077" s="71" t="s">
        <v>8773</v>
      </c>
      <c r="C3077" s="72" t="s">
        <v>8774</v>
      </c>
    </row>
    <row r="3078" spans="2:3" x14ac:dyDescent="0.15">
      <c r="B3078" s="71" t="s">
        <v>8775</v>
      </c>
      <c r="C3078" s="72" t="s">
        <v>8776</v>
      </c>
    </row>
    <row r="3079" spans="2:3" x14ac:dyDescent="0.15">
      <c r="B3079" s="71" t="s">
        <v>8777</v>
      </c>
      <c r="C3079" s="72" t="s">
        <v>8778</v>
      </c>
    </row>
    <row r="3080" spans="2:3" x14ac:dyDescent="0.15">
      <c r="B3080" s="71" t="s">
        <v>8779</v>
      </c>
      <c r="C3080" s="72" t="s">
        <v>8780</v>
      </c>
    </row>
    <row r="3081" spans="2:3" x14ac:dyDescent="0.15">
      <c r="B3081" s="71" t="s">
        <v>8781</v>
      </c>
      <c r="C3081" s="72" t="s">
        <v>8782</v>
      </c>
    </row>
    <row r="3082" spans="2:3" x14ac:dyDescent="0.15">
      <c r="B3082" s="71" t="s">
        <v>8783</v>
      </c>
      <c r="C3082" s="72" t="s">
        <v>8784</v>
      </c>
    </row>
    <row r="3083" spans="2:3" x14ac:dyDescent="0.15">
      <c r="B3083" s="71" t="s">
        <v>8785</v>
      </c>
      <c r="C3083" s="72" t="s">
        <v>8786</v>
      </c>
    </row>
    <row r="3084" spans="2:3" x14ac:dyDescent="0.15">
      <c r="B3084" s="71" t="s">
        <v>8787</v>
      </c>
      <c r="C3084" s="72" t="s">
        <v>8788</v>
      </c>
    </row>
    <row r="3085" spans="2:3" x14ac:dyDescent="0.15">
      <c r="B3085" s="71" t="s">
        <v>8789</v>
      </c>
      <c r="C3085" s="72" t="s">
        <v>8790</v>
      </c>
    </row>
    <row r="3086" spans="2:3" x14ac:dyDescent="0.15">
      <c r="B3086" s="71" t="s">
        <v>8791</v>
      </c>
      <c r="C3086" s="72" t="s">
        <v>8792</v>
      </c>
    </row>
    <row r="3087" spans="2:3" x14ac:dyDescent="0.15">
      <c r="B3087" s="71" t="s">
        <v>8793</v>
      </c>
      <c r="C3087" s="72" t="s">
        <v>8794</v>
      </c>
    </row>
    <row r="3088" spans="2:3" x14ac:dyDescent="0.15">
      <c r="B3088" s="71" t="s">
        <v>8795</v>
      </c>
      <c r="C3088" s="72" t="s">
        <v>8796</v>
      </c>
    </row>
    <row r="3089" spans="2:3" x14ac:dyDescent="0.15">
      <c r="B3089" s="71" t="s">
        <v>8797</v>
      </c>
      <c r="C3089" s="72" t="s">
        <v>8798</v>
      </c>
    </row>
    <row r="3090" spans="2:3" x14ac:dyDescent="0.15">
      <c r="B3090" s="71" t="s">
        <v>8799</v>
      </c>
      <c r="C3090" s="72" t="s">
        <v>8800</v>
      </c>
    </row>
    <row r="3091" spans="2:3" x14ac:dyDescent="0.15">
      <c r="B3091" s="71" t="s">
        <v>8801</v>
      </c>
      <c r="C3091" s="72" t="s">
        <v>8802</v>
      </c>
    </row>
    <row r="3092" spans="2:3" x14ac:dyDescent="0.15">
      <c r="B3092" s="71" t="s">
        <v>8803</v>
      </c>
      <c r="C3092" s="72" t="s">
        <v>8804</v>
      </c>
    </row>
    <row r="3093" spans="2:3" x14ac:dyDescent="0.15">
      <c r="B3093" s="71" t="s">
        <v>8805</v>
      </c>
      <c r="C3093" s="72" t="s">
        <v>8806</v>
      </c>
    </row>
    <row r="3094" spans="2:3" x14ac:dyDescent="0.15">
      <c r="B3094" s="71" t="s">
        <v>8807</v>
      </c>
      <c r="C3094" s="72" t="s">
        <v>8808</v>
      </c>
    </row>
    <row r="3095" spans="2:3" x14ac:dyDescent="0.15">
      <c r="B3095" s="71" t="s">
        <v>8809</v>
      </c>
      <c r="C3095" s="72" t="s">
        <v>8810</v>
      </c>
    </row>
    <row r="3096" spans="2:3" x14ac:dyDescent="0.15">
      <c r="B3096" s="71" t="s">
        <v>8811</v>
      </c>
      <c r="C3096" s="72" t="s">
        <v>8812</v>
      </c>
    </row>
    <row r="3097" spans="2:3" x14ac:dyDescent="0.15">
      <c r="B3097" s="71" t="s">
        <v>8813</v>
      </c>
      <c r="C3097" s="72" t="s">
        <v>8814</v>
      </c>
    </row>
    <row r="3098" spans="2:3" x14ac:dyDescent="0.15">
      <c r="B3098" s="71" t="s">
        <v>8815</v>
      </c>
      <c r="C3098" s="72" t="s">
        <v>8816</v>
      </c>
    </row>
    <row r="3099" spans="2:3" x14ac:dyDescent="0.15">
      <c r="B3099" s="71" t="s">
        <v>8817</v>
      </c>
      <c r="C3099" s="72" t="s">
        <v>8818</v>
      </c>
    </row>
    <row r="3100" spans="2:3" x14ac:dyDescent="0.15">
      <c r="B3100" s="71" t="s">
        <v>8819</v>
      </c>
      <c r="C3100" s="72" t="s">
        <v>8820</v>
      </c>
    </row>
    <row r="3101" spans="2:3" x14ac:dyDescent="0.15">
      <c r="B3101" s="71" t="s">
        <v>8821</v>
      </c>
      <c r="C3101" s="72" t="s">
        <v>8822</v>
      </c>
    </row>
    <row r="3102" spans="2:3" x14ac:dyDescent="0.15">
      <c r="B3102" s="71" t="s">
        <v>8823</v>
      </c>
      <c r="C3102" s="72" t="s">
        <v>8824</v>
      </c>
    </row>
    <row r="3103" spans="2:3" x14ac:dyDescent="0.15">
      <c r="B3103" s="71" t="s">
        <v>8825</v>
      </c>
      <c r="C3103" s="72" t="s">
        <v>8826</v>
      </c>
    </row>
    <row r="3104" spans="2:3" x14ac:dyDescent="0.15">
      <c r="B3104" s="71" t="s">
        <v>8827</v>
      </c>
      <c r="C3104" s="72" t="s">
        <v>8828</v>
      </c>
    </row>
    <row r="3105" spans="2:3" x14ac:dyDescent="0.15">
      <c r="B3105" s="71" t="s">
        <v>8829</v>
      </c>
      <c r="C3105" s="72" t="s">
        <v>8830</v>
      </c>
    </row>
    <row r="3106" spans="2:3" x14ac:dyDescent="0.15">
      <c r="B3106" s="71" t="s">
        <v>8831</v>
      </c>
      <c r="C3106" s="72" t="s">
        <v>8832</v>
      </c>
    </row>
    <row r="3107" spans="2:3" x14ac:dyDescent="0.15">
      <c r="B3107" s="71" t="s">
        <v>8833</v>
      </c>
      <c r="C3107" s="72" t="s">
        <v>8834</v>
      </c>
    </row>
    <row r="3108" spans="2:3" x14ac:dyDescent="0.15">
      <c r="B3108" s="71" t="s">
        <v>8835</v>
      </c>
      <c r="C3108" s="72" t="s">
        <v>8836</v>
      </c>
    </row>
    <row r="3109" spans="2:3" x14ac:dyDescent="0.15">
      <c r="B3109" s="71" t="s">
        <v>8837</v>
      </c>
      <c r="C3109" s="72" t="s">
        <v>8838</v>
      </c>
    </row>
    <row r="3110" spans="2:3" x14ac:dyDescent="0.15">
      <c r="B3110" s="71" t="s">
        <v>8839</v>
      </c>
      <c r="C3110" s="72" t="s">
        <v>8840</v>
      </c>
    </row>
    <row r="3111" spans="2:3" x14ac:dyDescent="0.15">
      <c r="B3111" s="71" t="s">
        <v>8841</v>
      </c>
      <c r="C3111" s="72" t="s">
        <v>8842</v>
      </c>
    </row>
    <row r="3112" spans="2:3" x14ac:dyDescent="0.15">
      <c r="B3112" s="71" t="s">
        <v>8843</v>
      </c>
      <c r="C3112" s="72" t="s">
        <v>8844</v>
      </c>
    </row>
    <row r="3113" spans="2:3" x14ac:dyDescent="0.15">
      <c r="B3113" s="71" t="s">
        <v>8845</v>
      </c>
      <c r="C3113" s="72" t="s">
        <v>8846</v>
      </c>
    </row>
    <row r="3114" spans="2:3" x14ac:dyDescent="0.15">
      <c r="B3114" s="71" t="s">
        <v>8847</v>
      </c>
      <c r="C3114" s="72" t="s">
        <v>8848</v>
      </c>
    </row>
    <row r="3115" spans="2:3" x14ac:dyDescent="0.15">
      <c r="B3115" s="71" t="s">
        <v>8849</v>
      </c>
      <c r="C3115" s="72" t="s">
        <v>8850</v>
      </c>
    </row>
    <row r="3116" spans="2:3" x14ac:dyDescent="0.15">
      <c r="B3116" s="71" t="s">
        <v>8851</v>
      </c>
      <c r="C3116" s="72" t="s">
        <v>8852</v>
      </c>
    </row>
    <row r="3117" spans="2:3" x14ac:dyDescent="0.15">
      <c r="B3117" s="71" t="s">
        <v>8853</v>
      </c>
      <c r="C3117" s="72" t="s">
        <v>8854</v>
      </c>
    </row>
    <row r="3118" spans="2:3" x14ac:dyDescent="0.15">
      <c r="B3118" s="71" t="s">
        <v>8855</v>
      </c>
      <c r="C3118" s="72" t="s">
        <v>8856</v>
      </c>
    </row>
    <row r="3119" spans="2:3" x14ac:dyDescent="0.15">
      <c r="B3119" s="71" t="s">
        <v>8857</v>
      </c>
      <c r="C3119" s="72" t="s">
        <v>8858</v>
      </c>
    </row>
    <row r="3120" spans="2:3" x14ac:dyDescent="0.15">
      <c r="B3120" s="71" t="s">
        <v>8859</v>
      </c>
      <c r="C3120" s="72" t="s">
        <v>8860</v>
      </c>
    </row>
    <row r="3121" spans="2:3" x14ac:dyDescent="0.15">
      <c r="B3121" s="71" t="s">
        <v>8861</v>
      </c>
      <c r="C3121" s="72" t="s">
        <v>8862</v>
      </c>
    </row>
    <row r="3122" spans="2:3" x14ac:dyDescent="0.15">
      <c r="B3122" s="71" t="s">
        <v>8863</v>
      </c>
      <c r="C3122" s="72" t="s">
        <v>8864</v>
      </c>
    </row>
    <row r="3123" spans="2:3" x14ac:dyDescent="0.15">
      <c r="B3123" s="71" t="s">
        <v>8865</v>
      </c>
      <c r="C3123" s="72" t="s">
        <v>8866</v>
      </c>
    </row>
    <row r="3124" spans="2:3" x14ac:dyDescent="0.15">
      <c r="B3124" s="71" t="s">
        <v>8867</v>
      </c>
      <c r="C3124" s="72" t="s">
        <v>8868</v>
      </c>
    </row>
    <row r="3125" spans="2:3" x14ac:dyDescent="0.15">
      <c r="B3125" s="71" t="s">
        <v>8869</v>
      </c>
      <c r="C3125" s="72" t="s">
        <v>8870</v>
      </c>
    </row>
    <row r="3126" spans="2:3" x14ac:dyDescent="0.15">
      <c r="B3126" s="71" t="s">
        <v>8871</v>
      </c>
      <c r="C3126" s="72" t="s">
        <v>8872</v>
      </c>
    </row>
    <row r="3127" spans="2:3" x14ac:dyDescent="0.15">
      <c r="B3127" s="71" t="s">
        <v>8873</v>
      </c>
      <c r="C3127" s="72" t="s">
        <v>8874</v>
      </c>
    </row>
    <row r="3128" spans="2:3" x14ac:dyDescent="0.15">
      <c r="B3128" s="71" t="s">
        <v>8875</v>
      </c>
      <c r="C3128" s="72" t="s">
        <v>8876</v>
      </c>
    </row>
    <row r="3129" spans="2:3" x14ac:dyDescent="0.15">
      <c r="B3129" s="71" t="s">
        <v>8877</v>
      </c>
      <c r="C3129" s="72" t="s">
        <v>8878</v>
      </c>
    </row>
    <row r="3130" spans="2:3" x14ac:dyDescent="0.15">
      <c r="B3130" s="71" t="s">
        <v>8879</v>
      </c>
      <c r="C3130" s="72" t="s">
        <v>8880</v>
      </c>
    </row>
    <row r="3131" spans="2:3" x14ac:dyDescent="0.15">
      <c r="B3131" s="71" t="s">
        <v>8881</v>
      </c>
      <c r="C3131" s="72" t="s">
        <v>8882</v>
      </c>
    </row>
    <row r="3132" spans="2:3" x14ac:dyDescent="0.15">
      <c r="B3132" s="71" t="s">
        <v>8883</v>
      </c>
      <c r="C3132" s="72" t="s">
        <v>8884</v>
      </c>
    </row>
    <row r="3133" spans="2:3" x14ac:dyDescent="0.15">
      <c r="B3133" s="71" t="s">
        <v>8885</v>
      </c>
      <c r="C3133" s="72" t="s">
        <v>8886</v>
      </c>
    </row>
    <row r="3134" spans="2:3" x14ac:dyDescent="0.15">
      <c r="B3134" s="71" t="s">
        <v>8887</v>
      </c>
      <c r="C3134" s="72" t="s">
        <v>8888</v>
      </c>
    </row>
    <row r="3135" spans="2:3" x14ac:dyDescent="0.15">
      <c r="B3135" s="71" t="s">
        <v>8889</v>
      </c>
      <c r="C3135" s="72" t="s">
        <v>8890</v>
      </c>
    </row>
    <row r="3136" spans="2:3" x14ac:dyDescent="0.15">
      <c r="B3136" s="71" t="s">
        <v>8891</v>
      </c>
      <c r="C3136" s="72" t="s">
        <v>8892</v>
      </c>
    </row>
    <row r="3137" spans="2:3" x14ac:dyDescent="0.15">
      <c r="B3137" s="71" t="s">
        <v>8893</v>
      </c>
      <c r="C3137" s="72" t="s">
        <v>8894</v>
      </c>
    </row>
    <row r="3138" spans="2:3" x14ac:dyDescent="0.15">
      <c r="B3138" s="71" t="s">
        <v>8895</v>
      </c>
      <c r="C3138" s="72" t="s">
        <v>8896</v>
      </c>
    </row>
    <row r="3139" spans="2:3" x14ac:dyDescent="0.15">
      <c r="B3139" s="71" t="s">
        <v>8897</v>
      </c>
      <c r="C3139" s="72" t="s">
        <v>8898</v>
      </c>
    </row>
    <row r="3140" spans="2:3" x14ac:dyDescent="0.15">
      <c r="B3140" s="71" t="s">
        <v>8899</v>
      </c>
      <c r="C3140" s="72" t="s">
        <v>8900</v>
      </c>
    </row>
    <row r="3141" spans="2:3" x14ac:dyDescent="0.15">
      <c r="B3141" s="71" t="s">
        <v>8901</v>
      </c>
      <c r="C3141" s="72" t="s">
        <v>8902</v>
      </c>
    </row>
    <row r="3142" spans="2:3" x14ac:dyDescent="0.15">
      <c r="B3142" s="71" t="s">
        <v>8903</v>
      </c>
      <c r="C3142" s="72" t="s">
        <v>8904</v>
      </c>
    </row>
    <row r="3143" spans="2:3" x14ac:dyDescent="0.15">
      <c r="B3143" s="71" t="s">
        <v>8905</v>
      </c>
      <c r="C3143" s="72" t="s">
        <v>8906</v>
      </c>
    </row>
    <row r="3144" spans="2:3" x14ac:dyDescent="0.15">
      <c r="B3144" s="71" t="s">
        <v>8907</v>
      </c>
      <c r="C3144" s="72" t="s">
        <v>8908</v>
      </c>
    </row>
    <row r="3145" spans="2:3" x14ac:dyDescent="0.15">
      <c r="B3145" s="71" t="s">
        <v>8909</v>
      </c>
      <c r="C3145" s="72" t="s">
        <v>8910</v>
      </c>
    </row>
    <row r="3146" spans="2:3" x14ac:dyDescent="0.15">
      <c r="B3146" s="71" t="s">
        <v>8911</v>
      </c>
      <c r="C3146" s="72" t="s">
        <v>8912</v>
      </c>
    </row>
    <row r="3147" spans="2:3" x14ac:dyDescent="0.15">
      <c r="B3147" s="71" t="s">
        <v>8913</v>
      </c>
      <c r="C3147" s="72" t="s">
        <v>8914</v>
      </c>
    </row>
    <row r="3148" spans="2:3" x14ac:dyDescent="0.15">
      <c r="B3148" s="71" t="s">
        <v>8915</v>
      </c>
      <c r="C3148" s="72" t="s">
        <v>8916</v>
      </c>
    </row>
    <row r="3149" spans="2:3" x14ac:dyDescent="0.15">
      <c r="B3149" s="71" t="s">
        <v>8917</v>
      </c>
      <c r="C3149" s="72" t="s">
        <v>8918</v>
      </c>
    </row>
    <row r="3150" spans="2:3" x14ac:dyDescent="0.15">
      <c r="B3150" s="71" t="s">
        <v>8919</v>
      </c>
      <c r="C3150" s="72" t="s">
        <v>8920</v>
      </c>
    </row>
    <row r="3151" spans="2:3" x14ac:dyDescent="0.15">
      <c r="B3151" s="71" t="s">
        <v>8921</v>
      </c>
      <c r="C3151" s="72" t="s">
        <v>8922</v>
      </c>
    </row>
    <row r="3152" spans="2:3" x14ac:dyDescent="0.15">
      <c r="B3152" s="71" t="s">
        <v>8923</v>
      </c>
      <c r="C3152" s="72" t="s">
        <v>8924</v>
      </c>
    </row>
    <row r="3153" spans="2:3" x14ac:dyDescent="0.15">
      <c r="B3153" s="71" t="s">
        <v>8925</v>
      </c>
      <c r="C3153" s="72" t="s">
        <v>8926</v>
      </c>
    </row>
    <row r="3154" spans="2:3" x14ac:dyDescent="0.15">
      <c r="B3154" s="71" t="s">
        <v>8927</v>
      </c>
      <c r="C3154" s="72" t="s">
        <v>8928</v>
      </c>
    </row>
    <row r="3155" spans="2:3" x14ac:dyDescent="0.15">
      <c r="B3155" s="71" t="s">
        <v>8929</v>
      </c>
      <c r="C3155" s="72" t="s">
        <v>8930</v>
      </c>
    </row>
    <row r="3156" spans="2:3" x14ac:dyDescent="0.15">
      <c r="B3156" s="71" t="s">
        <v>8931</v>
      </c>
      <c r="C3156" s="72" t="s">
        <v>8932</v>
      </c>
    </row>
    <row r="3157" spans="2:3" x14ac:dyDescent="0.15">
      <c r="B3157" s="71" t="s">
        <v>8933</v>
      </c>
      <c r="C3157" s="72" t="s">
        <v>8934</v>
      </c>
    </row>
    <row r="3158" spans="2:3" x14ac:dyDescent="0.15">
      <c r="B3158" s="71" t="s">
        <v>8935</v>
      </c>
      <c r="C3158" s="72" t="s">
        <v>8936</v>
      </c>
    </row>
    <row r="3159" spans="2:3" x14ac:dyDescent="0.15">
      <c r="B3159" s="71" t="s">
        <v>8937</v>
      </c>
      <c r="C3159" s="72" t="s">
        <v>8938</v>
      </c>
    </row>
    <row r="3160" spans="2:3" x14ac:dyDescent="0.15">
      <c r="B3160" s="71" t="s">
        <v>8939</v>
      </c>
      <c r="C3160" s="72" t="s">
        <v>8940</v>
      </c>
    </row>
    <row r="3161" spans="2:3" x14ac:dyDescent="0.15">
      <c r="B3161" s="71" t="s">
        <v>8941</v>
      </c>
      <c r="C3161" s="72" t="s">
        <v>8942</v>
      </c>
    </row>
    <row r="3162" spans="2:3" x14ac:dyDescent="0.15">
      <c r="B3162" s="71" t="s">
        <v>8943</v>
      </c>
      <c r="C3162" s="72" t="s">
        <v>8944</v>
      </c>
    </row>
    <row r="3163" spans="2:3" x14ac:dyDescent="0.15">
      <c r="B3163" s="71" t="s">
        <v>8945</v>
      </c>
      <c r="C3163" s="72" t="s">
        <v>8946</v>
      </c>
    </row>
    <row r="3164" spans="2:3" x14ac:dyDescent="0.15">
      <c r="B3164" s="71" t="s">
        <v>8947</v>
      </c>
      <c r="C3164" s="72" t="s">
        <v>8948</v>
      </c>
    </row>
    <row r="3165" spans="2:3" x14ac:dyDescent="0.15">
      <c r="B3165" s="71" t="s">
        <v>8949</v>
      </c>
      <c r="C3165" s="72" t="s">
        <v>8950</v>
      </c>
    </row>
    <row r="3166" spans="2:3" x14ac:dyDescent="0.15">
      <c r="B3166" s="71" t="s">
        <v>8951</v>
      </c>
      <c r="C3166" s="72" t="s">
        <v>8952</v>
      </c>
    </row>
    <row r="3167" spans="2:3" x14ac:dyDescent="0.15">
      <c r="B3167" s="71" t="s">
        <v>8953</v>
      </c>
      <c r="C3167" s="72" t="s">
        <v>8954</v>
      </c>
    </row>
    <row r="3168" spans="2:3" x14ac:dyDescent="0.15">
      <c r="B3168" s="71" t="s">
        <v>8955</v>
      </c>
      <c r="C3168" s="72" t="s">
        <v>8956</v>
      </c>
    </row>
    <row r="3169" spans="2:3" x14ac:dyDescent="0.15">
      <c r="B3169" s="71" t="s">
        <v>8957</v>
      </c>
      <c r="C3169" s="72" t="s">
        <v>8958</v>
      </c>
    </row>
    <row r="3170" spans="2:3" x14ac:dyDescent="0.15">
      <c r="B3170" s="71" t="s">
        <v>8959</v>
      </c>
      <c r="C3170" s="72" t="s">
        <v>8960</v>
      </c>
    </row>
    <row r="3171" spans="2:3" x14ac:dyDescent="0.15">
      <c r="B3171" s="71" t="s">
        <v>8961</v>
      </c>
      <c r="C3171" s="72" t="s">
        <v>8962</v>
      </c>
    </row>
    <row r="3172" spans="2:3" x14ac:dyDescent="0.15">
      <c r="B3172" s="71" t="s">
        <v>8963</v>
      </c>
      <c r="C3172" s="72" t="s">
        <v>8964</v>
      </c>
    </row>
    <row r="3173" spans="2:3" x14ac:dyDescent="0.15">
      <c r="B3173" s="71" t="s">
        <v>8965</v>
      </c>
      <c r="C3173" s="72" t="s">
        <v>8966</v>
      </c>
    </row>
    <row r="3174" spans="2:3" x14ac:dyDescent="0.15">
      <c r="B3174" s="71" t="s">
        <v>8967</v>
      </c>
      <c r="C3174" s="72" t="s">
        <v>8968</v>
      </c>
    </row>
    <row r="3175" spans="2:3" x14ac:dyDescent="0.15">
      <c r="B3175" s="71" t="s">
        <v>8969</v>
      </c>
      <c r="C3175" s="72" t="s">
        <v>8970</v>
      </c>
    </row>
    <row r="3176" spans="2:3" x14ac:dyDescent="0.15">
      <c r="B3176" s="71" t="s">
        <v>8971</v>
      </c>
      <c r="C3176" s="72" t="s">
        <v>8972</v>
      </c>
    </row>
    <row r="3177" spans="2:3" x14ac:dyDescent="0.15">
      <c r="B3177" s="71" t="s">
        <v>8973</v>
      </c>
      <c r="C3177" s="72" t="s">
        <v>8974</v>
      </c>
    </row>
    <row r="3178" spans="2:3" x14ac:dyDescent="0.15">
      <c r="B3178" s="71" t="s">
        <v>8975</v>
      </c>
      <c r="C3178" s="72" t="s">
        <v>8976</v>
      </c>
    </row>
    <row r="3179" spans="2:3" x14ac:dyDescent="0.15">
      <c r="B3179" s="71" t="s">
        <v>8977</v>
      </c>
      <c r="C3179" s="72" t="s">
        <v>8978</v>
      </c>
    </row>
    <row r="3180" spans="2:3" x14ac:dyDescent="0.15">
      <c r="B3180" s="71" t="s">
        <v>8979</v>
      </c>
      <c r="C3180" s="72" t="s">
        <v>8980</v>
      </c>
    </row>
    <row r="3181" spans="2:3" x14ac:dyDescent="0.15">
      <c r="B3181" s="71" t="s">
        <v>8981</v>
      </c>
      <c r="C3181" s="72" t="s">
        <v>8982</v>
      </c>
    </row>
    <row r="3182" spans="2:3" x14ac:dyDescent="0.15">
      <c r="B3182" s="71" t="s">
        <v>8983</v>
      </c>
      <c r="C3182" s="72" t="s">
        <v>8984</v>
      </c>
    </row>
    <row r="3183" spans="2:3" x14ac:dyDescent="0.15">
      <c r="B3183" s="71" t="s">
        <v>8985</v>
      </c>
      <c r="C3183" s="72" t="s">
        <v>8986</v>
      </c>
    </row>
    <row r="3184" spans="2:3" x14ac:dyDescent="0.15">
      <c r="B3184" s="71" t="s">
        <v>8987</v>
      </c>
      <c r="C3184" s="72" t="s">
        <v>8988</v>
      </c>
    </row>
    <row r="3185" spans="2:3" x14ac:dyDescent="0.15">
      <c r="B3185" s="71" t="s">
        <v>8989</v>
      </c>
      <c r="C3185" s="72" t="s">
        <v>8990</v>
      </c>
    </row>
    <row r="3186" spans="2:3" x14ac:dyDescent="0.15">
      <c r="B3186" s="71" t="s">
        <v>8991</v>
      </c>
      <c r="C3186" s="72" t="s">
        <v>8992</v>
      </c>
    </row>
    <row r="3187" spans="2:3" x14ac:dyDescent="0.15">
      <c r="B3187" s="71" t="s">
        <v>8993</v>
      </c>
      <c r="C3187" s="72" t="s">
        <v>8994</v>
      </c>
    </row>
    <row r="3188" spans="2:3" x14ac:dyDescent="0.15">
      <c r="B3188" s="71" t="s">
        <v>8995</v>
      </c>
      <c r="C3188" s="72" t="s">
        <v>8996</v>
      </c>
    </row>
    <row r="3189" spans="2:3" x14ac:dyDescent="0.15">
      <c r="B3189" s="71" t="s">
        <v>8997</v>
      </c>
      <c r="C3189" s="72" t="s">
        <v>8998</v>
      </c>
    </row>
    <row r="3190" spans="2:3" x14ac:dyDescent="0.15">
      <c r="B3190" s="71" t="s">
        <v>8999</v>
      </c>
      <c r="C3190" s="72" t="s">
        <v>9000</v>
      </c>
    </row>
    <row r="3191" spans="2:3" x14ac:dyDescent="0.15">
      <c r="B3191" s="71" t="s">
        <v>9001</v>
      </c>
      <c r="C3191" s="72" t="s">
        <v>9002</v>
      </c>
    </row>
    <row r="3192" spans="2:3" x14ac:dyDescent="0.15">
      <c r="B3192" s="71" t="s">
        <v>9003</v>
      </c>
      <c r="C3192" s="72" t="s">
        <v>9004</v>
      </c>
    </row>
    <row r="3193" spans="2:3" x14ac:dyDescent="0.15">
      <c r="B3193" s="71" t="s">
        <v>9005</v>
      </c>
      <c r="C3193" s="72" t="s">
        <v>9006</v>
      </c>
    </row>
    <row r="3194" spans="2:3" x14ac:dyDescent="0.15">
      <c r="B3194" s="71" t="s">
        <v>9007</v>
      </c>
      <c r="C3194" s="72" t="s">
        <v>9008</v>
      </c>
    </row>
    <row r="3195" spans="2:3" x14ac:dyDescent="0.15">
      <c r="B3195" s="71" t="s">
        <v>9009</v>
      </c>
      <c r="C3195" s="72" t="s">
        <v>9010</v>
      </c>
    </row>
    <row r="3196" spans="2:3" x14ac:dyDescent="0.15">
      <c r="B3196" s="71" t="s">
        <v>9011</v>
      </c>
      <c r="C3196" s="72" t="s">
        <v>9012</v>
      </c>
    </row>
    <row r="3197" spans="2:3" x14ac:dyDescent="0.15">
      <c r="B3197" s="71" t="s">
        <v>9013</v>
      </c>
      <c r="C3197" s="72" t="s">
        <v>9014</v>
      </c>
    </row>
    <row r="3198" spans="2:3" x14ac:dyDescent="0.15">
      <c r="B3198" s="71" t="s">
        <v>9015</v>
      </c>
      <c r="C3198" s="72" t="s">
        <v>9016</v>
      </c>
    </row>
    <row r="3199" spans="2:3" x14ac:dyDescent="0.15">
      <c r="B3199" s="71" t="s">
        <v>9017</v>
      </c>
      <c r="C3199" s="72" t="s">
        <v>9018</v>
      </c>
    </row>
    <row r="3200" spans="2:3" x14ac:dyDescent="0.15">
      <c r="B3200" s="71" t="s">
        <v>9019</v>
      </c>
      <c r="C3200" s="72" t="s">
        <v>9020</v>
      </c>
    </row>
    <row r="3201" spans="2:3" x14ac:dyDescent="0.15">
      <c r="B3201" s="71" t="s">
        <v>9021</v>
      </c>
      <c r="C3201" s="72" t="s">
        <v>9022</v>
      </c>
    </row>
    <row r="3202" spans="2:3" x14ac:dyDescent="0.15">
      <c r="B3202" s="71" t="s">
        <v>9023</v>
      </c>
      <c r="C3202" s="72" t="s">
        <v>9024</v>
      </c>
    </row>
    <row r="3203" spans="2:3" x14ac:dyDescent="0.15">
      <c r="B3203" s="71" t="s">
        <v>9025</v>
      </c>
      <c r="C3203" s="72" t="s">
        <v>9026</v>
      </c>
    </row>
    <row r="3204" spans="2:3" x14ac:dyDescent="0.15">
      <c r="B3204" s="71" t="s">
        <v>9027</v>
      </c>
      <c r="C3204" s="72" t="s">
        <v>9028</v>
      </c>
    </row>
    <row r="3205" spans="2:3" x14ac:dyDescent="0.15">
      <c r="B3205" s="71" t="s">
        <v>9029</v>
      </c>
      <c r="C3205" s="72" t="s">
        <v>9030</v>
      </c>
    </row>
    <row r="3206" spans="2:3" x14ac:dyDescent="0.15">
      <c r="B3206" s="71" t="s">
        <v>9031</v>
      </c>
      <c r="C3206" s="72" t="s">
        <v>9032</v>
      </c>
    </row>
    <row r="3207" spans="2:3" x14ac:dyDescent="0.15">
      <c r="B3207" s="71" t="s">
        <v>9033</v>
      </c>
      <c r="C3207" s="72" t="s">
        <v>9034</v>
      </c>
    </row>
    <row r="3208" spans="2:3" x14ac:dyDescent="0.15">
      <c r="B3208" s="71" t="s">
        <v>9035</v>
      </c>
      <c r="C3208" s="72" t="s">
        <v>9036</v>
      </c>
    </row>
    <row r="3209" spans="2:3" x14ac:dyDescent="0.15">
      <c r="B3209" s="71" t="s">
        <v>9037</v>
      </c>
      <c r="C3209" s="72" t="s">
        <v>9038</v>
      </c>
    </row>
    <row r="3210" spans="2:3" x14ac:dyDescent="0.15">
      <c r="B3210" s="71" t="s">
        <v>9039</v>
      </c>
      <c r="C3210" s="72" t="s">
        <v>9040</v>
      </c>
    </row>
    <row r="3211" spans="2:3" x14ac:dyDescent="0.15">
      <c r="B3211" s="71" t="s">
        <v>9041</v>
      </c>
      <c r="C3211" s="72" t="s">
        <v>9042</v>
      </c>
    </row>
    <row r="3212" spans="2:3" x14ac:dyDescent="0.15">
      <c r="B3212" s="71" t="s">
        <v>9043</v>
      </c>
      <c r="C3212" s="72" t="s">
        <v>9044</v>
      </c>
    </row>
    <row r="3213" spans="2:3" x14ac:dyDescent="0.15">
      <c r="B3213" s="71" t="s">
        <v>9045</v>
      </c>
      <c r="C3213" s="72" t="s">
        <v>9046</v>
      </c>
    </row>
    <row r="3214" spans="2:3" x14ac:dyDescent="0.15">
      <c r="B3214" s="71" t="s">
        <v>9047</v>
      </c>
      <c r="C3214" s="72" t="s">
        <v>9048</v>
      </c>
    </row>
    <row r="3215" spans="2:3" x14ac:dyDescent="0.15">
      <c r="B3215" s="71" t="s">
        <v>9049</v>
      </c>
      <c r="C3215" s="72" t="s">
        <v>9050</v>
      </c>
    </row>
    <row r="3216" spans="2:3" x14ac:dyDescent="0.15">
      <c r="B3216" s="71" t="s">
        <v>9051</v>
      </c>
      <c r="C3216" s="72" t="s">
        <v>9052</v>
      </c>
    </row>
    <row r="3217" spans="2:3" x14ac:dyDescent="0.15">
      <c r="B3217" s="71" t="s">
        <v>9053</v>
      </c>
      <c r="C3217" s="72" t="s">
        <v>9054</v>
      </c>
    </row>
    <row r="3218" spans="2:3" x14ac:dyDescent="0.15">
      <c r="B3218" s="71" t="s">
        <v>9055</v>
      </c>
      <c r="C3218" s="72" t="s">
        <v>9056</v>
      </c>
    </row>
    <row r="3219" spans="2:3" x14ac:dyDescent="0.15">
      <c r="B3219" s="71" t="s">
        <v>9057</v>
      </c>
      <c r="C3219" s="72" t="s">
        <v>9058</v>
      </c>
    </row>
    <row r="3220" spans="2:3" x14ac:dyDescent="0.15">
      <c r="B3220" s="71" t="s">
        <v>9059</v>
      </c>
      <c r="C3220" s="72" t="s">
        <v>9060</v>
      </c>
    </row>
    <row r="3221" spans="2:3" x14ac:dyDescent="0.15">
      <c r="B3221" s="71" t="s">
        <v>9061</v>
      </c>
      <c r="C3221" s="72" t="s">
        <v>9062</v>
      </c>
    </row>
    <row r="3222" spans="2:3" x14ac:dyDescent="0.15">
      <c r="B3222" s="71" t="s">
        <v>9063</v>
      </c>
      <c r="C3222" s="72" t="s">
        <v>9064</v>
      </c>
    </row>
    <row r="3223" spans="2:3" x14ac:dyDescent="0.15">
      <c r="B3223" s="71" t="s">
        <v>9065</v>
      </c>
      <c r="C3223" s="72" t="s">
        <v>9066</v>
      </c>
    </row>
    <row r="3224" spans="2:3" x14ac:dyDescent="0.15">
      <c r="B3224" s="71" t="s">
        <v>9067</v>
      </c>
      <c r="C3224" s="72" t="s">
        <v>9068</v>
      </c>
    </row>
    <row r="3225" spans="2:3" x14ac:dyDescent="0.15">
      <c r="B3225" s="71" t="s">
        <v>9069</v>
      </c>
      <c r="C3225" s="72" t="s">
        <v>9070</v>
      </c>
    </row>
    <row r="3226" spans="2:3" x14ac:dyDescent="0.15">
      <c r="B3226" s="71" t="s">
        <v>9071</v>
      </c>
      <c r="C3226" s="72" t="s">
        <v>9072</v>
      </c>
    </row>
    <row r="3227" spans="2:3" x14ac:dyDescent="0.15">
      <c r="B3227" s="71" t="s">
        <v>9073</v>
      </c>
      <c r="C3227" s="72" t="s">
        <v>9074</v>
      </c>
    </row>
    <row r="3228" spans="2:3" x14ac:dyDescent="0.15">
      <c r="B3228" s="71" t="s">
        <v>9075</v>
      </c>
      <c r="C3228" s="72" t="s">
        <v>9076</v>
      </c>
    </row>
    <row r="3229" spans="2:3" x14ac:dyDescent="0.15">
      <c r="B3229" s="71" t="s">
        <v>9077</v>
      </c>
      <c r="C3229" s="72" t="s">
        <v>9078</v>
      </c>
    </row>
    <row r="3230" spans="2:3" x14ac:dyDescent="0.15">
      <c r="B3230" s="71" t="s">
        <v>9079</v>
      </c>
      <c r="C3230" s="72" t="s">
        <v>9080</v>
      </c>
    </row>
    <row r="3231" spans="2:3" x14ac:dyDescent="0.15">
      <c r="B3231" s="71" t="s">
        <v>9081</v>
      </c>
      <c r="C3231" s="72" t="s">
        <v>9082</v>
      </c>
    </row>
    <row r="3232" spans="2:3" x14ac:dyDescent="0.15">
      <c r="B3232" s="71" t="s">
        <v>9083</v>
      </c>
      <c r="C3232" s="72" t="s">
        <v>9084</v>
      </c>
    </row>
    <row r="3233" spans="2:3" x14ac:dyDescent="0.15">
      <c r="B3233" s="71" t="s">
        <v>9085</v>
      </c>
      <c r="C3233" s="72" t="s">
        <v>9086</v>
      </c>
    </row>
    <row r="3234" spans="2:3" x14ac:dyDescent="0.15">
      <c r="B3234" s="71" t="s">
        <v>9087</v>
      </c>
      <c r="C3234" s="72" t="s">
        <v>9088</v>
      </c>
    </row>
    <row r="3235" spans="2:3" x14ac:dyDescent="0.15">
      <c r="B3235" s="71" t="s">
        <v>9089</v>
      </c>
      <c r="C3235" s="72" t="s">
        <v>9090</v>
      </c>
    </row>
    <row r="3236" spans="2:3" x14ac:dyDescent="0.15">
      <c r="B3236" s="71" t="s">
        <v>9091</v>
      </c>
      <c r="C3236" s="72" t="s">
        <v>9092</v>
      </c>
    </row>
    <row r="3237" spans="2:3" x14ac:dyDescent="0.15">
      <c r="B3237" s="71" t="s">
        <v>9093</v>
      </c>
      <c r="C3237" s="72" t="s">
        <v>9094</v>
      </c>
    </row>
    <row r="3238" spans="2:3" x14ac:dyDescent="0.15">
      <c r="B3238" s="71" t="s">
        <v>9095</v>
      </c>
      <c r="C3238" s="72" t="s">
        <v>9096</v>
      </c>
    </row>
    <row r="3239" spans="2:3" x14ac:dyDescent="0.15">
      <c r="B3239" s="71" t="s">
        <v>9097</v>
      </c>
      <c r="C3239" s="72" t="s">
        <v>9098</v>
      </c>
    </row>
    <row r="3240" spans="2:3" x14ac:dyDescent="0.15">
      <c r="B3240" s="71" t="s">
        <v>9099</v>
      </c>
      <c r="C3240" s="72" t="s">
        <v>9100</v>
      </c>
    </row>
    <row r="3241" spans="2:3" x14ac:dyDescent="0.15">
      <c r="B3241" s="71" t="s">
        <v>9101</v>
      </c>
      <c r="C3241" s="72" t="s">
        <v>9102</v>
      </c>
    </row>
    <row r="3242" spans="2:3" x14ac:dyDescent="0.15">
      <c r="B3242" s="71" t="s">
        <v>9103</v>
      </c>
      <c r="C3242" s="72" t="s">
        <v>9104</v>
      </c>
    </row>
    <row r="3243" spans="2:3" x14ac:dyDescent="0.15">
      <c r="B3243" s="71" t="s">
        <v>9105</v>
      </c>
      <c r="C3243" s="72" t="s">
        <v>9106</v>
      </c>
    </row>
    <row r="3244" spans="2:3" x14ac:dyDescent="0.15">
      <c r="B3244" s="71" t="s">
        <v>9107</v>
      </c>
      <c r="C3244" s="72" t="s">
        <v>9108</v>
      </c>
    </row>
    <row r="3245" spans="2:3" x14ac:dyDescent="0.15">
      <c r="B3245" s="71" t="s">
        <v>9109</v>
      </c>
      <c r="C3245" s="72" t="s">
        <v>9110</v>
      </c>
    </row>
    <row r="3246" spans="2:3" x14ac:dyDescent="0.15">
      <c r="B3246" s="71" t="s">
        <v>9111</v>
      </c>
      <c r="C3246" s="72" t="s">
        <v>9112</v>
      </c>
    </row>
    <row r="3247" spans="2:3" x14ac:dyDescent="0.15">
      <c r="B3247" s="71" t="s">
        <v>9113</v>
      </c>
      <c r="C3247" s="72" t="s">
        <v>9114</v>
      </c>
    </row>
    <row r="3248" spans="2:3" x14ac:dyDescent="0.15">
      <c r="B3248" s="71" t="s">
        <v>9115</v>
      </c>
      <c r="C3248" s="72" t="s">
        <v>9116</v>
      </c>
    </row>
    <row r="3249" spans="2:3" x14ac:dyDescent="0.15">
      <c r="B3249" s="71" t="s">
        <v>9117</v>
      </c>
      <c r="C3249" s="72" t="s">
        <v>9118</v>
      </c>
    </row>
    <row r="3250" spans="2:3" x14ac:dyDescent="0.15">
      <c r="B3250" s="71" t="s">
        <v>9119</v>
      </c>
      <c r="C3250" s="72" t="s">
        <v>9120</v>
      </c>
    </row>
    <row r="3251" spans="2:3" x14ac:dyDescent="0.15">
      <c r="B3251" s="71" t="s">
        <v>9121</v>
      </c>
      <c r="C3251" s="72" t="s">
        <v>9122</v>
      </c>
    </row>
    <row r="3252" spans="2:3" x14ac:dyDescent="0.15">
      <c r="B3252" s="71" t="s">
        <v>9123</v>
      </c>
      <c r="C3252" s="72" t="s">
        <v>9124</v>
      </c>
    </row>
    <row r="3253" spans="2:3" x14ac:dyDescent="0.15">
      <c r="B3253" s="71" t="s">
        <v>9125</v>
      </c>
      <c r="C3253" s="72" t="s">
        <v>9126</v>
      </c>
    </row>
    <row r="3254" spans="2:3" x14ac:dyDescent="0.15">
      <c r="B3254" s="71" t="s">
        <v>9127</v>
      </c>
      <c r="C3254" s="72" t="s">
        <v>9128</v>
      </c>
    </row>
    <row r="3255" spans="2:3" x14ac:dyDescent="0.15">
      <c r="B3255" s="71" t="s">
        <v>9129</v>
      </c>
      <c r="C3255" s="72" t="s">
        <v>9130</v>
      </c>
    </row>
    <row r="3256" spans="2:3" x14ac:dyDescent="0.15">
      <c r="B3256" s="71" t="s">
        <v>9131</v>
      </c>
      <c r="C3256" s="72" t="s">
        <v>9132</v>
      </c>
    </row>
    <row r="3257" spans="2:3" x14ac:dyDescent="0.15">
      <c r="B3257" s="71" t="s">
        <v>9133</v>
      </c>
      <c r="C3257" s="72" t="s">
        <v>9134</v>
      </c>
    </row>
    <row r="3258" spans="2:3" x14ac:dyDescent="0.15">
      <c r="B3258" s="71" t="s">
        <v>9135</v>
      </c>
      <c r="C3258" s="72" t="s">
        <v>9136</v>
      </c>
    </row>
    <row r="3259" spans="2:3" x14ac:dyDescent="0.15">
      <c r="B3259" s="71" t="s">
        <v>9137</v>
      </c>
      <c r="C3259" s="72" t="s">
        <v>9138</v>
      </c>
    </row>
    <row r="3260" spans="2:3" x14ac:dyDescent="0.15">
      <c r="B3260" s="71" t="s">
        <v>9139</v>
      </c>
      <c r="C3260" s="72" t="s">
        <v>9140</v>
      </c>
    </row>
    <row r="3261" spans="2:3" x14ac:dyDescent="0.15">
      <c r="B3261" s="71" t="s">
        <v>9141</v>
      </c>
      <c r="C3261" s="72" t="s">
        <v>9142</v>
      </c>
    </row>
    <row r="3262" spans="2:3" x14ac:dyDescent="0.15">
      <c r="B3262" s="71" t="s">
        <v>9143</v>
      </c>
      <c r="C3262" s="72" t="s">
        <v>9144</v>
      </c>
    </row>
    <row r="3263" spans="2:3" x14ac:dyDescent="0.15">
      <c r="B3263" s="71" t="s">
        <v>9145</v>
      </c>
      <c r="C3263" s="72" t="s">
        <v>9146</v>
      </c>
    </row>
    <row r="3264" spans="2:3" x14ac:dyDescent="0.15">
      <c r="B3264" s="71" t="s">
        <v>9147</v>
      </c>
      <c r="C3264" s="72" t="s">
        <v>9148</v>
      </c>
    </row>
    <row r="3265" spans="2:3" x14ac:dyDescent="0.15">
      <c r="B3265" s="71" t="s">
        <v>9149</v>
      </c>
      <c r="C3265" s="72" t="s">
        <v>9150</v>
      </c>
    </row>
    <row r="3266" spans="2:3" x14ac:dyDescent="0.15">
      <c r="B3266" s="71" t="s">
        <v>9151</v>
      </c>
      <c r="C3266" s="72" t="s">
        <v>9152</v>
      </c>
    </row>
    <row r="3267" spans="2:3" x14ac:dyDescent="0.15">
      <c r="B3267" s="71" t="s">
        <v>9153</v>
      </c>
      <c r="C3267" s="72" t="s">
        <v>9154</v>
      </c>
    </row>
    <row r="3268" spans="2:3" x14ac:dyDescent="0.15">
      <c r="B3268" s="71" t="s">
        <v>9155</v>
      </c>
      <c r="C3268" s="72" t="s">
        <v>9156</v>
      </c>
    </row>
    <row r="3269" spans="2:3" x14ac:dyDescent="0.15">
      <c r="B3269" s="71" t="s">
        <v>9157</v>
      </c>
      <c r="C3269" s="72" t="s">
        <v>9158</v>
      </c>
    </row>
    <row r="3270" spans="2:3" x14ac:dyDescent="0.15">
      <c r="B3270" s="71" t="s">
        <v>9159</v>
      </c>
      <c r="C3270" s="72" t="s">
        <v>9160</v>
      </c>
    </row>
    <row r="3271" spans="2:3" x14ac:dyDescent="0.15">
      <c r="B3271" s="71" t="s">
        <v>9161</v>
      </c>
      <c r="C3271" s="72" t="s">
        <v>9162</v>
      </c>
    </row>
    <row r="3272" spans="2:3" x14ac:dyDescent="0.15">
      <c r="B3272" s="71" t="s">
        <v>9163</v>
      </c>
      <c r="C3272" s="72" t="s">
        <v>9164</v>
      </c>
    </row>
    <row r="3273" spans="2:3" x14ac:dyDescent="0.15">
      <c r="B3273" s="71" t="s">
        <v>9165</v>
      </c>
      <c r="C3273" s="72" t="s">
        <v>9166</v>
      </c>
    </row>
    <row r="3274" spans="2:3" x14ac:dyDescent="0.15">
      <c r="B3274" s="71" t="s">
        <v>9167</v>
      </c>
      <c r="C3274" s="72" t="s">
        <v>9168</v>
      </c>
    </row>
    <row r="3275" spans="2:3" x14ac:dyDescent="0.15">
      <c r="B3275" s="71" t="s">
        <v>9169</v>
      </c>
      <c r="C3275" s="72" t="s">
        <v>9170</v>
      </c>
    </row>
    <row r="3276" spans="2:3" x14ac:dyDescent="0.15">
      <c r="B3276" s="71" t="s">
        <v>9171</v>
      </c>
      <c r="C3276" s="72" t="s">
        <v>9172</v>
      </c>
    </row>
    <row r="3277" spans="2:3" x14ac:dyDescent="0.15">
      <c r="B3277" s="71" t="s">
        <v>9173</v>
      </c>
      <c r="C3277" s="72" t="s">
        <v>9174</v>
      </c>
    </row>
    <row r="3278" spans="2:3" x14ac:dyDescent="0.15">
      <c r="B3278" s="71" t="s">
        <v>9175</v>
      </c>
      <c r="C3278" s="72" t="s">
        <v>9176</v>
      </c>
    </row>
    <row r="3279" spans="2:3" x14ac:dyDescent="0.15">
      <c r="B3279" s="71" t="s">
        <v>9177</v>
      </c>
      <c r="C3279" s="72" t="s">
        <v>9178</v>
      </c>
    </row>
    <row r="3280" spans="2:3" x14ac:dyDescent="0.15">
      <c r="B3280" s="71" t="s">
        <v>9179</v>
      </c>
      <c r="C3280" s="72" t="s">
        <v>9180</v>
      </c>
    </row>
    <row r="3281" spans="2:3" x14ac:dyDescent="0.15">
      <c r="B3281" s="71" t="s">
        <v>9181</v>
      </c>
      <c r="C3281" s="72" t="s">
        <v>9182</v>
      </c>
    </row>
    <row r="3282" spans="2:3" x14ac:dyDescent="0.15">
      <c r="B3282" s="71" t="s">
        <v>9183</v>
      </c>
      <c r="C3282" s="72" t="s">
        <v>9184</v>
      </c>
    </row>
    <row r="3283" spans="2:3" x14ac:dyDescent="0.15">
      <c r="B3283" s="71" t="s">
        <v>9185</v>
      </c>
      <c r="C3283" s="72" t="s">
        <v>9186</v>
      </c>
    </row>
    <row r="3284" spans="2:3" x14ac:dyDescent="0.15">
      <c r="B3284" s="71" t="s">
        <v>9187</v>
      </c>
      <c r="C3284" s="72" t="s">
        <v>9188</v>
      </c>
    </row>
    <row r="3285" spans="2:3" x14ac:dyDescent="0.15">
      <c r="B3285" s="71" t="s">
        <v>9189</v>
      </c>
      <c r="C3285" s="72" t="s">
        <v>9190</v>
      </c>
    </row>
    <row r="3286" spans="2:3" x14ac:dyDescent="0.15">
      <c r="B3286" s="71" t="s">
        <v>9191</v>
      </c>
      <c r="C3286" s="72" t="s">
        <v>9192</v>
      </c>
    </row>
    <row r="3287" spans="2:3" x14ac:dyDescent="0.15">
      <c r="B3287" s="71" t="s">
        <v>9193</v>
      </c>
      <c r="C3287" s="72" t="s">
        <v>9194</v>
      </c>
    </row>
    <row r="3288" spans="2:3" x14ac:dyDescent="0.15">
      <c r="B3288" s="71" t="s">
        <v>9195</v>
      </c>
      <c r="C3288" s="72" t="s">
        <v>9196</v>
      </c>
    </row>
    <row r="3289" spans="2:3" x14ac:dyDescent="0.15">
      <c r="B3289" s="71" t="s">
        <v>9197</v>
      </c>
      <c r="C3289" s="72" t="s">
        <v>9198</v>
      </c>
    </row>
    <row r="3290" spans="2:3" x14ac:dyDescent="0.15">
      <c r="B3290" s="71" t="s">
        <v>9199</v>
      </c>
      <c r="C3290" s="72" t="s">
        <v>9200</v>
      </c>
    </row>
    <row r="3291" spans="2:3" x14ac:dyDescent="0.15">
      <c r="B3291" s="71" t="s">
        <v>9201</v>
      </c>
      <c r="C3291" s="72" t="s">
        <v>9202</v>
      </c>
    </row>
    <row r="3292" spans="2:3" x14ac:dyDescent="0.15">
      <c r="B3292" s="71" t="s">
        <v>9203</v>
      </c>
      <c r="C3292" s="72" t="s">
        <v>9204</v>
      </c>
    </row>
    <row r="3293" spans="2:3" x14ac:dyDescent="0.15">
      <c r="B3293" s="71" t="s">
        <v>9205</v>
      </c>
      <c r="C3293" s="72" t="s">
        <v>9206</v>
      </c>
    </row>
    <row r="3294" spans="2:3" x14ac:dyDescent="0.15">
      <c r="B3294" s="71" t="s">
        <v>9207</v>
      </c>
      <c r="C3294" s="72" t="s">
        <v>9208</v>
      </c>
    </row>
    <row r="3295" spans="2:3" x14ac:dyDescent="0.15">
      <c r="B3295" s="71" t="s">
        <v>9209</v>
      </c>
      <c r="C3295" s="72" t="s">
        <v>9210</v>
      </c>
    </row>
    <row r="3296" spans="2:3" x14ac:dyDescent="0.15">
      <c r="B3296" s="71" t="s">
        <v>9211</v>
      </c>
      <c r="C3296" s="72" t="s">
        <v>9212</v>
      </c>
    </row>
    <row r="3297" spans="2:3" x14ac:dyDescent="0.15">
      <c r="B3297" s="71" t="s">
        <v>9213</v>
      </c>
      <c r="C3297" s="72" t="s">
        <v>9214</v>
      </c>
    </row>
    <row r="3298" spans="2:3" x14ac:dyDescent="0.15">
      <c r="B3298" s="71" t="s">
        <v>9215</v>
      </c>
      <c r="C3298" s="72" t="s">
        <v>9216</v>
      </c>
    </row>
    <row r="3299" spans="2:3" x14ac:dyDescent="0.15">
      <c r="B3299" s="71" t="s">
        <v>9217</v>
      </c>
      <c r="C3299" s="72" t="s">
        <v>9218</v>
      </c>
    </row>
    <row r="3300" spans="2:3" x14ac:dyDescent="0.15">
      <c r="B3300" s="71" t="s">
        <v>9219</v>
      </c>
      <c r="C3300" s="72" t="s">
        <v>9220</v>
      </c>
    </row>
    <row r="3301" spans="2:3" x14ac:dyDescent="0.15">
      <c r="B3301" s="71" t="s">
        <v>9221</v>
      </c>
      <c r="C3301" s="72" t="s">
        <v>9222</v>
      </c>
    </row>
    <row r="3302" spans="2:3" x14ac:dyDescent="0.15">
      <c r="B3302" s="71" t="s">
        <v>9223</v>
      </c>
      <c r="C3302" s="72" t="s">
        <v>9224</v>
      </c>
    </row>
    <row r="3303" spans="2:3" x14ac:dyDescent="0.15">
      <c r="B3303" s="71" t="s">
        <v>9225</v>
      </c>
      <c r="C3303" s="72" t="s">
        <v>9226</v>
      </c>
    </row>
    <row r="3304" spans="2:3" x14ac:dyDescent="0.15">
      <c r="B3304" s="71" t="s">
        <v>9227</v>
      </c>
      <c r="C3304" s="72" t="s">
        <v>9228</v>
      </c>
    </row>
    <row r="3305" spans="2:3" x14ac:dyDescent="0.15">
      <c r="B3305" s="71" t="s">
        <v>9229</v>
      </c>
      <c r="C3305" s="72" t="s">
        <v>9230</v>
      </c>
    </row>
    <row r="3306" spans="2:3" x14ac:dyDescent="0.15">
      <c r="B3306" s="71" t="s">
        <v>9231</v>
      </c>
      <c r="C3306" s="72" t="s">
        <v>9232</v>
      </c>
    </row>
    <row r="3307" spans="2:3" x14ac:dyDescent="0.15">
      <c r="B3307" s="71" t="s">
        <v>9233</v>
      </c>
      <c r="C3307" s="72" t="s">
        <v>9234</v>
      </c>
    </row>
    <row r="3308" spans="2:3" x14ac:dyDescent="0.15">
      <c r="B3308" s="71" t="s">
        <v>9235</v>
      </c>
      <c r="C3308" s="72" t="s">
        <v>9236</v>
      </c>
    </row>
    <row r="3309" spans="2:3" x14ac:dyDescent="0.15">
      <c r="B3309" s="71" t="s">
        <v>9237</v>
      </c>
      <c r="C3309" s="72" t="s">
        <v>9238</v>
      </c>
    </row>
    <row r="3310" spans="2:3" x14ac:dyDescent="0.15">
      <c r="B3310" s="71" t="s">
        <v>9239</v>
      </c>
      <c r="C3310" s="72" t="s">
        <v>9240</v>
      </c>
    </row>
    <row r="3311" spans="2:3" x14ac:dyDescent="0.15">
      <c r="B3311" s="71" t="s">
        <v>9241</v>
      </c>
      <c r="C3311" s="72" t="s">
        <v>9242</v>
      </c>
    </row>
    <row r="3312" spans="2:3" x14ac:dyDescent="0.15">
      <c r="B3312" s="71" t="s">
        <v>9243</v>
      </c>
      <c r="C3312" s="72" t="s">
        <v>9244</v>
      </c>
    </row>
    <row r="3313" spans="2:3" x14ac:dyDescent="0.15">
      <c r="B3313" s="71" t="s">
        <v>9245</v>
      </c>
      <c r="C3313" s="72" t="s">
        <v>9246</v>
      </c>
    </row>
    <row r="3314" spans="2:3" x14ac:dyDescent="0.15">
      <c r="B3314" s="71" t="s">
        <v>9247</v>
      </c>
      <c r="C3314" s="72" t="s">
        <v>9248</v>
      </c>
    </row>
    <row r="3315" spans="2:3" x14ac:dyDescent="0.15">
      <c r="B3315" s="71" t="s">
        <v>9249</v>
      </c>
      <c r="C3315" s="72" t="s">
        <v>9250</v>
      </c>
    </row>
    <row r="3316" spans="2:3" x14ac:dyDescent="0.15">
      <c r="B3316" s="71" t="s">
        <v>9251</v>
      </c>
      <c r="C3316" s="72" t="s">
        <v>9252</v>
      </c>
    </row>
    <row r="3317" spans="2:3" x14ac:dyDescent="0.15">
      <c r="B3317" s="71" t="s">
        <v>9253</v>
      </c>
      <c r="C3317" s="72" t="s">
        <v>9254</v>
      </c>
    </row>
    <row r="3318" spans="2:3" x14ac:dyDescent="0.15">
      <c r="B3318" s="71" t="s">
        <v>9255</v>
      </c>
      <c r="C3318" s="72" t="s">
        <v>9256</v>
      </c>
    </row>
    <row r="3319" spans="2:3" x14ac:dyDescent="0.15">
      <c r="B3319" s="71" t="s">
        <v>9257</v>
      </c>
      <c r="C3319" s="72" t="s">
        <v>9258</v>
      </c>
    </row>
    <row r="3320" spans="2:3" x14ac:dyDescent="0.15">
      <c r="B3320" s="71" t="s">
        <v>9259</v>
      </c>
      <c r="C3320" s="72" t="s">
        <v>9260</v>
      </c>
    </row>
    <row r="3321" spans="2:3" x14ac:dyDescent="0.15">
      <c r="B3321" s="71" t="s">
        <v>9261</v>
      </c>
      <c r="C3321" s="72" t="s">
        <v>9262</v>
      </c>
    </row>
    <row r="3322" spans="2:3" x14ac:dyDescent="0.15">
      <c r="B3322" s="71" t="s">
        <v>9263</v>
      </c>
      <c r="C3322" s="72" t="s">
        <v>9264</v>
      </c>
    </row>
    <row r="3323" spans="2:3" x14ac:dyDescent="0.15">
      <c r="B3323" s="71" t="s">
        <v>9265</v>
      </c>
      <c r="C3323" s="72" t="s">
        <v>9266</v>
      </c>
    </row>
    <row r="3324" spans="2:3" x14ac:dyDescent="0.15">
      <c r="B3324" s="71" t="s">
        <v>9267</v>
      </c>
      <c r="C3324" s="72" t="s">
        <v>9268</v>
      </c>
    </row>
    <row r="3325" spans="2:3" x14ac:dyDescent="0.15">
      <c r="B3325" s="71" t="s">
        <v>9269</v>
      </c>
      <c r="C3325" s="72" t="s">
        <v>9270</v>
      </c>
    </row>
    <row r="3326" spans="2:3" x14ac:dyDescent="0.15">
      <c r="B3326" s="71" t="s">
        <v>9271</v>
      </c>
      <c r="C3326" s="72" t="s">
        <v>9272</v>
      </c>
    </row>
    <row r="3327" spans="2:3" x14ac:dyDescent="0.15">
      <c r="B3327" s="71" t="s">
        <v>9273</v>
      </c>
      <c r="C3327" s="72" t="s">
        <v>9274</v>
      </c>
    </row>
    <row r="3328" spans="2:3" x14ac:dyDescent="0.15">
      <c r="B3328" s="71" t="s">
        <v>9275</v>
      </c>
      <c r="C3328" s="72" t="s">
        <v>9276</v>
      </c>
    </row>
    <row r="3329" spans="2:3" x14ac:dyDescent="0.15">
      <c r="B3329" s="71" t="s">
        <v>9277</v>
      </c>
      <c r="C3329" s="72" t="s">
        <v>9278</v>
      </c>
    </row>
    <row r="3330" spans="2:3" x14ac:dyDescent="0.15">
      <c r="B3330" s="71" t="s">
        <v>9279</v>
      </c>
      <c r="C3330" s="72" t="s">
        <v>9280</v>
      </c>
    </row>
    <row r="3331" spans="2:3" x14ac:dyDescent="0.15">
      <c r="B3331" s="71" t="s">
        <v>9281</v>
      </c>
      <c r="C3331" s="72" t="s">
        <v>9282</v>
      </c>
    </row>
    <row r="3332" spans="2:3" x14ac:dyDescent="0.15">
      <c r="B3332" s="71" t="s">
        <v>9283</v>
      </c>
      <c r="C3332" s="72" t="s">
        <v>9284</v>
      </c>
    </row>
    <row r="3333" spans="2:3" x14ac:dyDescent="0.15">
      <c r="B3333" s="71" t="s">
        <v>9285</v>
      </c>
      <c r="C3333" s="72" t="s">
        <v>9286</v>
      </c>
    </row>
    <row r="3334" spans="2:3" x14ac:dyDescent="0.15">
      <c r="B3334" s="71" t="s">
        <v>9287</v>
      </c>
      <c r="C3334" s="72" t="s">
        <v>9288</v>
      </c>
    </row>
    <row r="3335" spans="2:3" x14ac:dyDescent="0.15">
      <c r="B3335" s="71" t="s">
        <v>9289</v>
      </c>
      <c r="C3335" s="72" t="s">
        <v>9290</v>
      </c>
    </row>
    <row r="3336" spans="2:3" x14ac:dyDescent="0.15">
      <c r="B3336" s="71" t="s">
        <v>9291</v>
      </c>
      <c r="C3336" s="72" t="s">
        <v>9292</v>
      </c>
    </row>
    <row r="3337" spans="2:3" x14ac:dyDescent="0.15">
      <c r="B3337" s="71" t="s">
        <v>9293</v>
      </c>
      <c r="C3337" s="72" t="s">
        <v>9294</v>
      </c>
    </row>
    <row r="3338" spans="2:3" x14ac:dyDescent="0.15">
      <c r="B3338" s="71" t="s">
        <v>9295</v>
      </c>
      <c r="C3338" s="72" t="s">
        <v>9296</v>
      </c>
    </row>
    <row r="3339" spans="2:3" x14ac:dyDescent="0.15">
      <c r="B3339" s="71" t="s">
        <v>9297</v>
      </c>
      <c r="C3339" s="72" t="s">
        <v>9298</v>
      </c>
    </row>
    <row r="3340" spans="2:3" x14ac:dyDescent="0.15">
      <c r="B3340" s="71" t="s">
        <v>9299</v>
      </c>
      <c r="C3340" s="72" t="s">
        <v>9300</v>
      </c>
    </row>
    <row r="3341" spans="2:3" x14ac:dyDescent="0.15">
      <c r="B3341" s="71" t="s">
        <v>9301</v>
      </c>
      <c r="C3341" s="72" t="s">
        <v>9302</v>
      </c>
    </row>
    <row r="3342" spans="2:3" x14ac:dyDescent="0.15">
      <c r="B3342" s="71" t="s">
        <v>9303</v>
      </c>
      <c r="C3342" s="72" t="s">
        <v>9304</v>
      </c>
    </row>
    <row r="3343" spans="2:3" x14ac:dyDescent="0.15">
      <c r="B3343" s="71" t="s">
        <v>9305</v>
      </c>
      <c r="C3343" s="72" t="s">
        <v>9306</v>
      </c>
    </row>
    <row r="3344" spans="2:3" x14ac:dyDescent="0.15">
      <c r="B3344" s="71" t="s">
        <v>9307</v>
      </c>
      <c r="C3344" s="72" t="s">
        <v>9308</v>
      </c>
    </row>
    <row r="3345" spans="2:3" x14ac:dyDescent="0.15">
      <c r="B3345" s="71" t="s">
        <v>9309</v>
      </c>
      <c r="C3345" s="72" t="s">
        <v>9310</v>
      </c>
    </row>
    <row r="3346" spans="2:3" x14ac:dyDescent="0.15">
      <c r="B3346" s="71" t="s">
        <v>9311</v>
      </c>
      <c r="C3346" s="72" t="s">
        <v>9312</v>
      </c>
    </row>
    <row r="3347" spans="2:3" x14ac:dyDescent="0.15">
      <c r="B3347" s="71" t="s">
        <v>9313</v>
      </c>
      <c r="C3347" s="72" t="s">
        <v>9314</v>
      </c>
    </row>
    <row r="3348" spans="2:3" x14ac:dyDescent="0.15">
      <c r="B3348" s="71" t="s">
        <v>9315</v>
      </c>
      <c r="C3348" s="72" t="s">
        <v>9316</v>
      </c>
    </row>
    <row r="3349" spans="2:3" x14ac:dyDescent="0.15">
      <c r="B3349" s="71" t="s">
        <v>9317</v>
      </c>
      <c r="C3349" s="72" t="s">
        <v>9318</v>
      </c>
    </row>
    <row r="3350" spans="2:3" x14ac:dyDescent="0.15">
      <c r="B3350" s="71" t="s">
        <v>9319</v>
      </c>
      <c r="C3350" s="72" t="s">
        <v>9320</v>
      </c>
    </row>
    <row r="3351" spans="2:3" x14ac:dyDescent="0.15">
      <c r="B3351" s="71" t="s">
        <v>9321</v>
      </c>
      <c r="C3351" s="72" t="s">
        <v>9322</v>
      </c>
    </row>
    <row r="3352" spans="2:3" x14ac:dyDescent="0.15">
      <c r="B3352" s="71" t="s">
        <v>9323</v>
      </c>
      <c r="C3352" s="72" t="s">
        <v>9324</v>
      </c>
    </row>
    <row r="3353" spans="2:3" x14ac:dyDescent="0.15">
      <c r="B3353" s="71" t="s">
        <v>9325</v>
      </c>
      <c r="C3353" s="72" t="s">
        <v>9326</v>
      </c>
    </row>
    <row r="3354" spans="2:3" x14ac:dyDescent="0.15">
      <c r="B3354" s="71" t="s">
        <v>9327</v>
      </c>
      <c r="C3354" s="72" t="s">
        <v>9328</v>
      </c>
    </row>
    <row r="3355" spans="2:3" x14ac:dyDescent="0.15">
      <c r="B3355" s="71" t="s">
        <v>9329</v>
      </c>
      <c r="C3355" s="72" t="s">
        <v>9330</v>
      </c>
    </row>
    <row r="3356" spans="2:3" x14ac:dyDescent="0.15">
      <c r="B3356" s="71" t="s">
        <v>9331</v>
      </c>
      <c r="C3356" s="72" t="s">
        <v>9332</v>
      </c>
    </row>
    <row r="3357" spans="2:3" x14ac:dyDescent="0.15">
      <c r="B3357" s="71" t="s">
        <v>9333</v>
      </c>
      <c r="C3357" s="72" t="s">
        <v>9334</v>
      </c>
    </row>
    <row r="3358" spans="2:3" x14ac:dyDescent="0.15">
      <c r="B3358" s="71" t="s">
        <v>9335</v>
      </c>
      <c r="C3358" s="72" t="s">
        <v>9336</v>
      </c>
    </row>
    <row r="3359" spans="2:3" x14ac:dyDescent="0.15">
      <c r="B3359" s="71" t="s">
        <v>9337</v>
      </c>
      <c r="C3359" s="72" t="s">
        <v>9338</v>
      </c>
    </row>
    <row r="3360" spans="2:3" x14ac:dyDescent="0.15">
      <c r="B3360" s="71" t="s">
        <v>9339</v>
      </c>
      <c r="C3360" s="72" t="s">
        <v>9340</v>
      </c>
    </row>
    <row r="3361" spans="2:3" x14ac:dyDescent="0.15">
      <c r="B3361" s="71" t="s">
        <v>9341</v>
      </c>
      <c r="C3361" s="72" t="s">
        <v>9342</v>
      </c>
    </row>
    <row r="3362" spans="2:3" x14ac:dyDescent="0.15">
      <c r="B3362" s="71" t="s">
        <v>9343</v>
      </c>
      <c r="C3362" s="72" t="s">
        <v>9344</v>
      </c>
    </row>
    <row r="3363" spans="2:3" x14ac:dyDescent="0.15">
      <c r="B3363" s="71" t="s">
        <v>9345</v>
      </c>
      <c r="C3363" s="72" t="s">
        <v>9346</v>
      </c>
    </row>
    <row r="3364" spans="2:3" x14ac:dyDescent="0.15">
      <c r="B3364" s="71" t="s">
        <v>9347</v>
      </c>
      <c r="C3364" s="72" t="s">
        <v>9348</v>
      </c>
    </row>
    <row r="3365" spans="2:3" x14ac:dyDescent="0.15">
      <c r="B3365" s="71" t="s">
        <v>9349</v>
      </c>
      <c r="C3365" s="72" t="s">
        <v>9350</v>
      </c>
    </row>
    <row r="3366" spans="2:3" x14ac:dyDescent="0.15">
      <c r="B3366" s="71" t="s">
        <v>9351</v>
      </c>
      <c r="C3366" s="72" t="s">
        <v>9352</v>
      </c>
    </row>
    <row r="3367" spans="2:3" x14ac:dyDescent="0.15">
      <c r="B3367" s="71" t="s">
        <v>9353</v>
      </c>
      <c r="C3367" s="72" t="s">
        <v>9354</v>
      </c>
    </row>
    <row r="3368" spans="2:3" x14ac:dyDescent="0.15">
      <c r="B3368" s="71" t="s">
        <v>9355</v>
      </c>
      <c r="C3368" s="72" t="s">
        <v>9356</v>
      </c>
    </row>
    <row r="3369" spans="2:3" x14ac:dyDescent="0.15">
      <c r="B3369" s="71" t="s">
        <v>9357</v>
      </c>
      <c r="C3369" s="72" t="s">
        <v>9358</v>
      </c>
    </row>
    <row r="3370" spans="2:3" x14ac:dyDescent="0.15">
      <c r="B3370" s="71" t="s">
        <v>9359</v>
      </c>
      <c r="C3370" s="72" t="s">
        <v>9360</v>
      </c>
    </row>
    <row r="3371" spans="2:3" x14ac:dyDescent="0.15">
      <c r="B3371" s="71" t="s">
        <v>9361</v>
      </c>
      <c r="C3371" s="72" t="s">
        <v>9362</v>
      </c>
    </row>
    <row r="3372" spans="2:3" x14ac:dyDescent="0.15">
      <c r="B3372" s="71" t="s">
        <v>9363</v>
      </c>
      <c r="C3372" s="72" t="s">
        <v>9364</v>
      </c>
    </row>
    <row r="3373" spans="2:3" x14ac:dyDescent="0.15">
      <c r="B3373" s="71" t="s">
        <v>9365</v>
      </c>
      <c r="C3373" s="72" t="s">
        <v>9366</v>
      </c>
    </row>
    <row r="3374" spans="2:3" x14ac:dyDescent="0.15">
      <c r="B3374" s="71" t="s">
        <v>9367</v>
      </c>
      <c r="C3374" s="72" t="s">
        <v>9368</v>
      </c>
    </row>
    <row r="3375" spans="2:3" x14ac:dyDescent="0.15">
      <c r="B3375" s="71" t="s">
        <v>9369</v>
      </c>
      <c r="C3375" s="72" t="s">
        <v>9370</v>
      </c>
    </row>
    <row r="3376" spans="2:3" x14ac:dyDescent="0.15">
      <c r="B3376" s="71" t="s">
        <v>9371</v>
      </c>
      <c r="C3376" s="72" t="s">
        <v>9372</v>
      </c>
    </row>
    <row r="3377" spans="2:3" x14ac:dyDescent="0.15">
      <c r="B3377" s="71" t="s">
        <v>9373</v>
      </c>
      <c r="C3377" s="72" t="s">
        <v>9374</v>
      </c>
    </row>
    <row r="3378" spans="2:3" x14ac:dyDescent="0.15">
      <c r="B3378" s="71" t="s">
        <v>9375</v>
      </c>
      <c r="C3378" s="72" t="s">
        <v>9376</v>
      </c>
    </row>
    <row r="3379" spans="2:3" x14ac:dyDescent="0.15">
      <c r="B3379" s="71" t="s">
        <v>9377</v>
      </c>
      <c r="C3379" s="72" t="s">
        <v>9378</v>
      </c>
    </row>
    <row r="3380" spans="2:3" x14ac:dyDescent="0.15">
      <c r="B3380" s="71" t="s">
        <v>9379</v>
      </c>
      <c r="C3380" s="72" t="s">
        <v>9380</v>
      </c>
    </row>
    <row r="3381" spans="2:3" x14ac:dyDescent="0.15">
      <c r="B3381" s="71" t="s">
        <v>9381</v>
      </c>
      <c r="C3381" s="72" t="s">
        <v>9382</v>
      </c>
    </row>
    <row r="3382" spans="2:3" x14ac:dyDescent="0.15">
      <c r="B3382" s="71" t="s">
        <v>9383</v>
      </c>
      <c r="C3382" s="72" t="s">
        <v>9384</v>
      </c>
    </row>
    <row r="3383" spans="2:3" x14ac:dyDescent="0.15">
      <c r="B3383" s="71" t="s">
        <v>9385</v>
      </c>
      <c r="C3383" s="72" t="s">
        <v>9386</v>
      </c>
    </row>
    <row r="3384" spans="2:3" x14ac:dyDescent="0.15">
      <c r="B3384" s="71" t="s">
        <v>9387</v>
      </c>
      <c r="C3384" s="72" t="s">
        <v>9388</v>
      </c>
    </row>
    <row r="3385" spans="2:3" x14ac:dyDescent="0.15">
      <c r="B3385" s="71" t="s">
        <v>9389</v>
      </c>
      <c r="C3385" s="72" t="s">
        <v>9390</v>
      </c>
    </row>
    <row r="3386" spans="2:3" x14ac:dyDescent="0.15">
      <c r="B3386" s="71" t="s">
        <v>9391</v>
      </c>
      <c r="C3386" s="72" t="s">
        <v>9392</v>
      </c>
    </row>
    <row r="3387" spans="2:3" x14ac:dyDescent="0.15">
      <c r="B3387" s="71" t="s">
        <v>9393</v>
      </c>
      <c r="C3387" s="72" t="s">
        <v>9394</v>
      </c>
    </row>
    <row r="3388" spans="2:3" x14ac:dyDescent="0.15">
      <c r="B3388" s="71" t="s">
        <v>9395</v>
      </c>
      <c r="C3388" s="72" t="s">
        <v>9396</v>
      </c>
    </row>
    <row r="3389" spans="2:3" x14ac:dyDescent="0.15">
      <c r="B3389" s="71" t="s">
        <v>9397</v>
      </c>
      <c r="C3389" s="72" t="s">
        <v>9398</v>
      </c>
    </row>
    <row r="3390" spans="2:3" x14ac:dyDescent="0.15">
      <c r="B3390" s="71" t="s">
        <v>9399</v>
      </c>
      <c r="C3390" s="72" t="s">
        <v>9400</v>
      </c>
    </row>
    <row r="3391" spans="2:3" x14ac:dyDescent="0.15">
      <c r="B3391" s="71" t="s">
        <v>9401</v>
      </c>
      <c r="C3391" s="72" t="s">
        <v>9402</v>
      </c>
    </row>
    <row r="3392" spans="2:3" x14ac:dyDescent="0.15">
      <c r="B3392" s="71" t="s">
        <v>9403</v>
      </c>
      <c r="C3392" s="72" t="s">
        <v>9404</v>
      </c>
    </row>
    <row r="3393" spans="2:3" x14ac:dyDescent="0.15">
      <c r="B3393" s="71" t="s">
        <v>9405</v>
      </c>
      <c r="C3393" s="72" t="s">
        <v>9406</v>
      </c>
    </row>
    <row r="3394" spans="2:3" x14ac:dyDescent="0.15">
      <c r="B3394" s="71" t="s">
        <v>9407</v>
      </c>
      <c r="C3394" s="72" t="s">
        <v>9408</v>
      </c>
    </row>
    <row r="3395" spans="2:3" x14ac:dyDescent="0.15">
      <c r="B3395" s="71" t="s">
        <v>9409</v>
      </c>
      <c r="C3395" s="72" t="s">
        <v>9410</v>
      </c>
    </row>
    <row r="3396" spans="2:3" x14ac:dyDescent="0.15">
      <c r="B3396" s="71" t="s">
        <v>9411</v>
      </c>
      <c r="C3396" s="72" t="s">
        <v>9412</v>
      </c>
    </row>
    <row r="3397" spans="2:3" x14ac:dyDescent="0.15">
      <c r="B3397" s="71" t="s">
        <v>9413</v>
      </c>
      <c r="C3397" s="72" t="s">
        <v>9414</v>
      </c>
    </row>
    <row r="3398" spans="2:3" x14ac:dyDescent="0.15">
      <c r="B3398" s="71" t="s">
        <v>9415</v>
      </c>
      <c r="C3398" s="72" t="s">
        <v>9416</v>
      </c>
    </row>
    <row r="3399" spans="2:3" x14ac:dyDescent="0.15">
      <c r="B3399" s="71" t="s">
        <v>9417</v>
      </c>
      <c r="C3399" s="72" t="s">
        <v>9418</v>
      </c>
    </row>
    <row r="3400" spans="2:3" x14ac:dyDescent="0.15">
      <c r="B3400" s="71" t="s">
        <v>9419</v>
      </c>
      <c r="C3400" s="72" t="s">
        <v>9420</v>
      </c>
    </row>
    <row r="3401" spans="2:3" x14ac:dyDescent="0.15">
      <c r="B3401" s="71" t="s">
        <v>9421</v>
      </c>
      <c r="C3401" s="72" t="s">
        <v>9422</v>
      </c>
    </row>
    <row r="3402" spans="2:3" x14ac:dyDescent="0.15">
      <c r="B3402" s="71" t="s">
        <v>9423</v>
      </c>
      <c r="C3402" s="72" t="s">
        <v>9424</v>
      </c>
    </row>
    <row r="3403" spans="2:3" x14ac:dyDescent="0.15">
      <c r="B3403" s="71" t="s">
        <v>9425</v>
      </c>
      <c r="C3403" s="72" t="s">
        <v>9426</v>
      </c>
    </row>
    <row r="3404" spans="2:3" x14ac:dyDescent="0.15">
      <c r="B3404" s="71" t="s">
        <v>9427</v>
      </c>
      <c r="C3404" s="72" t="s">
        <v>9428</v>
      </c>
    </row>
    <row r="3405" spans="2:3" x14ac:dyDescent="0.15">
      <c r="B3405" s="71" t="s">
        <v>9429</v>
      </c>
      <c r="C3405" s="72" t="s">
        <v>9430</v>
      </c>
    </row>
    <row r="3406" spans="2:3" x14ac:dyDescent="0.15">
      <c r="B3406" s="71" t="s">
        <v>9431</v>
      </c>
      <c r="C3406" s="72" t="s">
        <v>9432</v>
      </c>
    </row>
    <row r="3407" spans="2:3" x14ac:dyDescent="0.15">
      <c r="B3407" s="71" t="s">
        <v>9433</v>
      </c>
      <c r="C3407" s="72" t="s">
        <v>9434</v>
      </c>
    </row>
    <row r="3408" spans="2:3" x14ac:dyDescent="0.15">
      <c r="B3408" s="71" t="s">
        <v>9435</v>
      </c>
      <c r="C3408" s="72" t="s">
        <v>9436</v>
      </c>
    </row>
    <row r="3409" spans="2:3" x14ac:dyDescent="0.15">
      <c r="B3409" s="71" t="s">
        <v>9437</v>
      </c>
      <c r="C3409" s="72" t="s">
        <v>9438</v>
      </c>
    </row>
    <row r="3410" spans="2:3" x14ac:dyDescent="0.15">
      <c r="B3410" s="71" t="s">
        <v>9439</v>
      </c>
      <c r="C3410" s="72" t="s">
        <v>9440</v>
      </c>
    </row>
    <row r="3411" spans="2:3" x14ac:dyDescent="0.15">
      <c r="B3411" s="71" t="s">
        <v>9441</v>
      </c>
      <c r="C3411" s="72" t="s">
        <v>9442</v>
      </c>
    </row>
    <row r="3412" spans="2:3" x14ac:dyDescent="0.15">
      <c r="B3412" s="71" t="s">
        <v>9443</v>
      </c>
      <c r="C3412" s="72" t="s">
        <v>9444</v>
      </c>
    </row>
    <row r="3413" spans="2:3" x14ac:dyDescent="0.15">
      <c r="B3413" s="71" t="s">
        <v>9445</v>
      </c>
      <c r="C3413" s="72" t="s">
        <v>9446</v>
      </c>
    </row>
    <row r="3414" spans="2:3" x14ac:dyDescent="0.15">
      <c r="B3414" s="71" t="s">
        <v>9447</v>
      </c>
      <c r="C3414" s="72" t="s">
        <v>9448</v>
      </c>
    </row>
    <row r="3415" spans="2:3" x14ac:dyDescent="0.15">
      <c r="B3415" s="71" t="s">
        <v>9449</v>
      </c>
      <c r="C3415" s="72" t="s">
        <v>9450</v>
      </c>
    </row>
    <row r="3416" spans="2:3" x14ac:dyDescent="0.15">
      <c r="B3416" s="71" t="s">
        <v>9451</v>
      </c>
      <c r="C3416" s="72" t="s">
        <v>9452</v>
      </c>
    </row>
    <row r="3417" spans="2:3" x14ac:dyDescent="0.15">
      <c r="B3417" s="71" t="s">
        <v>9453</v>
      </c>
      <c r="C3417" s="72" t="s">
        <v>9454</v>
      </c>
    </row>
    <row r="3418" spans="2:3" x14ac:dyDescent="0.15">
      <c r="B3418" s="71" t="s">
        <v>9455</v>
      </c>
      <c r="C3418" s="72" t="s">
        <v>9456</v>
      </c>
    </row>
    <row r="3419" spans="2:3" x14ac:dyDescent="0.15">
      <c r="B3419" s="71" t="s">
        <v>9457</v>
      </c>
      <c r="C3419" s="72" t="s">
        <v>9458</v>
      </c>
    </row>
    <row r="3420" spans="2:3" x14ac:dyDescent="0.15">
      <c r="B3420" s="71" t="s">
        <v>9459</v>
      </c>
      <c r="C3420" s="72" t="s">
        <v>9460</v>
      </c>
    </row>
    <row r="3421" spans="2:3" x14ac:dyDescent="0.15">
      <c r="B3421" s="71" t="s">
        <v>9461</v>
      </c>
      <c r="C3421" s="72" t="s">
        <v>9462</v>
      </c>
    </row>
    <row r="3422" spans="2:3" x14ac:dyDescent="0.15">
      <c r="B3422" s="71" t="s">
        <v>9463</v>
      </c>
      <c r="C3422" s="72" t="s">
        <v>9464</v>
      </c>
    </row>
    <row r="3423" spans="2:3" x14ac:dyDescent="0.15">
      <c r="B3423" s="71" t="s">
        <v>9465</v>
      </c>
      <c r="C3423" s="72" t="s">
        <v>9466</v>
      </c>
    </row>
    <row r="3424" spans="2:3" x14ac:dyDescent="0.15">
      <c r="B3424" s="71" t="s">
        <v>9467</v>
      </c>
      <c r="C3424" s="72" t="s">
        <v>9468</v>
      </c>
    </row>
    <row r="3425" spans="2:3" x14ac:dyDescent="0.15">
      <c r="B3425" s="71" t="s">
        <v>9469</v>
      </c>
      <c r="C3425" s="72" t="s">
        <v>9470</v>
      </c>
    </row>
    <row r="3426" spans="2:3" x14ac:dyDescent="0.15">
      <c r="B3426" s="71" t="s">
        <v>9471</v>
      </c>
      <c r="C3426" s="72" t="s">
        <v>9472</v>
      </c>
    </row>
    <row r="3427" spans="2:3" x14ac:dyDescent="0.15">
      <c r="B3427" s="71" t="s">
        <v>9473</v>
      </c>
      <c r="C3427" s="72" t="s">
        <v>9474</v>
      </c>
    </row>
    <row r="3428" spans="2:3" x14ac:dyDescent="0.15">
      <c r="B3428" s="71" t="s">
        <v>9475</v>
      </c>
      <c r="C3428" s="72" t="s">
        <v>9476</v>
      </c>
    </row>
    <row r="3429" spans="2:3" x14ac:dyDescent="0.15">
      <c r="B3429" s="71" t="s">
        <v>9477</v>
      </c>
      <c r="C3429" s="72" t="s">
        <v>9478</v>
      </c>
    </row>
    <row r="3430" spans="2:3" x14ac:dyDescent="0.15">
      <c r="B3430" s="71" t="s">
        <v>9479</v>
      </c>
      <c r="C3430" s="72" t="s">
        <v>9480</v>
      </c>
    </row>
    <row r="3431" spans="2:3" x14ac:dyDescent="0.15">
      <c r="B3431" s="71" t="s">
        <v>9481</v>
      </c>
      <c r="C3431" s="72" t="s">
        <v>9482</v>
      </c>
    </row>
    <row r="3432" spans="2:3" x14ac:dyDescent="0.15">
      <c r="B3432" s="71" t="s">
        <v>9483</v>
      </c>
      <c r="C3432" s="72" t="s">
        <v>9484</v>
      </c>
    </row>
    <row r="3433" spans="2:3" x14ac:dyDescent="0.15">
      <c r="B3433" s="71" t="s">
        <v>9485</v>
      </c>
      <c r="C3433" s="72" t="s">
        <v>9486</v>
      </c>
    </row>
    <row r="3434" spans="2:3" x14ac:dyDescent="0.15">
      <c r="B3434" s="71" t="s">
        <v>9487</v>
      </c>
      <c r="C3434" s="72" t="s">
        <v>9488</v>
      </c>
    </row>
    <row r="3435" spans="2:3" x14ac:dyDescent="0.15">
      <c r="B3435" s="71" t="s">
        <v>9489</v>
      </c>
      <c r="C3435" s="72" t="s">
        <v>9490</v>
      </c>
    </row>
    <row r="3436" spans="2:3" x14ac:dyDescent="0.15">
      <c r="B3436" s="71" t="s">
        <v>9491</v>
      </c>
      <c r="C3436" s="72" t="s">
        <v>9492</v>
      </c>
    </row>
    <row r="3437" spans="2:3" x14ac:dyDescent="0.15">
      <c r="B3437" s="71" t="s">
        <v>9493</v>
      </c>
      <c r="C3437" s="72" t="s">
        <v>9494</v>
      </c>
    </row>
    <row r="3438" spans="2:3" x14ac:dyDescent="0.15">
      <c r="B3438" s="71" t="s">
        <v>9495</v>
      </c>
      <c r="C3438" s="72" t="s">
        <v>9496</v>
      </c>
    </row>
    <row r="3439" spans="2:3" x14ac:dyDescent="0.15">
      <c r="B3439" s="71" t="s">
        <v>9497</v>
      </c>
      <c r="C3439" s="72" t="s">
        <v>9498</v>
      </c>
    </row>
    <row r="3440" spans="2:3" x14ac:dyDescent="0.15">
      <c r="B3440" s="71" t="s">
        <v>9499</v>
      </c>
      <c r="C3440" s="72" t="s">
        <v>9500</v>
      </c>
    </row>
    <row r="3441" spans="2:3" x14ac:dyDescent="0.15">
      <c r="B3441" s="71" t="s">
        <v>9501</v>
      </c>
      <c r="C3441" s="72" t="s">
        <v>9502</v>
      </c>
    </row>
    <row r="3442" spans="2:3" x14ac:dyDescent="0.15">
      <c r="B3442" s="71" t="s">
        <v>9503</v>
      </c>
      <c r="C3442" s="72" t="s">
        <v>9504</v>
      </c>
    </row>
    <row r="3443" spans="2:3" x14ac:dyDescent="0.15">
      <c r="B3443" s="71" t="s">
        <v>9505</v>
      </c>
      <c r="C3443" s="72" t="s">
        <v>9506</v>
      </c>
    </row>
    <row r="3444" spans="2:3" x14ac:dyDescent="0.15">
      <c r="B3444" s="71" t="s">
        <v>9507</v>
      </c>
      <c r="C3444" s="72" t="s">
        <v>9508</v>
      </c>
    </row>
    <row r="3445" spans="2:3" x14ac:dyDescent="0.15">
      <c r="B3445" s="71" t="s">
        <v>9509</v>
      </c>
      <c r="C3445" s="72" t="s">
        <v>9510</v>
      </c>
    </row>
    <row r="3446" spans="2:3" x14ac:dyDescent="0.15">
      <c r="B3446" s="71" t="s">
        <v>9511</v>
      </c>
      <c r="C3446" s="72" t="s">
        <v>9512</v>
      </c>
    </row>
    <row r="3447" spans="2:3" x14ac:dyDescent="0.15">
      <c r="B3447" s="71" t="s">
        <v>9513</v>
      </c>
      <c r="C3447" s="72" t="s">
        <v>9514</v>
      </c>
    </row>
    <row r="3448" spans="2:3" x14ac:dyDescent="0.15">
      <c r="B3448" s="71" t="s">
        <v>9515</v>
      </c>
      <c r="C3448" s="72" t="s">
        <v>9516</v>
      </c>
    </row>
    <row r="3449" spans="2:3" x14ac:dyDescent="0.15">
      <c r="B3449" s="71" t="s">
        <v>9517</v>
      </c>
      <c r="C3449" s="72" t="s">
        <v>9518</v>
      </c>
    </row>
    <row r="3450" spans="2:3" x14ac:dyDescent="0.15">
      <c r="B3450" s="71" t="s">
        <v>9519</v>
      </c>
      <c r="C3450" s="72" t="s">
        <v>9520</v>
      </c>
    </row>
    <row r="3451" spans="2:3" x14ac:dyDescent="0.15">
      <c r="B3451" s="71" t="s">
        <v>9521</v>
      </c>
      <c r="C3451" s="72" t="s">
        <v>9522</v>
      </c>
    </row>
    <row r="3452" spans="2:3" x14ac:dyDescent="0.15">
      <c r="B3452" s="71" t="s">
        <v>9523</v>
      </c>
      <c r="C3452" s="72" t="s">
        <v>9524</v>
      </c>
    </row>
    <row r="3453" spans="2:3" x14ac:dyDescent="0.15">
      <c r="B3453" s="71" t="s">
        <v>9525</v>
      </c>
      <c r="C3453" s="72" t="s">
        <v>9526</v>
      </c>
    </row>
    <row r="3454" spans="2:3" x14ac:dyDescent="0.15">
      <c r="B3454" s="71" t="s">
        <v>9527</v>
      </c>
      <c r="C3454" s="72" t="s">
        <v>9528</v>
      </c>
    </row>
    <row r="3455" spans="2:3" x14ac:dyDescent="0.15">
      <c r="B3455" s="71" t="s">
        <v>9529</v>
      </c>
      <c r="C3455" s="72" t="s">
        <v>9530</v>
      </c>
    </row>
    <row r="3456" spans="2:3" x14ac:dyDescent="0.15">
      <c r="B3456" s="71" t="s">
        <v>9531</v>
      </c>
      <c r="C3456" s="72" t="s">
        <v>9532</v>
      </c>
    </row>
    <row r="3457" spans="2:3" x14ac:dyDescent="0.15">
      <c r="B3457" s="71" t="s">
        <v>9533</v>
      </c>
      <c r="C3457" s="72" t="s">
        <v>9534</v>
      </c>
    </row>
    <row r="3458" spans="2:3" x14ac:dyDescent="0.15">
      <c r="B3458" s="71" t="s">
        <v>9535</v>
      </c>
      <c r="C3458" s="72" t="s">
        <v>9536</v>
      </c>
    </row>
    <row r="3459" spans="2:3" x14ac:dyDescent="0.15">
      <c r="B3459" s="71" t="s">
        <v>9537</v>
      </c>
      <c r="C3459" s="72" t="s">
        <v>9538</v>
      </c>
    </row>
    <row r="3460" spans="2:3" x14ac:dyDescent="0.15">
      <c r="B3460" s="71" t="s">
        <v>9539</v>
      </c>
      <c r="C3460" s="72" t="s">
        <v>9540</v>
      </c>
    </row>
    <row r="3461" spans="2:3" x14ac:dyDescent="0.15">
      <c r="B3461" s="71" t="s">
        <v>9541</v>
      </c>
      <c r="C3461" s="72" t="s">
        <v>9542</v>
      </c>
    </row>
    <row r="3462" spans="2:3" x14ac:dyDescent="0.15">
      <c r="B3462" s="71" t="s">
        <v>9543</v>
      </c>
      <c r="C3462" s="72" t="s">
        <v>9544</v>
      </c>
    </row>
    <row r="3463" spans="2:3" x14ac:dyDescent="0.15">
      <c r="B3463" s="71" t="s">
        <v>9545</v>
      </c>
      <c r="C3463" s="72" t="s">
        <v>9546</v>
      </c>
    </row>
    <row r="3464" spans="2:3" x14ac:dyDescent="0.15">
      <c r="B3464" s="71" t="s">
        <v>9547</v>
      </c>
      <c r="C3464" s="72" t="s">
        <v>9548</v>
      </c>
    </row>
    <row r="3465" spans="2:3" x14ac:dyDescent="0.15">
      <c r="B3465" s="71" t="s">
        <v>9549</v>
      </c>
      <c r="C3465" s="72" t="s">
        <v>9550</v>
      </c>
    </row>
    <row r="3466" spans="2:3" x14ac:dyDescent="0.15">
      <c r="B3466" s="71" t="s">
        <v>9551</v>
      </c>
      <c r="C3466" s="72" t="s">
        <v>9552</v>
      </c>
    </row>
    <row r="3467" spans="2:3" x14ac:dyDescent="0.15">
      <c r="B3467" s="71" t="s">
        <v>9553</v>
      </c>
      <c r="C3467" s="72" t="s">
        <v>9554</v>
      </c>
    </row>
    <row r="3468" spans="2:3" x14ac:dyDescent="0.15">
      <c r="B3468" s="71" t="s">
        <v>9555</v>
      </c>
      <c r="C3468" s="72" t="s">
        <v>9556</v>
      </c>
    </row>
    <row r="3469" spans="2:3" x14ac:dyDescent="0.15">
      <c r="B3469" s="71" t="s">
        <v>9557</v>
      </c>
      <c r="C3469" s="72" t="s">
        <v>9558</v>
      </c>
    </row>
    <row r="3470" spans="2:3" x14ac:dyDescent="0.15">
      <c r="B3470" s="71" t="s">
        <v>9559</v>
      </c>
      <c r="C3470" s="72" t="s">
        <v>9560</v>
      </c>
    </row>
    <row r="3471" spans="2:3" x14ac:dyDescent="0.15">
      <c r="B3471" s="71" t="s">
        <v>9561</v>
      </c>
      <c r="C3471" s="72" t="s">
        <v>9562</v>
      </c>
    </row>
    <row r="3472" spans="2:3" x14ac:dyDescent="0.15">
      <c r="B3472" s="71" t="s">
        <v>9563</v>
      </c>
      <c r="C3472" s="72" t="s">
        <v>9564</v>
      </c>
    </row>
    <row r="3473" spans="2:3" x14ac:dyDescent="0.15">
      <c r="B3473" s="71" t="s">
        <v>9565</v>
      </c>
      <c r="C3473" s="72" t="s">
        <v>9566</v>
      </c>
    </row>
    <row r="3474" spans="2:3" x14ac:dyDescent="0.15">
      <c r="B3474" s="71" t="s">
        <v>9567</v>
      </c>
      <c r="C3474" s="72" t="s">
        <v>9568</v>
      </c>
    </row>
    <row r="3475" spans="2:3" x14ac:dyDescent="0.15">
      <c r="B3475" s="71" t="s">
        <v>9569</v>
      </c>
      <c r="C3475" s="72" t="s">
        <v>9570</v>
      </c>
    </row>
    <row r="3476" spans="2:3" x14ac:dyDescent="0.15">
      <c r="B3476" s="71" t="s">
        <v>9571</v>
      </c>
      <c r="C3476" s="72" t="s">
        <v>9572</v>
      </c>
    </row>
    <row r="3477" spans="2:3" x14ac:dyDescent="0.15">
      <c r="B3477" s="71" t="s">
        <v>9573</v>
      </c>
      <c r="C3477" s="72" t="s">
        <v>9574</v>
      </c>
    </row>
    <row r="3478" spans="2:3" x14ac:dyDescent="0.15">
      <c r="B3478" s="71" t="s">
        <v>9575</v>
      </c>
      <c r="C3478" s="72" t="s">
        <v>9576</v>
      </c>
    </row>
    <row r="3479" spans="2:3" x14ac:dyDescent="0.15">
      <c r="B3479" s="71" t="s">
        <v>9577</v>
      </c>
      <c r="C3479" s="72" t="s">
        <v>9578</v>
      </c>
    </row>
    <row r="3480" spans="2:3" x14ac:dyDescent="0.15">
      <c r="B3480" s="71" t="s">
        <v>9579</v>
      </c>
      <c r="C3480" s="72" t="s">
        <v>9580</v>
      </c>
    </row>
    <row r="3481" spans="2:3" x14ac:dyDescent="0.15">
      <c r="B3481" s="71" t="s">
        <v>9581</v>
      </c>
      <c r="C3481" s="72" t="s">
        <v>9582</v>
      </c>
    </row>
    <row r="3482" spans="2:3" x14ac:dyDescent="0.15">
      <c r="B3482" s="71" t="s">
        <v>9583</v>
      </c>
      <c r="C3482" s="72" t="s">
        <v>9584</v>
      </c>
    </row>
    <row r="3483" spans="2:3" x14ac:dyDescent="0.15">
      <c r="B3483" s="71" t="s">
        <v>9585</v>
      </c>
      <c r="C3483" s="72" t="s">
        <v>9586</v>
      </c>
    </row>
    <row r="3484" spans="2:3" x14ac:dyDescent="0.15">
      <c r="B3484" s="71" t="s">
        <v>9587</v>
      </c>
      <c r="C3484" s="72" t="s">
        <v>9588</v>
      </c>
    </row>
    <row r="3485" spans="2:3" x14ac:dyDescent="0.15">
      <c r="B3485" s="71" t="s">
        <v>9589</v>
      </c>
      <c r="C3485" s="72" t="s">
        <v>9590</v>
      </c>
    </row>
    <row r="3486" spans="2:3" x14ac:dyDescent="0.15">
      <c r="B3486" s="71" t="s">
        <v>9591</v>
      </c>
      <c r="C3486" s="72" t="s">
        <v>9592</v>
      </c>
    </row>
    <row r="3487" spans="2:3" x14ac:dyDescent="0.15">
      <c r="B3487" s="71" t="s">
        <v>9593</v>
      </c>
      <c r="C3487" s="72" t="s">
        <v>9594</v>
      </c>
    </row>
    <row r="3488" spans="2:3" x14ac:dyDescent="0.15">
      <c r="B3488" s="71" t="s">
        <v>9595</v>
      </c>
      <c r="C3488" s="72" t="s">
        <v>9596</v>
      </c>
    </row>
    <row r="3489" spans="2:3" x14ac:dyDescent="0.15">
      <c r="B3489" s="71" t="s">
        <v>9597</v>
      </c>
      <c r="C3489" s="72" t="s">
        <v>9598</v>
      </c>
    </row>
    <row r="3490" spans="2:3" x14ac:dyDescent="0.15">
      <c r="B3490" s="71" t="s">
        <v>9599</v>
      </c>
      <c r="C3490" s="72" t="s">
        <v>9600</v>
      </c>
    </row>
    <row r="3491" spans="2:3" x14ac:dyDescent="0.15">
      <c r="B3491" s="71" t="s">
        <v>9601</v>
      </c>
      <c r="C3491" s="72" t="s">
        <v>9602</v>
      </c>
    </row>
    <row r="3492" spans="2:3" x14ac:dyDescent="0.15">
      <c r="B3492" s="71" t="s">
        <v>9603</v>
      </c>
      <c r="C3492" s="72" t="s">
        <v>9604</v>
      </c>
    </row>
    <row r="3493" spans="2:3" x14ac:dyDescent="0.15">
      <c r="B3493" s="71" t="s">
        <v>9605</v>
      </c>
      <c r="C3493" s="72" t="s">
        <v>9606</v>
      </c>
    </row>
    <row r="3494" spans="2:3" x14ac:dyDescent="0.15">
      <c r="B3494" s="71" t="s">
        <v>9607</v>
      </c>
      <c r="C3494" s="72" t="s">
        <v>9608</v>
      </c>
    </row>
    <row r="3495" spans="2:3" x14ac:dyDescent="0.15">
      <c r="B3495" s="71" t="s">
        <v>9609</v>
      </c>
      <c r="C3495" s="72" t="s">
        <v>9610</v>
      </c>
    </row>
    <row r="3496" spans="2:3" x14ac:dyDescent="0.15">
      <c r="B3496" s="71" t="s">
        <v>9611</v>
      </c>
      <c r="C3496" s="72" t="s">
        <v>9612</v>
      </c>
    </row>
    <row r="3497" spans="2:3" x14ac:dyDescent="0.15">
      <c r="B3497" s="71" t="s">
        <v>9613</v>
      </c>
      <c r="C3497" s="72" t="s">
        <v>9614</v>
      </c>
    </row>
    <row r="3498" spans="2:3" x14ac:dyDescent="0.15">
      <c r="B3498" s="71" t="s">
        <v>9615</v>
      </c>
      <c r="C3498" s="72" t="s">
        <v>9616</v>
      </c>
    </row>
    <row r="3499" spans="2:3" x14ac:dyDescent="0.15">
      <c r="B3499" s="71" t="s">
        <v>9617</v>
      </c>
      <c r="C3499" s="72" t="s">
        <v>9618</v>
      </c>
    </row>
    <row r="3500" spans="2:3" x14ac:dyDescent="0.15">
      <c r="B3500" s="71" t="s">
        <v>9619</v>
      </c>
      <c r="C3500" s="72" t="s">
        <v>9620</v>
      </c>
    </row>
    <row r="3501" spans="2:3" x14ac:dyDescent="0.15">
      <c r="B3501" s="71" t="s">
        <v>9621</v>
      </c>
      <c r="C3501" s="72" t="s">
        <v>9622</v>
      </c>
    </row>
    <row r="3502" spans="2:3" x14ac:dyDescent="0.15">
      <c r="B3502" s="71" t="s">
        <v>9623</v>
      </c>
      <c r="C3502" s="72" t="s">
        <v>9624</v>
      </c>
    </row>
    <row r="3503" spans="2:3" x14ac:dyDescent="0.15">
      <c r="B3503" s="71" t="s">
        <v>9625</v>
      </c>
      <c r="C3503" s="72" t="s">
        <v>9626</v>
      </c>
    </row>
    <row r="3504" spans="2:3" x14ac:dyDescent="0.15">
      <c r="B3504" s="71" t="s">
        <v>9627</v>
      </c>
      <c r="C3504" s="72" t="s">
        <v>9628</v>
      </c>
    </row>
    <row r="3505" spans="2:3" x14ac:dyDescent="0.15">
      <c r="B3505" s="71" t="s">
        <v>9629</v>
      </c>
      <c r="C3505" s="72" t="s">
        <v>9630</v>
      </c>
    </row>
    <row r="3506" spans="2:3" x14ac:dyDescent="0.15">
      <c r="B3506" s="71" t="s">
        <v>9631</v>
      </c>
      <c r="C3506" s="72" t="s">
        <v>9632</v>
      </c>
    </row>
    <row r="3507" spans="2:3" x14ac:dyDescent="0.15">
      <c r="B3507" s="71" t="s">
        <v>9633</v>
      </c>
      <c r="C3507" s="72" t="s">
        <v>9634</v>
      </c>
    </row>
    <row r="3508" spans="2:3" x14ac:dyDescent="0.15">
      <c r="B3508" s="71" t="s">
        <v>9635</v>
      </c>
      <c r="C3508" s="72" t="s">
        <v>9636</v>
      </c>
    </row>
    <row r="3509" spans="2:3" x14ac:dyDescent="0.15">
      <c r="B3509" s="71" t="s">
        <v>9637</v>
      </c>
      <c r="C3509" s="72" t="s">
        <v>9638</v>
      </c>
    </row>
    <row r="3510" spans="2:3" x14ac:dyDescent="0.15">
      <c r="B3510" s="71" t="s">
        <v>9639</v>
      </c>
      <c r="C3510" s="72" t="s">
        <v>9640</v>
      </c>
    </row>
    <row r="3511" spans="2:3" x14ac:dyDescent="0.15">
      <c r="B3511" s="71" t="s">
        <v>9641</v>
      </c>
      <c r="C3511" s="72" t="s">
        <v>9642</v>
      </c>
    </row>
    <row r="3512" spans="2:3" x14ac:dyDescent="0.15">
      <c r="B3512" s="71" t="s">
        <v>9643</v>
      </c>
      <c r="C3512" s="72" t="s">
        <v>9644</v>
      </c>
    </row>
    <row r="3513" spans="2:3" x14ac:dyDescent="0.15">
      <c r="B3513" s="71" t="s">
        <v>9645</v>
      </c>
      <c r="C3513" s="72" t="s">
        <v>9646</v>
      </c>
    </row>
    <row r="3514" spans="2:3" x14ac:dyDescent="0.15">
      <c r="B3514" s="71" t="s">
        <v>9647</v>
      </c>
      <c r="C3514" s="72" t="s">
        <v>9648</v>
      </c>
    </row>
    <row r="3515" spans="2:3" x14ac:dyDescent="0.15">
      <c r="B3515" s="71" t="s">
        <v>9649</v>
      </c>
      <c r="C3515" s="72" t="s">
        <v>9650</v>
      </c>
    </row>
    <row r="3516" spans="2:3" x14ac:dyDescent="0.15">
      <c r="B3516" s="71" t="s">
        <v>9651</v>
      </c>
      <c r="C3516" s="72" t="s">
        <v>9652</v>
      </c>
    </row>
    <row r="3517" spans="2:3" x14ac:dyDescent="0.15">
      <c r="B3517" s="71" t="s">
        <v>9653</v>
      </c>
      <c r="C3517" s="72" t="s">
        <v>9654</v>
      </c>
    </row>
    <row r="3518" spans="2:3" x14ac:dyDescent="0.15">
      <c r="B3518" s="71" t="s">
        <v>9655</v>
      </c>
      <c r="C3518" s="72" t="s">
        <v>9656</v>
      </c>
    </row>
    <row r="3519" spans="2:3" x14ac:dyDescent="0.15">
      <c r="B3519" s="71" t="s">
        <v>9657</v>
      </c>
      <c r="C3519" s="72" t="s">
        <v>9658</v>
      </c>
    </row>
    <row r="3520" spans="2:3" x14ac:dyDescent="0.15">
      <c r="B3520" s="71" t="s">
        <v>9659</v>
      </c>
      <c r="C3520" s="72" t="s">
        <v>9660</v>
      </c>
    </row>
    <row r="3521" spans="2:3" x14ac:dyDescent="0.15">
      <c r="B3521" s="71" t="s">
        <v>9661</v>
      </c>
      <c r="C3521" s="72" t="s">
        <v>9662</v>
      </c>
    </row>
    <row r="3522" spans="2:3" x14ac:dyDescent="0.15">
      <c r="B3522" s="71" t="s">
        <v>9663</v>
      </c>
      <c r="C3522" s="72" t="s">
        <v>9664</v>
      </c>
    </row>
    <row r="3523" spans="2:3" x14ac:dyDescent="0.15">
      <c r="B3523" s="71" t="s">
        <v>9665</v>
      </c>
      <c r="C3523" s="72" t="s">
        <v>9666</v>
      </c>
    </row>
    <row r="3524" spans="2:3" x14ac:dyDescent="0.15">
      <c r="B3524" s="71" t="s">
        <v>9667</v>
      </c>
      <c r="C3524" s="72" t="s">
        <v>9668</v>
      </c>
    </row>
    <row r="3525" spans="2:3" x14ac:dyDescent="0.15">
      <c r="B3525" s="71" t="s">
        <v>9669</v>
      </c>
      <c r="C3525" s="72" t="s">
        <v>9670</v>
      </c>
    </row>
    <row r="3526" spans="2:3" x14ac:dyDescent="0.15">
      <c r="B3526" s="71" t="s">
        <v>9671</v>
      </c>
      <c r="C3526" s="72" t="s">
        <v>9672</v>
      </c>
    </row>
    <row r="3527" spans="2:3" x14ac:dyDescent="0.15">
      <c r="B3527" s="71" t="s">
        <v>9673</v>
      </c>
      <c r="C3527" s="72" t="s">
        <v>9674</v>
      </c>
    </row>
    <row r="3528" spans="2:3" x14ac:dyDescent="0.15">
      <c r="B3528" s="71" t="s">
        <v>9675</v>
      </c>
      <c r="C3528" s="72" t="s">
        <v>9676</v>
      </c>
    </row>
    <row r="3529" spans="2:3" x14ac:dyDescent="0.15">
      <c r="B3529" s="71" t="s">
        <v>9677</v>
      </c>
      <c r="C3529" s="72" t="s">
        <v>9678</v>
      </c>
    </row>
    <row r="3530" spans="2:3" x14ac:dyDescent="0.15">
      <c r="B3530" s="71" t="s">
        <v>9679</v>
      </c>
      <c r="C3530" s="72" t="s">
        <v>9680</v>
      </c>
    </row>
    <row r="3531" spans="2:3" x14ac:dyDescent="0.15">
      <c r="B3531" s="71" t="s">
        <v>9681</v>
      </c>
      <c r="C3531" s="72" t="s">
        <v>9682</v>
      </c>
    </row>
    <row r="3532" spans="2:3" x14ac:dyDescent="0.15">
      <c r="B3532" s="71" t="s">
        <v>9683</v>
      </c>
      <c r="C3532" s="72" t="s">
        <v>9684</v>
      </c>
    </row>
    <row r="3533" spans="2:3" x14ac:dyDescent="0.15">
      <c r="B3533" s="71" t="s">
        <v>9685</v>
      </c>
      <c r="C3533" s="72" t="s">
        <v>9686</v>
      </c>
    </row>
    <row r="3534" spans="2:3" x14ac:dyDescent="0.15">
      <c r="B3534" s="71" t="s">
        <v>9687</v>
      </c>
      <c r="C3534" s="72" t="s">
        <v>9688</v>
      </c>
    </row>
    <row r="3535" spans="2:3" x14ac:dyDescent="0.15">
      <c r="B3535" s="71" t="s">
        <v>9689</v>
      </c>
      <c r="C3535" s="72" t="s">
        <v>9690</v>
      </c>
    </row>
    <row r="3536" spans="2:3" x14ac:dyDescent="0.15">
      <c r="B3536" s="71" t="s">
        <v>9691</v>
      </c>
      <c r="C3536" s="72" t="s">
        <v>9692</v>
      </c>
    </row>
    <row r="3537" spans="2:3" x14ac:dyDescent="0.15">
      <c r="B3537" s="71" t="s">
        <v>9693</v>
      </c>
      <c r="C3537" s="72" t="s">
        <v>9694</v>
      </c>
    </row>
    <row r="3538" spans="2:3" x14ac:dyDescent="0.15">
      <c r="B3538" s="71" t="s">
        <v>9695</v>
      </c>
      <c r="C3538" s="72" t="s">
        <v>9696</v>
      </c>
    </row>
    <row r="3539" spans="2:3" x14ac:dyDescent="0.15">
      <c r="B3539" s="71" t="s">
        <v>9697</v>
      </c>
      <c r="C3539" s="72" t="s">
        <v>9698</v>
      </c>
    </row>
    <row r="3540" spans="2:3" x14ac:dyDescent="0.15">
      <c r="B3540" s="71" t="s">
        <v>9699</v>
      </c>
      <c r="C3540" s="72" t="s">
        <v>9700</v>
      </c>
    </row>
    <row r="3541" spans="2:3" x14ac:dyDescent="0.15">
      <c r="B3541" s="71" t="s">
        <v>9701</v>
      </c>
      <c r="C3541" s="72" t="s">
        <v>9702</v>
      </c>
    </row>
    <row r="3542" spans="2:3" x14ac:dyDescent="0.15">
      <c r="B3542" s="71" t="s">
        <v>9703</v>
      </c>
      <c r="C3542" s="72" t="s">
        <v>9704</v>
      </c>
    </row>
    <row r="3543" spans="2:3" x14ac:dyDescent="0.15">
      <c r="B3543" s="71" t="s">
        <v>9705</v>
      </c>
      <c r="C3543" s="72" t="s">
        <v>9706</v>
      </c>
    </row>
    <row r="3544" spans="2:3" x14ac:dyDescent="0.15">
      <c r="B3544" s="71" t="s">
        <v>9707</v>
      </c>
      <c r="C3544" s="72" t="s">
        <v>9708</v>
      </c>
    </row>
    <row r="3545" spans="2:3" x14ac:dyDescent="0.15">
      <c r="B3545" s="71" t="s">
        <v>9709</v>
      </c>
      <c r="C3545" s="72" t="s">
        <v>9710</v>
      </c>
    </row>
    <row r="3546" spans="2:3" x14ac:dyDescent="0.15">
      <c r="B3546" s="71" t="s">
        <v>9711</v>
      </c>
      <c r="C3546" s="72" t="s">
        <v>9712</v>
      </c>
    </row>
    <row r="3547" spans="2:3" x14ac:dyDescent="0.15">
      <c r="B3547" s="71" t="s">
        <v>9713</v>
      </c>
      <c r="C3547" s="72" t="s">
        <v>9714</v>
      </c>
    </row>
    <row r="3548" spans="2:3" x14ac:dyDescent="0.15">
      <c r="B3548" s="71" t="s">
        <v>9715</v>
      </c>
      <c r="C3548" s="72" t="s">
        <v>9716</v>
      </c>
    </row>
    <row r="3549" spans="2:3" x14ac:dyDescent="0.15">
      <c r="B3549" s="71" t="s">
        <v>9717</v>
      </c>
      <c r="C3549" s="72" t="s">
        <v>9718</v>
      </c>
    </row>
    <row r="3550" spans="2:3" x14ac:dyDescent="0.15">
      <c r="B3550" s="71" t="s">
        <v>9719</v>
      </c>
      <c r="C3550" s="72" t="s">
        <v>9720</v>
      </c>
    </row>
    <row r="3551" spans="2:3" x14ac:dyDescent="0.15">
      <c r="B3551" s="71" t="s">
        <v>9721</v>
      </c>
      <c r="C3551" s="72" t="s">
        <v>9722</v>
      </c>
    </row>
    <row r="3552" spans="2:3" x14ac:dyDescent="0.15">
      <c r="B3552" s="71" t="s">
        <v>9723</v>
      </c>
      <c r="C3552" s="72" t="s">
        <v>9724</v>
      </c>
    </row>
    <row r="3553" spans="2:3" x14ac:dyDescent="0.15">
      <c r="B3553" s="71" t="s">
        <v>9725</v>
      </c>
      <c r="C3553" s="72" t="s">
        <v>9726</v>
      </c>
    </row>
    <row r="3554" spans="2:3" x14ac:dyDescent="0.15">
      <c r="B3554" s="71" t="s">
        <v>9727</v>
      </c>
      <c r="C3554" s="72" t="s">
        <v>9728</v>
      </c>
    </row>
    <row r="3555" spans="2:3" x14ac:dyDescent="0.15">
      <c r="B3555" s="71" t="s">
        <v>9729</v>
      </c>
      <c r="C3555" s="72" t="s">
        <v>9730</v>
      </c>
    </row>
    <row r="3556" spans="2:3" x14ac:dyDescent="0.15">
      <c r="B3556" s="71" t="s">
        <v>9731</v>
      </c>
      <c r="C3556" s="72" t="s">
        <v>9732</v>
      </c>
    </row>
    <row r="3557" spans="2:3" x14ac:dyDescent="0.15">
      <c r="B3557" s="71" t="s">
        <v>9733</v>
      </c>
      <c r="C3557" s="72" t="s">
        <v>9734</v>
      </c>
    </row>
    <row r="3558" spans="2:3" x14ac:dyDescent="0.15">
      <c r="B3558" s="71" t="s">
        <v>9735</v>
      </c>
      <c r="C3558" s="72" t="s">
        <v>9736</v>
      </c>
    </row>
    <row r="3559" spans="2:3" x14ac:dyDescent="0.15">
      <c r="B3559" s="71" t="s">
        <v>9737</v>
      </c>
      <c r="C3559" s="72" t="s">
        <v>9738</v>
      </c>
    </row>
    <row r="3560" spans="2:3" x14ac:dyDescent="0.15">
      <c r="B3560" s="71" t="s">
        <v>9739</v>
      </c>
      <c r="C3560" s="72" t="s">
        <v>9740</v>
      </c>
    </row>
    <row r="3561" spans="2:3" x14ac:dyDescent="0.15">
      <c r="B3561" s="71" t="s">
        <v>9741</v>
      </c>
      <c r="C3561" s="72" t="s">
        <v>9742</v>
      </c>
    </row>
    <row r="3562" spans="2:3" x14ac:dyDescent="0.15">
      <c r="B3562" s="71" t="s">
        <v>9743</v>
      </c>
      <c r="C3562" s="72" t="s">
        <v>9744</v>
      </c>
    </row>
    <row r="3563" spans="2:3" x14ac:dyDescent="0.15">
      <c r="B3563" s="71" t="s">
        <v>9745</v>
      </c>
      <c r="C3563" s="72" t="s">
        <v>9746</v>
      </c>
    </row>
    <row r="3564" spans="2:3" x14ac:dyDescent="0.15">
      <c r="B3564" s="71" t="s">
        <v>9747</v>
      </c>
      <c r="C3564" s="72" t="s">
        <v>9748</v>
      </c>
    </row>
    <row r="3565" spans="2:3" x14ac:dyDescent="0.15">
      <c r="B3565" s="71" t="s">
        <v>9749</v>
      </c>
      <c r="C3565" s="72" t="s">
        <v>9750</v>
      </c>
    </row>
    <row r="3566" spans="2:3" x14ac:dyDescent="0.15">
      <c r="B3566" s="71" t="s">
        <v>9751</v>
      </c>
      <c r="C3566" s="72" t="s">
        <v>9752</v>
      </c>
    </row>
    <row r="3567" spans="2:3" x14ac:dyDescent="0.15">
      <c r="B3567" s="71" t="s">
        <v>9753</v>
      </c>
      <c r="C3567" s="72" t="s">
        <v>9754</v>
      </c>
    </row>
    <row r="3568" spans="2:3" x14ac:dyDescent="0.15">
      <c r="B3568" s="71" t="s">
        <v>9755</v>
      </c>
      <c r="C3568" s="72" t="s">
        <v>9756</v>
      </c>
    </row>
    <row r="3569" spans="2:3" x14ac:dyDescent="0.15">
      <c r="B3569" s="71" t="s">
        <v>9757</v>
      </c>
      <c r="C3569" s="72" t="s">
        <v>9758</v>
      </c>
    </row>
    <row r="3570" spans="2:3" x14ac:dyDescent="0.15">
      <c r="B3570" s="71" t="s">
        <v>9759</v>
      </c>
      <c r="C3570" s="72" t="s">
        <v>9760</v>
      </c>
    </row>
    <row r="3571" spans="2:3" x14ac:dyDescent="0.15">
      <c r="B3571" s="71" t="s">
        <v>9761</v>
      </c>
      <c r="C3571" s="72" t="s">
        <v>9762</v>
      </c>
    </row>
    <row r="3572" spans="2:3" x14ac:dyDescent="0.15">
      <c r="B3572" s="71" t="s">
        <v>9763</v>
      </c>
      <c r="C3572" s="72" t="s">
        <v>9764</v>
      </c>
    </row>
    <row r="3573" spans="2:3" x14ac:dyDescent="0.15">
      <c r="B3573" s="71" t="s">
        <v>9765</v>
      </c>
      <c r="C3573" s="72" t="s">
        <v>9766</v>
      </c>
    </row>
    <row r="3574" spans="2:3" x14ac:dyDescent="0.15">
      <c r="B3574" s="71" t="s">
        <v>9767</v>
      </c>
      <c r="C3574" s="72" t="s">
        <v>9768</v>
      </c>
    </row>
    <row r="3575" spans="2:3" x14ac:dyDescent="0.15">
      <c r="B3575" s="71" t="s">
        <v>9769</v>
      </c>
      <c r="C3575" s="72" t="s">
        <v>9770</v>
      </c>
    </row>
    <row r="3576" spans="2:3" x14ac:dyDescent="0.15">
      <c r="B3576" s="71" t="s">
        <v>9771</v>
      </c>
      <c r="C3576" s="72" t="s">
        <v>9772</v>
      </c>
    </row>
    <row r="3577" spans="2:3" x14ac:dyDescent="0.15">
      <c r="B3577" s="71" t="s">
        <v>9773</v>
      </c>
      <c r="C3577" s="72" t="s">
        <v>9774</v>
      </c>
    </row>
    <row r="3578" spans="2:3" x14ac:dyDescent="0.15">
      <c r="B3578" s="71" t="s">
        <v>9775</v>
      </c>
      <c r="C3578" s="72" t="s">
        <v>9776</v>
      </c>
    </row>
    <row r="3579" spans="2:3" x14ac:dyDescent="0.15">
      <c r="B3579" s="71" t="s">
        <v>9777</v>
      </c>
      <c r="C3579" s="72" t="s">
        <v>9778</v>
      </c>
    </row>
    <row r="3580" spans="2:3" x14ac:dyDescent="0.15">
      <c r="B3580" s="71" t="s">
        <v>9779</v>
      </c>
      <c r="C3580" s="72" t="s">
        <v>9780</v>
      </c>
    </row>
    <row r="3581" spans="2:3" x14ac:dyDescent="0.15">
      <c r="B3581" s="71" t="s">
        <v>9781</v>
      </c>
      <c r="C3581" s="72" t="s">
        <v>9782</v>
      </c>
    </row>
    <row r="3582" spans="2:3" x14ac:dyDescent="0.15">
      <c r="B3582" s="71" t="s">
        <v>9783</v>
      </c>
      <c r="C3582" s="72" t="s">
        <v>9784</v>
      </c>
    </row>
    <row r="3583" spans="2:3" x14ac:dyDescent="0.15">
      <c r="B3583" s="71" t="s">
        <v>9785</v>
      </c>
      <c r="C3583" s="72" t="s">
        <v>9786</v>
      </c>
    </row>
    <row r="3584" spans="2:3" x14ac:dyDescent="0.15">
      <c r="B3584" s="71" t="s">
        <v>9787</v>
      </c>
      <c r="C3584" s="72" t="s">
        <v>9788</v>
      </c>
    </row>
    <row r="3585" spans="2:3" x14ac:dyDescent="0.15">
      <c r="B3585" s="71" t="s">
        <v>9789</v>
      </c>
      <c r="C3585" s="72" t="s">
        <v>9790</v>
      </c>
    </row>
    <row r="3586" spans="2:3" x14ac:dyDescent="0.15">
      <c r="B3586" s="71" t="s">
        <v>9791</v>
      </c>
      <c r="C3586" s="72" t="s">
        <v>9792</v>
      </c>
    </row>
    <row r="3587" spans="2:3" x14ac:dyDescent="0.15">
      <c r="B3587" s="71" t="s">
        <v>9793</v>
      </c>
      <c r="C3587" s="72" t="s">
        <v>9794</v>
      </c>
    </row>
    <row r="3588" spans="2:3" x14ac:dyDescent="0.15">
      <c r="B3588" s="71" t="s">
        <v>9795</v>
      </c>
      <c r="C3588" s="72" t="s">
        <v>9796</v>
      </c>
    </row>
    <row r="3589" spans="2:3" x14ac:dyDescent="0.15">
      <c r="B3589" s="71" t="s">
        <v>9797</v>
      </c>
      <c r="C3589" s="72" t="s">
        <v>9798</v>
      </c>
    </row>
    <row r="3590" spans="2:3" x14ac:dyDescent="0.15">
      <c r="B3590" s="71" t="s">
        <v>9799</v>
      </c>
      <c r="C3590" s="72" t="s">
        <v>9800</v>
      </c>
    </row>
    <row r="3591" spans="2:3" x14ac:dyDescent="0.15">
      <c r="B3591" s="71" t="s">
        <v>9801</v>
      </c>
      <c r="C3591" s="72" t="s">
        <v>9802</v>
      </c>
    </row>
    <row r="3592" spans="2:3" x14ac:dyDescent="0.15">
      <c r="B3592" s="71" t="s">
        <v>9803</v>
      </c>
      <c r="C3592" s="72" t="s">
        <v>9804</v>
      </c>
    </row>
    <row r="3593" spans="2:3" x14ac:dyDescent="0.15">
      <c r="B3593" s="71" t="s">
        <v>9805</v>
      </c>
      <c r="C3593" s="72" t="s">
        <v>9806</v>
      </c>
    </row>
    <row r="3594" spans="2:3" x14ac:dyDescent="0.15">
      <c r="B3594" s="71" t="s">
        <v>9807</v>
      </c>
      <c r="C3594" s="72" t="s">
        <v>9808</v>
      </c>
    </row>
    <row r="3595" spans="2:3" x14ac:dyDescent="0.15">
      <c r="B3595" s="71" t="s">
        <v>9809</v>
      </c>
      <c r="C3595" s="72" t="s">
        <v>9810</v>
      </c>
    </row>
    <row r="3596" spans="2:3" x14ac:dyDescent="0.15">
      <c r="B3596" s="71" t="s">
        <v>9811</v>
      </c>
      <c r="C3596" s="72" t="s">
        <v>9812</v>
      </c>
    </row>
    <row r="3597" spans="2:3" x14ac:dyDescent="0.15">
      <c r="B3597" s="71" t="s">
        <v>9813</v>
      </c>
      <c r="C3597" s="72" t="s">
        <v>9814</v>
      </c>
    </row>
    <row r="3598" spans="2:3" x14ac:dyDescent="0.15">
      <c r="B3598" s="71" t="s">
        <v>9815</v>
      </c>
      <c r="C3598" s="72" t="s">
        <v>9816</v>
      </c>
    </row>
    <row r="3599" spans="2:3" x14ac:dyDescent="0.15">
      <c r="B3599" s="71" t="s">
        <v>9817</v>
      </c>
      <c r="C3599" s="72" t="s">
        <v>9818</v>
      </c>
    </row>
    <row r="3600" spans="2:3" x14ac:dyDescent="0.15">
      <c r="B3600" s="71" t="s">
        <v>9819</v>
      </c>
      <c r="C3600" s="72" t="s">
        <v>9820</v>
      </c>
    </row>
    <row r="3601" spans="2:3" x14ac:dyDescent="0.15">
      <c r="B3601" s="71" t="s">
        <v>9821</v>
      </c>
      <c r="C3601" s="72" t="s">
        <v>9822</v>
      </c>
    </row>
    <row r="3602" spans="2:3" x14ac:dyDescent="0.15">
      <c r="B3602" s="71" t="s">
        <v>9823</v>
      </c>
      <c r="C3602" s="72" t="s">
        <v>9824</v>
      </c>
    </row>
    <row r="3603" spans="2:3" x14ac:dyDescent="0.15">
      <c r="B3603" s="71" t="s">
        <v>9825</v>
      </c>
      <c r="C3603" s="72" t="s">
        <v>9826</v>
      </c>
    </row>
    <row r="3604" spans="2:3" x14ac:dyDescent="0.15">
      <c r="B3604" s="71" t="s">
        <v>9827</v>
      </c>
      <c r="C3604" s="72" t="s">
        <v>9828</v>
      </c>
    </row>
    <row r="3605" spans="2:3" x14ac:dyDescent="0.15">
      <c r="B3605" s="71" t="s">
        <v>9829</v>
      </c>
      <c r="C3605" s="72" t="s">
        <v>9830</v>
      </c>
    </row>
    <row r="3606" spans="2:3" x14ac:dyDescent="0.15">
      <c r="B3606" s="71" t="s">
        <v>9831</v>
      </c>
      <c r="C3606" s="72" t="s">
        <v>9832</v>
      </c>
    </row>
    <row r="3607" spans="2:3" x14ac:dyDescent="0.15">
      <c r="B3607" s="71" t="s">
        <v>9833</v>
      </c>
      <c r="C3607" s="72" t="s">
        <v>9834</v>
      </c>
    </row>
    <row r="3608" spans="2:3" x14ac:dyDescent="0.15">
      <c r="B3608" s="71" t="s">
        <v>9835</v>
      </c>
      <c r="C3608" s="72" t="s">
        <v>9836</v>
      </c>
    </row>
    <row r="3609" spans="2:3" x14ac:dyDescent="0.15">
      <c r="B3609" s="71" t="s">
        <v>9837</v>
      </c>
      <c r="C3609" s="72" t="s">
        <v>9838</v>
      </c>
    </row>
    <row r="3610" spans="2:3" x14ac:dyDescent="0.15">
      <c r="B3610" s="71" t="s">
        <v>9839</v>
      </c>
      <c r="C3610" s="72" t="s">
        <v>9840</v>
      </c>
    </row>
    <row r="3611" spans="2:3" x14ac:dyDescent="0.15">
      <c r="B3611" s="71" t="s">
        <v>9841</v>
      </c>
      <c r="C3611" s="72" t="s">
        <v>9842</v>
      </c>
    </row>
    <row r="3612" spans="2:3" x14ac:dyDescent="0.15">
      <c r="B3612" s="71" t="s">
        <v>9843</v>
      </c>
      <c r="C3612" s="72" t="s">
        <v>9844</v>
      </c>
    </row>
    <row r="3613" spans="2:3" x14ac:dyDescent="0.15">
      <c r="B3613" s="71" t="s">
        <v>9845</v>
      </c>
      <c r="C3613" s="72" t="s">
        <v>9846</v>
      </c>
    </row>
    <row r="3614" spans="2:3" x14ac:dyDescent="0.15">
      <c r="B3614" s="71" t="s">
        <v>9847</v>
      </c>
      <c r="C3614" s="72" t="s">
        <v>9848</v>
      </c>
    </row>
    <row r="3615" spans="2:3" x14ac:dyDescent="0.15">
      <c r="B3615" s="71" t="s">
        <v>9849</v>
      </c>
      <c r="C3615" s="72" t="s">
        <v>9850</v>
      </c>
    </row>
    <row r="3616" spans="2:3" x14ac:dyDescent="0.15">
      <c r="B3616" s="71" t="s">
        <v>9851</v>
      </c>
      <c r="C3616" s="72" t="s">
        <v>9852</v>
      </c>
    </row>
    <row r="3617" spans="2:3" x14ac:dyDescent="0.15">
      <c r="B3617" s="71" t="s">
        <v>9853</v>
      </c>
      <c r="C3617" s="72" t="s">
        <v>9854</v>
      </c>
    </row>
    <row r="3618" spans="2:3" x14ac:dyDescent="0.15">
      <c r="B3618" s="71" t="s">
        <v>9855</v>
      </c>
      <c r="C3618" s="72" t="s">
        <v>9856</v>
      </c>
    </row>
    <row r="3619" spans="2:3" x14ac:dyDescent="0.15">
      <c r="B3619" s="71" t="s">
        <v>9857</v>
      </c>
      <c r="C3619" s="72" t="s">
        <v>9858</v>
      </c>
    </row>
    <row r="3620" spans="2:3" x14ac:dyDescent="0.15">
      <c r="B3620" s="71" t="s">
        <v>9859</v>
      </c>
      <c r="C3620" s="72" t="s">
        <v>9860</v>
      </c>
    </row>
    <row r="3621" spans="2:3" x14ac:dyDescent="0.15">
      <c r="B3621" s="71" t="s">
        <v>9861</v>
      </c>
      <c r="C3621" s="72" t="s">
        <v>9862</v>
      </c>
    </row>
    <row r="3622" spans="2:3" x14ac:dyDescent="0.15">
      <c r="B3622" s="71" t="s">
        <v>9863</v>
      </c>
      <c r="C3622" s="72" t="s">
        <v>9864</v>
      </c>
    </row>
    <row r="3623" spans="2:3" x14ac:dyDescent="0.15">
      <c r="B3623" s="71" t="s">
        <v>9865</v>
      </c>
      <c r="C3623" s="72" t="s">
        <v>9866</v>
      </c>
    </row>
    <row r="3624" spans="2:3" x14ac:dyDescent="0.15">
      <c r="B3624" s="71" t="s">
        <v>9867</v>
      </c>
      <c r="C3624" s="72" t="s">
        <v>9868</v>
      </c>
    </row>
    <row r="3625" spans="2:3" x14ac:dyDescent="0.15">
      <c r="B3625" s="71" t="s">
        <v>9869</v>
      </c>
      <c r="C3625" s="72" t="s">
        <v>9870</v>
      </c>
    </row>
    <row r="3626" spans="2:3" x14ac:dyDescent="0.15">
      <c r="B3626" s="71" t="s">
        <v>9871</v>
      </c>
      <c r="C3626" s="72" t="s">
        <v>9872</v>
      </c>
    </row>
    <row r="3627" spans="2:3" x14ac:dyDescent="0.15">
      <c r="B3627" s="71" t="s">
        <v>9873</v>
      </c>
      <c r="C3627" s="72" t="s">
        <v>9874</v>
      </c>
    </row>
    <row r="3628" spans="2:3" x14ac:dyDescent="0.15">
      <c r="B3628" s="71" t="s">
        <v>9875</v>
      </c>
      <c r="C3628" s="72" t="s">
        <v>9876</v>
      </c>
    </row>
    <row r="3629" spans="2:3" x14ac:dyDescent="0.15">
      <c r="B3629" s="71" t="s">
        <v>9877</v>
      </c>
      <c r="C3629" s="72" t="s">
        <v>9878</v>
      </c>
    </row>
    <row r="3630" spans="2:3" x14ac:dyDescent="0.15">
      <c r="B3630" s="71" t="s">
        <v>9879</v>
      </c>
      <c r="C3630" s="72" t="s">
        <v>9880</v>
      </c>
    </row>
    <row r="3631" spans="2:3" x14ac:dyDescent="0.15">
      <c r="B3631" s="71" t="s">
        <v>9881</v>
      </c>
      <c r="C3631" s="72" t="s">
        <v>9882</v>
      </c>
    </row>
    <row r="3632" spans="2:3" x14ac:dyDescent="0.15">
      <c r="B3632" s="71" t="s">
        <v>9883</v>
      </c>
      <c r="C3632" s="72" t="s">
        <v>9884</v>
      </c>
    </row>
    <row r="3633" spans="2:3" x14ac:dyDescent="0.15">
      <c r="B3633" s="71" t="s">
        <v>9885</v>
      </c>
      <c r="C3633" s="72" t="s">
        <v>9886</v>
      </c>
    </row>
    <row r="3634" spans="2:3" x14ac:dyDescent="0.15">
      <c r="B3634" s="71" t="s">
        <v>9887</v>
      </c>
      <c r="C3634" s="72" t="s">
        <v>9888</v>
      </c>
    </row>
    <row r="3635" spans="2:3" x14ac:dyDescent="0.15">
      <c r="B3635" s="71" t="s">
        <v>9889</v>
      </c>
      <c r="C3635" s="72" t="s">
        <v>9890</v>
      </c>
    </row>
    <row r="3636" spans="2:3" x14ac:dyDescent="0.15">
      <c r="B3636" s="71" t="s">
        <v>9891</v>
      </c>
      <c r="C3636" s="72" t="s">
        <v>9892</v>
      </c>
    </row>
    <row r="3637" spans="2:3" x14ac:dyDescent="0.15">
      <c r="B3637" s="71" t="s">
        <v>9893</v>
      </c>
      <c r="C3637" s="72" t="s">
        <v>9894</v>
      </c>
    </row>
    <row r="3638" spans="2:3" x14ac:dyDescent="0.15">
      <c r="B3638" s="71" t="s">
        <v>9895</v>
      </c>
      <c r="C3638" s="72" t="s">
        <v>9896</v>
      </c>
    </row>
    <row r="3639" spans="2:3" x14ac:dyDescent="0.15">
      <c r="B3639" s="71" t="s">
        <v>9897</v>
      </c>
      <c r="C3639" s="72" t="s">
        <v>9898</v>
      </c>
    </row>
    <row r="3640" spans="2:3" x14ac:dyDescent="0.15">
      <c r="B3640" s="71" t="s">
        <v>9899</v>
      </c>
      <c r="C3640" s="72" t="s">
        <v>9900</v>
      </c>
    </row>
    <row r="3641" spans="2:3" x14ac:dyDescent="0.15">
      <c r="B3641" s="71" t="s">
        <v>9901</v>
      </c>
      <c r="C3641" s="72" t="s">
        <v>9902</v>
      </c>
    </row>
    <row r="3642" spans="2:3" x14ac:dyDescent="0.15">
      <c r="B3642" s="71" t="s">
        <v>9903</v>
      </c>
      <c r="C3642" s="72" t="s">
        <v>9904</v>
      </c>
    </row>
    <row r="3643" spans="2:3" x14ac:dyDescent="0.15">
      <c r="B3643" s="71" t="s">
        <v>9905</v>
      </c>
      <c r="C3643" s="72" t="s">
        <v>9906</v>
      </c>
    </row>
    <row r="3644" spans="2:3" x14ac:dyDescent="0.15">
      <c r="B3644" s="71" t="s">
        <v>9907</v>
      </c>
      <c r="C3644" s="72" t="s">
        <v>9908</v>
      </c>
    </row>
    <row r="3645" spans="2:3" x14ac:dyDescent="0.15">
      <c r="B3645" s="71" t="s">
        <v>9909</v>
      </c>
      <c r="C3645" s="72" t="s">
        <v>9910</v>
      </c>
    </row>
    <row r="3646" spans="2:3" x14ac:dyDescent="0.15">
      <c r="B3646" s="71" t="s">
        <v>9911</v>
      </c>
      <c r="C3646" s="72" t="s">
        <v>9912</v>
      </c>
    </row>
    <row r="3647" spans="2:3" x14ac:dyDescent="0.15">
      <c r="B3647" s="71" t="s">
        <v>9913</v>
      </c>
      <c r="C3647" s="72" t="s">
        <v>9914</v>
      </c>
    </row>
    <row r="3648" spans="2:3" x14ac:dyDescent="0.15">
      <c r="B3648" s="71" t="s">
        <v>9915</v>
      </c>
      <c r="C3648" s="72" t="s">
        <v>9916</v>
      </c>
    </row>
    <row r="3649" spans="2:3" x14ac:dyDescent="0.15">
      <c r="B3649" s="71" t="s">
        <v>9917</v>
      </c>
      <c r="C3649" s="72" t="s">
        <v>9918</v>
      </c>
    </row>
    <row r="3650" spans="2:3" x14ac:dyDescent="0.15">
      <c r="B3650" s="71" t="s">
        <v>9919</v>
      </c>
      <c r="C3650" s="72" t="s">
        <v>9920</v>
      </c>
    </row>
    <row r="3651" spans="2:3" x14ac:dyDescent="0.15">
      <c r="B3651" s="71" t="s">
        <v>9921</v>
      </c>
      <c r="C3651" s="72" t="s">
        <v>9922</v>
      </c>
    </row>
    <row r="3652" spans="2:3" x14ac:dyDescent="0.15">
      <c r="B3652" s="71" t="s">
        <v>9923</v>
      </c>
      <c r="C3652" s="72" t="s">
        <v>9924</v>
      </c>
    </row>
    <row r="3653" spans="2:3" x14ac:dyDescent="0.15">
      <c r="B3653" s="71" t="s">
        <v>9925</v>
      </c>
      <c r="C3653" s="72" t="s">
        <v>9926</v>
      </c>
    </row>
    <row r="3654" spans="2:3" x14ac:dyDescent="0.15">
      <c r="B3654" s="71" t="s">
        <v>9927</v>
      </c>
      <c r="C3654" s="72" t="s">
        <v>9928</v>
      </c>
    </row>
    <row r="3655" spans="2:3" x14ac:dyDescent="0.15">
      <c r="B3655" s="71" t="s">
        <v>9929</v>
      </c>
      <c r="C3655" s="72" t="s">
        <v>9930</v>
      </c>
    </row>
    <row r="3656" spans="2:3" x14ac:dyDescent="0.15">
      <c r="B3656" s="71" t="s">
        <v>9931</v>
      </c>
      <c r="C3656" s="72" t="s">
        <v>9932</v>
      </c>
    </row>
    <row r="3657" spans="2:3" x14ac:dyDescent="0.15">
      <c r="B3657" s="71" t="s">
        <v>9933</v>
      </c>
      <c r="C3657" s="72" t="s">
        <v>9934</v>
      </c>
    </row>
    <row r="3658" spans="2:3" x14ac:dyDescent="0.15">
      <c r="B3658" s="71" t="s">
        <v>9935</v>
      </c>
      <c r="C3658" s="72" t="s">
        <v>9936</v>
      </c>
    </row>
    <row r="3659" spans="2:3" x14ac:dyDescent="0.15">
      <c r="B3659" s="71" t="s">
        <v>9937</v>
      </c>
      <c r="C3659" s="72" t="s">
        <v>9938</v>
      </c>
    </row>
    <row r="3660" spans="2:3" x14ac:dyDescent="0.15">
      <c r="B3660" s="71" t="s">
        <v>9939</v>
      </c>
      <c r="C3660" s="72" t="s">
        <v>9940</v>
      </c>
    </row>
    <row r="3661" spans="2:3" x14ac:dyDescent="0.15">
      <c r="B3661" s="71" t="s">
        <v>9941</v>
      </c>
      <c r="C3661" s="72" t="s">
        <v>9942</v>
      </c>
    </row>
    <row r="3662" spans="2:3" x14ac:dyDescent="0.15">
      <c r="B3662" s="71" t="s">
        <v>9943</v>
      </c>
      <c r="C3662" s="72" t="s">
        <v>9944</v>
      </c>
    </row>
    <row r="3663" spans="2:3" x14ac:dyDescent="0.15">
      <c r="B3663" s="71" t="s">
        <v>9945</v>
      </c>
      <c r="C3663" s="72" t="s">
        <v>9946</v>
      </c>
    </row>
    <row r="3664" spans="2:3" x14ac:dyDescent="0.15">
      <c r="B3664" s="71" t="s">
        <v>9947</v>
      </c>
      <c r="C3664" s="72" t="s">
        <v>9948</v>
      </c>
    </row>
    <row r="3665" spans="2:3" x14ac:dyDescent="0.15">
      <c r="B3665" s="71" t="s">
        <v>9949</v>
      </c>
      <c r="C3665" s="72" t="s">
        <v>9950</v>
      </c>
    </row>
    <row r="3666" spans="2:3" x14ac:dyDescent="0.15">
      <c r="B3666" s="71" t="s">
        <v>9951</v>
      </c>
      <c r="C3666" s="72" t="s">
        <v>9952</v>
      </c>
    </row>
    <row r="3667" spans="2:3" x14ac:dyDescent="0.15">
      <c r="B3667" s="71" t="s">
        <v>9953</v>
      </c>
      <c r="C3667" s="72" t="s">
        <v>9954</v>
      </c>
    </row>
    <row r="3668" spans="2:3" x14ac:dyDescent="0.15">
      <c r="B3668" s="71" t="s">
        <v>9955</v>
      </c>
      <c r="C3668" s="72" t="s">
        <v>9956</v>
      </c>
    </row>
    <row r="3669" spans="2:3" x14ac:dyDescent="0.15">
      <c r="B3669" s="71" t="s">
        <v>9957</v>
      </c>
      <c r="C3669" s="72" t="s">
        <v>9958</v>
      </c>
    </row>
    <row r="3670" spans="2:3" x14ac:dyDescent="0.15">
      <c r="B3670" s="71" t="s">
        <v>9959</v>
      </c>
      <c r="C3670" s="72" t="s">
        <v>9960</v>
      </c>
    </row>
    <row r="3671" spans="2:3" x14ac:dyDescent="0.15">
      <c r="B3671" s="71" t="s">
        <v>9961</v>
      </c>
      <c r="C3671" s="72" t="s">
        <v>9962</v>
      </c>
    </row>
    <row r="3672" spans="2:3" x14ac:dyDescent="0.15">
      <c r="B3672" s="71" t="s">
        <v>9963</v>
      </c>
      <c r="C3672" s="72" t="s">
        <v>9964</v>
      </c>
    </row>
    <row r="3673" spans="2:3" x14ac:dyDescent="0.15">
      <c r="B3673" s="71" t="s">
        <v>9965</v>
      </c>
      <c r="C3673" s="72" t="s">
        <v>9966</v>
      </c>
    </row>
    <row r="3674" spans="2:3" x14ac:dyDescent="0.15">
      <c r="B3674" s="71" t="s">
        <v>9967</v>
      </c>
      <c r="C3674" s="72" t="s">
        <v>9968</v>
      </c>
    </row>
    <row r="3675" spans="2:3" x14ac:dyDescent="0.15">
      <c r="B3675" s="71" t="s">
        <v>9969</v>
      </c>
      <c r="C3675" s="72" t="s">
        <v>9970</v>
      </c>
    </row>
    <row r="3676" spans="2:3" x14ac:dyDescent="0.15">
      <c r="B3676" s="71" t="s">
        <v>9971</v>
      </c>
      <c r="C3676" s="72" t="s">
        <v>9972</v>
      </c>
    </row>
    <row r="3677" spans="2:3" x14ac:dyDescent="0.15">
      <c r="B3677" s="71" t="s">
        <v>9973</v>
      </c>
      <c r="C3677" s="72" t="s">
        <v>9974</v>
      </c>
    </row>
    <row r="3678" spans="2:3" x14ac:dyDescent="0.15">
      <c r="B3678" s="71" t="s">
        <v>9975</v>
      </c>
      <c r="C3678" s="72" t="s">
        <v>9976</v>
      </c>
    </row>
    <row r="3679" spans="2:3" x14ac:dyDescent="0.15">
      <c r="B3679" s="71" t="s">
        <v>9977</v>
      </c>
      <c r="C3679" s="72" t="s">
        <v>9978</v>
      </c>
    </row>
    <row r="3680" spans="2:3" x14ac:dyDescent="0.15">
      <c r="B3680" s="71" t="s">
        <v>9979</v>
      </c>
      <c r="C3680" s="72" t="s">
        <v>9980</v>
      </c>
    </row>
    <row r="3681" spans="2:3" x14ac:dyDescent="0.15">
      <c r="B3681" s="71" t="s">
        <v>9981</v>
      </c>
      <c r="C3681" s="72" t="s">
        <v>9982</v>
      </c>
    </row>
    <row r="3682" spans="2:3" x14ac:dyDescent="0.15">
      <c r="B3682" s="71" t="s">
        <v>9983</v>
      </c>
      <c r="C3682" s="72" t="s">
        <v>9984</v>
      </c>
    </row>
    <row r="3683" spans="2:3" x14ac:dyDescent="0.15">
      <c r="B3683" s="71" t="s">
        <v>9985</v>
      </c>
      <c r="C3683" s="72" t="s">
        <v>9986</v>
      </c>
    </row>
    <row r="3684" spans="2:3" x14ac:dyDescent="0.15">
      <c r="B3684" s="71" t="s">
        <v>9987</v>
      </c>
      <c r="C3684" s="72" t="s">
        <v>9988</v>
      </c>
    </row>
    <row r="3685" spans="2:3" x14ac:dyDescent="0.15">
      <c r="B3685" s="71" t="s">
        <v>9989</v>
      </c>
      <c r="C3685" s="72" t="s">
        <v>9990</v>
      </c>
    </row>
    <row r="3686" spans="2:3" x14ac:dyDescent="0.15">
      <c r="B3686" s="71" t="s">
        <v>9991</v>
      </c>
      <c r="C3686" s="72" t="s">
        <v>9992</v>
      </c>
    </row>
    <row r="3687" spans="2:3" x14ac:dyDescent="0.15">
      <c r="B3687" s="71" t="s">
        <v>9993</v>
      </c>
      <c r="C3687" s="72" t="s">
        <v>9994</v>
      </c>
    </row>
    <row r="3688" spans="2:3" x14ac:dyDescent="0.15">
      <c r="B3688" s="71" t="s">
        <v>9995</v>
      </c>
      <c r="C3688" s="72" t="s">
        <v>9996</v>
      </c>
    </row>
    <row r="3689" spans="2:3" x14ac:dyDescent="0.15">
      <c r="B3689" s="71" t="s">
        <v>9997</v>
      </c>
      <c r="C3689" s="72" t="s">
        <v>9998</v>
      </c>
    </row>
    <row r="3690" spans="2:3" x14ac:dyDescent="0.15">
      <c r="B3690" s="71" t="s">
        <v>9999</v>
      </c>
      <c r="C3690" s="72" t="s">
        <v>10000</v>
      </c>
    </row>
    <row r="3691" spans="2:3" x14ac:dyDescent="0.15">
      <c r="B3691" s="71" t="s">
        <v>10001</v>
      </c>
      <c r="C3691" s="72" t="s">
        <v>10002</v>
      </c>
    </row>
    <row r="3692" spans="2:3" x14ac:dyDescent="0.15">
      <c r="B3692" s="71" t="s">
        <v>10003</v>
      </c>
      <c r="C3692" s="72" t="s">
        <v>10004</v>
      </c>
    </row>
    <row r="3693" spans="2:3" x14ac:dyDescent="0.15">
      <c r="B3693" s="71" t="s">
        <v>10005</v>
      </c>
      <c r="C3693" s="72" t="s">
        <v>10006</v>
      </c>
    </row>
    <row r="3694" spans="2:3" x14ac:dyDescent="0.15">
      <c r="B3694" s="71" t="s">
        <v>10007</v>
      </c>
      <c r="C3694" s="72" t="s">
        <v>10008</v>
      </c>
    </row>
    <row r="3695" spans="2:3" x14ac:dyDescent="0.15">
      <c r="B3695" s="71" t="s">
        <v>10009</v>
      </c>
      <c r="C3695" s="72" t="s">
        <v>10010</v>
      </c>
    </row>
    <row r="3696" spans="2:3" x14ac:dyDescent="0.15">
      <c r="B3696" s="71" t="s">
        <v>10011</v>
      </c>
      <c r="C3696" s="72" t="s">
        <v>10012</v>
      </c>
    </row>
    <row r="3697" spans="2:3" x14ac:dyDescent="0.15">
      <c r="B3697" s="71" t="s">
        <v>10013</v>
      </c>
      <c r="C3697" s="72" t="s">
        <v>10014</v>
      </c>
    </row>
    <row r="3698" spans="2:3" x14ac:dyDescent="0.15">
      <c r="B3698" s="71" t="s">
        <v>10015</v>
      </c>
      <c r="C3698" s="72" t="s">
        <v>10016</v>
      </c>
    </row>
    <row r="3699" spans="2:3" x14ac:dyDescent="0.15">
      <c r="B3699" s="71" t="s">
        <v>10017</v>
      </c>
      <c r="C3699" s="72" t="s">
        <v>10018</v>
      </c>
    </row>
    <row r="3700" spans="2:3" x14ac:dyDescent="0.15">
      <c r="B3700" s="71" t="s">
        <v>10019</v>
      </c>
      <c r="C3700" s="72" t="s">
        <v>10020</v>
      </c>
    </row>
    <row r="3701" spans="2:3" x14ac:dyDescent="0.15">
      <c r="B3701" s="71" t="s">
        <v>10021</v>
      </c>
      <c r="C3701" s="72" t="s">
        <v>10022</v>
      </c>
    </row>
    <row r="3702" spans="2:3" x14ac:dyDescent="0.15">
      <c r="B3702" s="71" t="s">
        <v>10023</v>
      </c>
      <c r="C3702" s="72" t="s">
        <v>10024</v>
      </c>
    </row>
    <row r="3703" spans="2:3" x14ac:dyDescent="0.15">
      <c r="B3703" s="71" t="s">
        <v>10025</v>
      </c>
      <c r="C3703" s="72" t="s">
        <v>10026</v>
      </c>
    </row>
    <row r="3704" spans="2:3" x14ac:dyDescent="0.15">
      <c r="B3704" s="71" t="s">
        <v>10027</v>
      </c>
      <c r="C3704" s="72" t="s">
        <v>10028</v>
      </c>
    </row>
    <row r="3705" spans="2:3" x14ac:dyDescent="0.15">
      <c r="B3705" s="71" t="s">
        <v>10029</v>
      </c>
      <c r="C3705" s="72" t="s">
        <v>10030</v>
      </c>
    </row>
    <row r="3706" spans="2:3" x14ac:dyDescent="0.15">
      <c r="B3706" s="71" t="s">
        <v>10031</v>
      </c>
      <c r="C3706" s="72" t="s">
        <v>10032</v>
      </c>
    </row>
    <row r="3707" spans="2:3" x14ac:dyDescent="0.15">
      <c r="B3707" s="71" t="s">
        <v>10033</v>
      </c>
      <c r="C3707" s="72" t="s">
        <v>10034</v>
      </c>
    </row>
    <row r="3708" spans="2:3" x14ac:dyDescent="0.15">
      <c r="B3708" s="71" t="s">
        <v>10035</v>
      </c>
      <c r="C3708" s="72" t="s">
        <v>10036</v>
      </c>
    </row>
    <row r="3709" spans="2:3" x14ac:dyDescent="0.15">
      <c r="B3709" s="71" t="s">
        <v>10037</v>
      </c>
      <c r="C3709" s="72" t="s">
        <v>10038</v>
      </c>
    </row>
    <row r="3710" spans="2:3" x14ac:dyDescent="0.15">
      <c r="B3710" s="71" t="s">
        <v>10039</v>
      </c>
      <c r="C3710" s="72" t="s">
        <v>10040</v>
      </c>
    </row>
    <row r="3711" spans="2:3" x14ac:dyDescent="0.15">
      <c r="B3711" s="71" t="s">
        <v>10041</v>
      </c>
      <c r="C3711" s="72" t="s">
        <v>10042</v>
      </c>
    </row>
    <row r="3712" spans="2:3" x14ac:dyDescent="0.15">
      <c r="B3712" s="71" t="s">
        <v>10043</v>
      </c>
      <c r="C3712" s="72" t="s">
        <v>10044</v>
      </c>
    </row>
    <row r="3713" spans="2:3" x14ac:dyDescent="0.15">
      <c r="B3713" s="71" t="s">
        <v>10045</v>
      </c>
      <c r="C3713" s="72" t="s">
        <v>10046</v>
      </c>
    </row>
    <row r="3714" spans="2:3" x14ac:dyDescent="0.15">
      <c r="B3714" s="71" t="s">
        <v>10047</v>
      </c>
      <c r="C3714" s="72" t="s">
        <v>10048</v>
      </c>
    </row>
    <row r="3715" spans="2:3" x14ac:dyDescent="0.15">
      <c r="B3715" s="71" t="s">
        <v>10049</v>
      </c>
      <c r="C3715" s="72" t="s">
        <v>10050</v>
      </c>
    </row>
    <row r="3716" spans="2:3" x14ac:dyDescent="0.15">
      <c r="B3716" s="71" t="s">
        <v>10051</v>
      </c>
      <c r="C3716" s="72" t="s">
        <v>10052</v>
      </c>
    </row>
    <row r="3717" spans="2:3" x14ac:dyDescent="0.15">
      <c r="B3717" s="71" t="s">
        <v>10053</v>
      </c>
      <c r="C3717" s="72" t="s">
        <v>10054</v>
      </c>
    </row>
    <row r="3718" spans="2:3" x14ac:dyDescent="0.15">
      <c r="B3718" s="71" t="s">
        <v>10055</v>
      </c>
      <c r="C3718" s="72" t="s">
        <v>10056</v>
      </c>
    </row>
    <row r="3719" spans="2:3" x14ac:dyDescent="0.15">
      <c r="B3719" s="71" t="s">
        <v>10057</v>
      </c>
      <c r="C3719" s="72" t="s">
        <v>10058</v>
      </c>
    </row>
    <row r="3720" spans="2:3" x14ac:dyDescent="0.15">
      <c r="B3720" s="71" t="s">
        <v>10059</v>
      </c>
      <c r="C3720" s="72" t="s">
        <v>10060</v>
      </c>
    </row>
    <row r="3721" spans="2:3" x14ac:dyDescent="0.15">
      <c r="B3721" s="71" t="s">
        <v>10061</v>
      </c>
      <c r="C3721" s="72" t="s">
        <v>10062</v>
      </c>
    </row>
    <row r="3722" spans="2:3" x14ac:dyDescent="0.15">
      <c r="B3722" s="71" t="s">
        <v>10063</v>
      </c>
      <c r="C3722" s="72" t="s">
        <v>10064</v>
      </c>
    </row>
    <row r="3723" spans="2:3" x14ac:dyDescent="0.15">
      <c r="B3723" s="71" t="s">
        <v>10065</v>
      </c>
      <c r="C3723" s="72" t="s">
        <v>10066</v>
      </c>
    </row>
    <row r="3724" spans="2:3" x14ac:dyDescent="0.15">
      <c r="B3724" s="71" t="s">
        <v>10067</v>
      </c>
      <c r="C3724" s="72" t="s">
        <v>10068</v>
      </c>
    </row>
    <row r="3725" spans="2:3" x14ac:dyDescent="0.15">
      <c r="B3725" s="71" t="s">
        <v>10069</v>
      </c>
      <c r="C3725" s="72" t="s">
        <v>10070</v>
      </c>
    </row>
    <row r="3726" spans="2:3" x14ac:dyDescent="0.15">
      <c r="B3726" s="71" t="s">
        <v>10071</v>
      </c>
      <c r="C3726" s="72" t="s">
        <v>10072</v>
      </c>
    </row>
    <row r="3727" spans="2:3" x14ac:dyDescent="0.15">
      <c r="B3727" s="71" t="s">
        <v>10073</v>
      </c>
      <c r="C3727" s="72" t="s">
        <v>10074</v>
      </c>
    </row>
    <row r="3728" spans="2:3" x14ac:dyDescent="0.15">
      <c r="B3728" s="71" t="s">
        <v>10075</v>
      </c>
      <c r="C3728" s="72" t="s">
        <v>10076</v>
      </c>
    </row>
    <row r="3729" spans="2:3" x14ac:dyDescent="0.15">
      <c r="B3729" s="71" t="s">
        <v>10077</v>
      </c>
      <c r="C3729" s="72" t="s">
        <v>10078</v>
      </c>
    </row>
    <row r="3730" spans="2:3" x14ac:dyDescent="0.15">
      <c r="B3730" s="71" t="s">
        <v>10079</v>
      </c>
      <c r="C3730" s="72" t="s">
        <v>10080</v>
      </c>
    </row>
    <row r="3731" spans="2:3" x14ac:dyDescent="0.15">
      <c r="B3731" s="71" t="s">
        <v>10081</v>
      </c>
      <c r="C3731" s="72" t="s">
        <v>10082</v>
      </c>
    </row>
    <row r="3732" spans="2:3" x14ac:dyDescent="0.15">
      <c r="B3732" s="71" t="s">
        <v>10083</v>
      </c>
      <c r="C3732" s="72" t="s">
        <v>10084</v>
      </c>
    </row>
    <row r="3733" spans="2:3" x14ac:dyDescent="0.15">
      <c r="B3733" s="71" t="s">
        <v>10085</v>
      </c>
      <c r="C3733" s="72" t="s">
        <v>10086</v>
      </c>
    </row>
    <row r="3734" spans="2:3" x14ac:dyDescent="0.15">
      <c r="B3734" s="71" t="s">
        <v>10087</v>
      </c>
      <c r="C3734" s="72" t="s">
        <v>10088</v>
      </c>
    </row>
    <row r="3735" spans="2:3" x14ac:dyDescent="0.15">
      <c r="B3735" s="71" t="s">
        <v>10089</v>
      </c>
      <c r="C3735" s="72" t="s">
        <v>10090</v>
      </c>
    </row>
    <row r="3736" spans="2:3" x14ac:dyDescent="0.15">
      <c r="B3736" s="71" t="s">
        <v>10091</v>
      </c>
      <c r="C3736" s="72" t="s">
        <v>10092</v>
      </c>
    </row>
    <row r="3737" spans="2:3" x14ac:dyDescent="0.15">
      <c r="B3737" s="71" t="s">
        <v>10093</v>
      </c>
      <c r="C3737" s="72" t="s">
        <v>10094</v>
      </c>
    </row>
    <row r="3738" spans="2:3" x14ac:dyDescent="0.15">
      <c r="B3738" s="71" t="s">
        <v>10095</v>
      </c>
      <c r="C3738" s="72" t="s">
        <v>10096</v>
      </c>
    </row>
    <row r="3739" spans="2:3" x14ac:dyDescent="0.15">
      <c r="B3739" s="71" t="s">
        <v>10097</v>
      </c>
      <c r="C3739" s="72" t="s">
        <v>10098</v>
      </c>
    </row>
    <row r="3740" spans="2:3" x14ac:dyDescent="0.15">
      <c r="B3740" s="71" t="s">
        <v>10099</v>
      </c>
      <c r="C3740" s="72" t="s">
        <v>10100</v>
      </c>
    </row>
    <row r="3741" spans="2:3" x14ac:dyDescent="0.15">
      <c r="B3741" s="71" t="s">
        <v>10101</v>
      </c>
      <c r="C3741" s="72" t="s">
        <v>10102</v>
      </c>
    </row>
    <row r="3742" spans="2:3" x14ac:dyDescent="0.15">
      <c r="B3742" s="71" t="s">
        <v>10103</v>
      </c>
      <c r="C3742" s="72" t="s">
        <v>10104</v>
      </c>
    </row>
    <row r="3743" spans="2:3" x14ac:dyDescent="0.15">
      <c r="B3743" s="71" t="s">
        <v>10105</v>
      </c>
      <c r="C3743" s="72" t="s">
        <v>10106</v>
      </c>
    </row>
    <row r="3744" spans="2:3" x14ac:dyDescent="0.15">
      <c r="B3744" s="71" t="s">
        <v>10107</v>
      </c>
      <c r="C3744" s="72" t="s">
        <v>10108</v>
      </c>
    </row>
    <row r="3745" spans="2:3" x14ac:dyDescent="0.15">
      <c r="B3745" s="71" t="s">
        <v>10109</v>
      </c>
      <c r="C3745" s="72" t="s">
        <v>10110</v>
      </c>
    </row>
    <row r="3746" spans="2:3" x14ac:dyDescent="0.15">
      <c r="B3746" s="71" t="s">
        <v>10111</v>
      </c>
      <c r="C3746" s="72" t="s">
        <v>10112</v>
      </c>
    </row>
    <row r="3747" spans="2:3" x14ac:dyDescent="0.15">
      <c r="B3747" s="71" t="s">
        <v>10113</v>
      </c>
      <c r="C3747" s="72" t="s">
        <v>10114</v>
      </c>
    </row>
    <row r="3748" spans="2:3" x14ac:dyDescent="0.15">
      <c r="B3748" s="71" t="s">
        <v>10115</v>
      </c>
      <c r="C3748" s="72" t="s">
        <v>10116</v>
      </c>
    </row>
    <row r="3749" spans="2:3" x14ac:dyDescent="0.15">
      <c r="B3749" s="71" t="s">
        <v>10117</v>
      </c>
      <c r="C3749" s="72" t="s">
        <v>10118</v>
      </c>
    </row>
    <row r="3750" spans="2:3" x14ac:dyDescent="0.15">
      <c r="B3750" s="71" t="s">
        <v>10119</v>
      </c>
      <c r="C3750" s="72" t="s">
        <v>10120</v>
      </c>
    </row>
    <row r="3751" spans="2:3" x14ac:dyDescent="0.15">
      <c r="B3751" s="71" t="s">
        <v>10121</v>
      </c>
      <c r="C3751" s="72" t="s">
        <v>10122</v>
      </c>
    </row>
    <row r="3752" spans="2:3" x14ac:dyDescent="0.15">
      <c r="B3752" s="71" t="s">
        <v>10123</v>
      </c>
      <c r="C3752" s="72" t="s">
        <v>10124</v>
      </c>
    </row>
    <row r="3753" spans="2:3" x14ac:dyDescent="0.15">
      <c r="B3753" s="71" t="s">
        <v>10125</v>
      </c>
      <c r="C3753" s="72" t="s">
        <v>10126</v>
      </c>
    </row>
    <row r="3754" spans="2:3" x14ac:dyDescent="0.15">
      <c r="B3754" s="71" t="s">
        <v>10127</v>
      </c>
      <c r="C3754" s="72" t="s">
        <v>10128</v>
      </c>
    </row>
    <row r="3755" spans="2:3" x14ac:dyDescent="0.15">
      <c r="B3755" s="71" t="s">
        <v>10129</v>
      </c>
      <c r="C3755" s="72" t="s">
        <v>10130</v>
      </c>
    </row>
    <row r="3756" spans="2:3" x14ac:dyDescent="0.15">
      <c r="B3756" s="71" t="s">
        <v>10131</v>
      </c>
      <c r="C3756" s="72" t="s">
        <v>10132</v>
      </c>
    </row>
    <row r="3757" spans="2:3" x14ac:dyDescent="0.15">
      <c r="B3757" s="71" t="s">
        <v>10133</v>
      </c>
      <c r="C3757" s="72" t="s">
        <v>10134</v>
      </c>
    </row>
    <row r="3758" spans="2:3" x14ac:dyDescent="0.15">
      <c r="B3758" s="71" t="s">
        <v>10135</v>
      </c>
      <c r="C3758" s="72" t="s">
        <v>10136</v>
      </c>
    </row>
    <row r="3759" spans="2:3" x14ac:dyDescent="0.15">
      <c r="B3759" s="71" t="s">
        <v>10137</v>
      </c>
      <c r="C3759" s="72" t="s">
        <v>10138</v>
      </c>
    </row>
    <row r="3760" spans="2:3" x14ac:dyDescent="0.15">
      <c r="B3760" s="71" t="s">
        <v>10139</v>
      </c>
      <c r="C3760" s="72" t="s">
        <v>10140</v>
      </c>
    </row>
    <row r="3761" spans="2:3" x14ac:dyDescent="0.15">
      <c r="B3761" s="71" t="s">
        <v>10141</v>
      </c>
      <c r="C3761" s="72" t="s">
        <v>10142</v>
      </c>
    </row>
    <row r="3762" spans="2:3" x14ac:dyDescent="0.15">
      <c r="B3762" s="71" t="s">
        <v>10143</v>
      </c>
      <c r="C3762" s="72" t="s">
        <v>10144</v>
      </c>
    </row>
    <row r="3763" spans="2:3" x14ac:dyDescent="0.15">
      <c r="B3763" s="71" t="s">
        <v>10145</v>
      </c>
      <c r="C3763" s="72" t="s">
        <v>10146</v>
      </c>
    </row>
    <row r="3764" spans="2:3" x14ac:dyDescent="0.15">
      <c r="B3764" s="71" t="s">
        <v>10147</v>
      </c>
      <c r="C3764" s="72" t="s">
        <v>10148</v>
      </c>
    </row>
    <row r="3765" spans="2:3" x14ac:dyDescent="0.15">
      <c r="B3765" s="71" t="s">
        <v>10149</v>
      </c>
      <c r="C3765" s="72" t="s">
        <v>10150</v>
      </c>
    </row>
    <row r="3766" spans="2:3" x14ac:dyDescent="0.15">
      <c r="B3766" s="71" t="s">
        <v>10151</v>
      </c>
      <c r="C3766" s="72" t="s">
        <v>10152</v>
      </c>
    </row>
    <row r="3767" spans="2:3" x14ac:dyDescent="0.15">
      <c r="B3767" s="71" t="s">
        <v>10153</v>
      </c>
      <c r="C3767" s="72" t="s">
        <v>10154</v>
      </c>
    </row>
    <row r="3768" spans="2:3" x14ac:dyDescent="0.15">
      <c r="B3768" s="71" t="s">
        <v>10155</v>
      </c>
      <c r="C3768" s="72" t="s">
        <v>10156</v>
      </c>
    </row>
    <row r="3769" spans="2:3" x14ac:dyDescent="0.15">
      <c r="B3769" s="71" t="s">
        <v>10157</v>
      </c>
      <c r="C3769" s="72" t="s">
        <v>10158</v>
      </c>
    </row>
    <row r="3770" spans="2:3" x14ac:dyDescent="0.15">
      <c r="B3770" s="71" t="s">
        <v>10159</v>
      </c>
      <c r="C3770" s="72" t="s">
        <v>10160</v>
      </c>
    </row>
    <row r="3771" spans="2:3" x14ac:dyDescent="0.15">
      <c r="B3771" s="71" t="s">
        <v>10161</v>
      </c>
      <c r="C3771" s="72" t="s">
        <v>10162</v>
      </c>
    </row>
    <row r="3772" spans="2:3" x14ac:dyDescent="0.15">
      <c r="B3772" s="71" t="s">
        <v>10163</v>
      </c>
      <c r="C3772" s="72" t="s">
        <v>10164</v>
      </c>
    </row>
    <row r="3773" spans="2:3" x14ac:dyDescent="0.15">
      <c r="B3773" s="71" t="s">
        <v>10165</v>
      </c>
      <c r="C3773" s="72" t="s">
        <v>10166</v>
      </c>
    </row>
    <row r="3774" spans="2:3" x14ac:dyDescent="0.15">
      <c r="B3774" s="71" t="s">
        <v>10167</v>
      </c>
      <c r="C3774" s="72" t="s">
        <v>10168</v>
      </c>
    </row>
    <row r="3775" spans="2:3" x14ac:dyDescent="0.15">
      <c r="B3775" s="71" t="s">
        <v>10169</v>
      </c>
      <c r="C3775" s="72" t="s">
        <v>10170</v>
      </c>
    </row>
    <row r="3776" spans="2:3" x14ac:dyDescent="0.15">
      <c r="B3776" s="71" t="s">
        <v>10171</v>
      </c>
      <c r="C3776" s="72" t="s">
        <v>10172</v>
      </c>
    </row>
    <row r="3777" spans="2:3" x14ac:dyDescent="0.15">
      <c r="B3777" s="71" t="s">
        <v>10173</v>
      </c>
      <c r="C3777" s="72" t="s">
        <v>10174</v>
      </c>
    </row>
    <row r="3778" spans="2:3" x14ac:dyDescent="0.15">
      <c r="B3778" s="71" t="s">
        <v>10175</v>
      </c>
      <c r="C3778" s="72" t="s">
        <v>10176</v>
      </c>
    </row>
    <row r="3779" spans="2:3" x14ac:dyDescent="0.15">
      <c r="B3779" s="71" t="s">
        <v>10177</v>
      </c>
      <c r="C3779" s="72" t="s">
        <v>10178</v>
      </c>
    </row>
    <row r="3780" spans="2:3" x14ac:dyDescent="0.15">
      <c r="B3780" s="71" t="s">
        <v>10179</v>
      </c>
      <c r="C3780" s="72" t="s">
        <v>10180</v>
      </c>
    </row>
    <row r="3781" spans="2:3" x14ac:dyDescent="0.15">
      <c r="B3781" s="71" t="s">
        <v>10181</v>
      </c>
      <c r="C3781" s="72" t="s">
        <v>10182</v>
      </c>
    </row>
    <row r="3782" spans="2:3" x14ac:dyDescent="0.15">
      <c r="B3782" s="71" t="s">
        <v>10183</v>
      </c>
      <c r="C3782" s="72" t="s">
        <v>10184</v>
      </c>
    </row>
    <row r="3783" spans="2:3" x14ac:dyDescent="0.15">
      <c r="B3783" s="71" t="s">
        <v>10185</v>
      </c>
      <c r="C3783" s="72" t="s">
        <v>10186</v>
      </c>
    </row>
    <row r="3784" spans="2:3" x14ac:dyDescent="0.15">
      <c r="B3784" s="71" t="s">
        <v>10187</v>
      </c>
      <c r="C3784" s="72" t="s">
        <v>10188</v>
      </c>
    </row>
    <row r="3785" spans="2:3" x14ac:dyDescent="0.15">
      <c r="B3785" s="71" t="s">
        <v>10189</v>
      </c>
      <c r="C3785" s="72" t="s">
        <v>10190</v>
      </c>
    </row>
    <row r="3786" spans="2:3" x14ac:dyDescent="0.15">
      <c r="B3786" s="71" t="s">
        <v>10191</v>
      </c>
      <c r="C3786" s="72" t="s">
        <v>10192</v>
      </c>
    </row>
    <row r="3787" spans="2:3" x14ac:dyDescent="0.15">
      <c r="B3787" s="71" t="s">
        <v>10193</v>
      </c>
      <c r="C3787" s="72" t="s">
        <v>10194</v>
      </c>
    </row>
    <row r="3788" spans="2:3" x14ac:dyDescent="0.15">
      <c r="B3788" s="71" t="s">
        <v>10195</v>
      </c>
      <c r="C3788" s="72" t="s">
        <v>10196</v>
      </c>
    </row>
    <row r="3789" spans="2:3" x14ac:dyDescent="0.15">
      <c r="B3789" s="71" t="s">
        <v>10197</v>
      </c>
      <c r="C3789" s="72" t="s">
        <v>10198</v>
      </c>
    </row>
    <row r="3790" spans="2:3" x14ac:dyDescent="0.15">
      <c r="B3790" s="71" t="s">
        <v>10199</v>
      </c>
      <c r="C3790" s="72" t="s">
        <v>10200</v>
      </c>
    </row>
    <row r="3791" spans="2:3" x14ac:dyDescent="0.15">
      <c r="B3791" s="71" t="s">
        <v>10201</v>
      </c>
      <c r="C3791" s="72" t="s">
        <v>10202</v>
      </c>
    </row>
    <row r="3792" spans="2:3" x14ac:dyDescent="0.15">
      <c r="B3792" s="71" t="s">
        <v>10203</v>
      </c>
      <c r="C3792" s="72" t="s">
        <v>10204</v>
      </c>
    </row>
    <row r="3793" spans="2:3" x14ac:dyDescent="0.15">
      <c r="B3793" s="71" t="s">
        <v>10205</v>
      </c>
      <c r="C3793" s="72" t="s">
        <v>10206</v>
      </c>
    </row>
    <row r="3794" spans="2:3" x14ac:dyDescent="0.15">
      <c r="B3794" s="71" t="s">
        <v>10207</v>
      </c>
      <c r="C3794" s="72" t="s">
        <v>10208</v>
      </c>
    </row>
    <row r="3795" spans="2:3" x14ac:dyDescent="0.15">
      <c r="B3795" s="71" t="s">
        <v>10209</v>
      </c>
      <c r="C3795" s="72" t="s">
        <v>10210</v>
      </c>
    </row>
    <row r="3796" spans="2:3" x14ac:dyDescent="0.15">
      <c r="B3796" s="71" t="s">
        <v>10211</v>
      </c>
      <c r="C3796" s="72" t="s">
        <v>10212</v>
      </c>
    </row>
    <row r="3797" spans="2:3" x14ac:dyDescent="0.15">
      <c r="B3797" s="71" t="s">
        <v>10213</v>
      </c>
      <c r="C3797" s="72" t="s">
        <v>10214</v>
      </c>
    </row>
    <row r="3798" spans="2:3" x14ac:dyDescent="0.15">
      <c r="B3798" s="71" t="s">
        <v>10215</v>
      </c>
      <c r="C3798" s="72" t="s">
        <v>10216</v>
      </c>
    </row>
    <row r="3799" spans="2:3" x14ac:dyDescent="0.15">
      <c r="B3799" s="71" t="s">
        <v>10217</v>
      </c>
      <c r="C3799" s="72" t="s">
        <v>10218</v>
      </c>
    </row>
    <row r="3800" spans="2:3" x14ac:dyDescent="0.15">
      <c r="B3800" s="71" t="s">
        <v>10219</v>
      </c>
      <c r="C3800" s="72" t="s">
        <v>10220</v>
      </c>
    </row>
    <row r="3801" spans="2:3" x14ac:dyDescent="0.15">
      <c r="B3801" s="71" t="s">
        <v>10221</v>
      </c>
      <c r="C3801" s="72" t="s">
        <v>10222</v>
      </c>
    </row>
    <row r="3802" spans="2:3" x14ac:dyDescent="0.15">
      <c r="B3802" s="71" t="s">
        <v>10223</v>
      </c>
      <c r="C3802" s="72" t="s">
        <v>10224</v>
      </c>
    </row>
    <row r="3803" spans="2:3" x14ac:dyDescent="0.15">
      <c r="B3803" s="71" t="s">
        <v>10225</v>
      </c>
      <c r="C3803" s="72" t="s">
        <v>10226</v>
      </c>
    </row>
    <row r="3804" spans="2:3" x14ac:dyDescent="0.15">
      <c r="B3804" s="71" t="s">
        <v>10227</v>
      </c>
      <c r="C3804" s="72" t="s">
        <v>10228</v>
      </c>
    </row>
    <row r="3805" spans="2:3" x14ac:dyDescent="0.15">
      <c r="B3805" s="71" t="s">
        <v>10229</v>
      </c>
      <c r="C3805" s="72" t="s">
        <v>10230</v>
      </c>
    </row>
    <row r="3806" spans="2:3" x14ac:dyDescent="0.15">
      <c r="B3806" s="71" t="s">
        <v>10231</v>
      </c>
      <c r="C3806" s="72" t="s">
        <v>10232</v>
      </c>
    </row>
    <row r="3807" spans="2:3" x14ac:dyDescent="0.15">
      <c r="B3807" s="71" t="s">
        <v>10233</v>
      </c>
      <c r="C3807" s="72" t="s">
        <v>10234</v>
      </c>
    </row>
    <row r="3808" spans="2:3" x14ac:dyDescent="0.15">
      <c r="B3808" s="71" t="s">
        <v>10235</v>
      </c>
      <c r="C3808" s="72" t="s">
        <v>10236</v>
      </c>
    </row>
    <row r="3809" spans="2:3" x14ac:dyDescent="0.15">
      <c r="B3809" s="71" t="s">
        <v>10237</v>
      </c>
      <c r="C3809" s="72" t="s">
        <v>10238</v>
      </c>
    </row>
    <row r="3810" spans="2:3" x14ac:dyDescent="0.15">
      <c r="B3810" s="71" t="s">
        <v>10239</v>
      </c>
      <c r="C3810" s="72" t="s">
        <v>10240</v>
      </c>
    </row>
    <row r="3811" spans="2:3" x14ac:dyDescent="0.15">
      <c r="B3811" s="71" t="s">
        <v>10241</v>
      </c>
      <c r="C3811" s="72" t="s">
        <v>10242</v>
      </c>
    </row>
    <row r="3812" spans="2:3" x14ac:dyDescent="0.15">
      <c r="B3812" s="71" t="s">
        <v>10243</v>
      </c>
      <c r="C3812" s="72" t="s">
        <v>10244</v>
      </c>
    </row>
    <row r="3813" spans="2:3" x14ac:dyDescent="0.15">
      <c r="B3813" s="71" t="s">
        <v>10245</v>
      </c>
      <c r="C3813" s="72" t="s">
        <v>10246</v>
      </c>
    </row>
    <row r="3814" spans="2:3" x14ac:dyDescent="0.15">
      <c r="B3814" s="71" t="s">
        <v>10247</v>
      </c>
      <c r="C3814" s="72" t="s">
        <v>10248</v>
      </c>
    </row>
    <row r="3815" spans="2:3" x14ac:dyDescent="0.15">
      <c r="B3815" s="71" t="s">
        <v>10249</v>
      </c>
      <c r="C3815" s="72" t="s">
        <v>10250</v>
      </c>
    </row>
    <row r="3816" spans="2:3" x14ac:dyDescent="0.15">
      <c r="B3816" s="71" t="s">
        <v>10251</v>
      </c>
      <c r="C3816" s="72" t="s">
        <v>10252</v>
      </c>
    </row>
    <row r="3817" spans="2:3" x14ac:dyDescent="0.15">
      <c r="B3817" s="71" t="s">
        <v>10253</v>
      </c>
      <c r="C3817" s="72" t="s">
        <v>10254</v>
      </c>
    </row>
    <row r="3818" spans="2:3" x14ac:dyDescent="0.15">
      <c r="B3818" s="71" t="s">
        <v>10255</v>
      </c>
      <c r="C3818" s="72" t="s">
        <v>10256</v>
      </c>
    </row>
    <row r="3819" spans="2:3" x14ac:dyDescent="0.15">
      <c r="B3819" s="71" t="s">
        <v>10257</v>
      </c>
      <c r="C3819" s="72" t="s">
        <v>10258</v>
      </c>
    </row>
    <row r="3820" spans="2:3" x14ac:dyDescent="0.15">
      <c r="B3820" s="71" t="s">
        <v>10259</v>
      </c>
      <c r="C3820" s="72" t="s">
        <v>10260</v>
      </c>
    </row>
    <row r="3821" spans="2:3" x14ac:dyDescent="0.15">
      <c r="B3821" s="71" t="s">
        <v>10261</v>
      </c>
      <c r="C3821" s="72" t="s">
        <v>10262</v>
      </c>
    </row>
    <row r="3822" spans="2:3" x14ac:dyDescent="0.15">
      <c r="B3822" s="71" t="s">
        <v>10263</v>
      </c>
      <c r="C3822" s="72" t="s">
        <v>10264</v>
      </c>
    </row>
    <row r="3823" spans="2:3" x14ac:dyDescent="0.15">
      <c r="B3823" s="71" t="s">
        <v>10265</v>
      </c>
      <c r="C3823" s="72" t="s">
        <v>10266</v>
      </c>
    </row>
    <row r="3824" spans="2:3" x14ac:dyDescent="0.15">
      <c r="B3824" s="71" t="s">
        <v>10267</v>
      </c>
      <c r="C3824" s="72" t="s">
        <v>10268</v>
      </c>
    </row>
    <row r="3825" spans="2:3" x14ac:dyDescent="0.15">
      <c r="B3825" s="71" t="s">
        <v>10269</v>
      </c>
      <c r="C3825" s="72" t="s">
        <v>10270</v>
      </c>
    </row>
    <row r="3826" spans="2:3" x14ac:dyDescent="0.15">
      <c r="B3826" s="71" t="s">
        <v>10271</v>
      </c>
      <c r="C3826" s="72" t="s">
        <v>10272</v>
      </c>
    </row>
    <row r="3827" spans="2:3" x14ac:dyDescent="0.15">
      <c r="B3827" s="71" t="s">
        <v>10273</v>
      </c>
      <c r="C3827" s="72" t="s">
        <v>10274</v>
      </c>
    </row>
    <row r="3828" spans="2:3" x14ac:dyDescent="0.15">
      <c r="B3828" s="71" t="s">
        <v>10275</v>
      </c>
      <c r="C3828" s="72" t="s">
        <v>10276</v>
      </c>
    </row>
    <row r="3829" spans="2:3" x14ac:dyDescent="0.15">
      <c r="B3829" s="71" t="s">
        <v>10277</v>
      </c>
      <c r="C3829" s="72" t="s">
        <v>10278</v>
      </c>
    </row>
    <row r="3830" spans="2:3" x14ac:dyDescent="0.15">
      <c r="B3830" s="71" t="s">
        <v>10279</v>
      </c>
      <c r="C3830" s="72" t="s">
        <v>10280</v>
      </c>
    </row>
    <row r="3831" spans="2:3" x14ac:dyDescent="0.15">
      <c r="B3831" s="71" t="s">
        <v>10281</v>
      </c>
      <c r="C3831" s="72" t="s">
        <v>10282</v>
      </c>
    </row>
    <row r="3832" spans="2:3" x14ac:dyDescent="0.15">
      <c r="B3832" s="71" t="s">
        <v>10283</v>
      </c>
      <c r="C3832" s="72" t="s">
        <v>10284</v>
      </c>
    </row>
    <row r="3833" spans="2:3" x14ac:dyDescent="0.15">
      <c r="B3833" s="71" t="s">
        <v>10285</v>
      </c>
      <c r="C3833" s="72" t="s">
        <v>10286</v>
      </c>
    </row>
    <row r="3834" spans="2:3" x14ac:dyDescent="0.15">
      <c r="B3834" s="71" t="s">
        <v>10287</v>
      </c>
      <c r="C3834" s="72" t="s">
        <v>10288</v>
      </c>
    </row>
    <row r="3835" spans="2:3" x14ac:dyDescent="0.15">
      <c r="B3835" s="71" t="s">
        <v>10289</v>
      </c>
      <c r="C3835" s="72" t="s">
        <v>10290</v>
      </c>
    </row>
    <row r="3836" spans="2:3" x14ac:dyDescent="0.15">
      <c r="B3836" s="71" t="s">
        <v>10291</v>
      </c>
      <c r="C3836" s="72" t="s">
        <v>10292</v>
      </c>
    </row>
    <row r="3837" spans="2:3" x14ac:dyDescent="0.15">
      <c r="B3837" s="71" t="s">
        <v>10293</v>
      </c>
      <c r="C3837" s="72" t="s">
        <v>10294</v>
      </c>
    </row>
    <row r="3838" spans="2:3" x14ac:dyDescent="0.15">
      <c r="B3838" s="71" t="s">
        <v>10295</v>
      </c>
      <c r="C3838" s="72" t="s">
        <v>10296</v>
      </c>
    </row>
    <row r="3839" spans="2:3" x14ac:dyDescent="0.15">
      <c r="B3839" s="71" t="s">
        <v>10297</v>
      </c>
      <c r="C3839" s="72" t="s">
        <v>10298</v>
      </c>
    </row>
    <row r="3840" spans="2:3" x14ac:dyDescent="0.15">
      <c r="B3840" s="71" t="s">
        <v>10299</v>
      </c>
      <c r="C3840" s="72" t="s">
        <v>10300</v>
      </c>
    </row>
    <row r="3841" spans="2:3" x14ac:dyDescent="0.15">
      <c r="B3841" s="71" t="s">
        <v>10301</v>
      </c>
      <c r="C3841" s="72" t="s">
        <v>10302</v>
      </c>
    </row>
    <row r="3842" spans="2:3" x14ac:dyDescent="0.15">
      <c r="B3842" s="71" t="s">
        <v>10303</v>
      </c>
      <c r="C3842" s="72" t="s">
        <v>10304</v>
      </c>
    </row>
    <row r="3843" spans="2:3" x14ac:dyDescent="0.15">
      <c r="B3843" s="71" t="s">
        <v>10305</v>
      </c>
      <c r="C3843" s="72" t="s">
        <v>10306</v>
      </c>
    </row>
    <row r="3844" spans="2:3" x14ac:dyDescent="0.15">
      <c r="B3844" s="71" t="s">
        <v>10307</v>
      </c>
      <c r="C3844" s="72" t="s">
        <v>10308</v>
      </c>
    </row>
    <row r="3845" spans="2:3" x14ac:dyDescent="0.15">
      <c r="B3845" s="71" t="s">
        <v>10309</v>
      </c>
      <c r="C3845" s="72" t="s">
        <v>10310</v>
      </c>
    </row>
    <row r="3846" spans="2:3" x14ac:dyDescent="0.15">
      <c r="B3846" s="71" t="s">
        <v>10311</v>
      </c>
      <c r="C3846" s="72" t="s">
        <v>10312</v>
      </c>
    </row>
    <row r="3847" spans="2:3" x14ac:dyDescent="0.15">
      <c r="B3847" s="71" t="s">
        <v>10313</v>
      </c>
      <c r="C3847" s="72" t="s">
        <v>10314</v>
      </c>
    </row>
    <row r="3848" spans="2:3" x14ac:dyDescent="0.15">
      <c r="B3848" s="71" t="s">
        <v>10315</v>
      </c>
      <c r="C3848" s="72" t="s">
        <v>10316</v>
      </c>
    </row>
    <row r="3849" spans="2:3" x14ac:dyDescent="0.15">
      <c r="B3849" s="71" t="s">
        <v>10317</v>
      </c>
      <c r="C3849" s="72" t="s">
        <v>10318</v>
      </c>
    </row>
    <row r="3850" spans="2:3" x14ac:dyDescent="0.15">
      <c r="B3850" s="71" t="s">
        <v>10319</v>
      </c>
      <c r="C3850" s="72" t="s">
        <v>10320</v>
      </c>
    </row>
    <row r="3851" spans="2:3" x14ac:dyDescent="0.15">
      <c r="B3851" s="71" t="s">
        <v>10321</v>
      </c>
      <c r="C3851" s="72" t="s">
        <v>10322</v>
      </c>
    </row>
    <row r="3852" spans="2:3" x14ac:dyDescent="0.15">
      <c r="B3852" s="71" t="s">
        <v>10323</v>
      </c>
      <c r="C3852" s="72" t="s">
        <v>10324</v>
      </c>
    </row>
    <row r="3853" spans="2:3" x14ac:dyDescent="0.15">
      <c r="B3853" s="71" t="s">
        <v>10325</v>
      </c>
      <c r="C3853" s="72" t="s">
        <v>10326</v>
      </c>
    </row>
    <row r="3854" spans="2:3" x14ac:dyDescent="0.15">
      <c r="B3854" s="71" t="s">
        <v>10327</v>
      </c>
      <c r="C3854" s="72" t="s">
        <v>10328</v>
      </c>
    </row>
    <row r="3855" spans="2:3" x14ac:dyDescent="0.15">
      <c r="B3855" s="71" t="s">
        <v>10329</v>
      </c>
      <c r="C3855" s="72" t="s">
        <v>10330</v>
      </c>
    </row>
    <row r="3856" spans="2:3" x14ac:dyDescent="0.15">
      <c r="B3856" s="71" t="s">
        <v>10331</v>
      </c>
      <c r="C3856" s="72" t="s">
        <v>10332</v>
      </c>
    </row>
    <row r="3857" spans="2:3" x14ac:dyDescent="0.15">
      <c r="B3857" s="71" t="s">
        <v>10333</v>
      </c>
      <c r="C3857" s="72" t="s">
        <v>10334</v>
      </c>
    </row>
    <row r="3858" spans="2:3" x14ac:dyDescent="0.15">
      <c r="B3858" s="71" t="s">
        <v>10335</v>
      </c>
      <c r="C3858" s="72" t="s">
        <v>10336</v>
      </c>
    </row>
    <row r="3859" spans="2:3" x14ac:dyDescent="0.15">
      <c r="B3859" s="71" t="s">
        <v>10337</v>
      </c>
      <c r="C3859" s="72" t="s">
        <v>10338</v>
      </c>
    </row>
    <row r="3860" spans="2:3" x14ac:dyDescent="0.15">
      <c r="B3860" s="71" t="s">
        <v>10339</v>
      </c>
      <c r="C3860" s="72" t="s">
        <v>10340</v>
      </c>
    </row>
    <row r="3861" spans="2:3" x14ac:dyDescent="0.15">
      <c r="B3861" s="71" t="s">
        <v>10341</v>
      </c>
      <c r="C3861" s="72" t="s">
        <v>10342</v>
      </c>
    </row>
    <row r="3862" spans="2:3" x14ac:dyDescent="0.15">
      <c r="B3862" s="71" t="s">
        <v>10343</v>
      </c>
      <c r="C3862" s="72" t="s">
        <v>10344</v>
      </c>
    </row>
    <row r="3863" spans="2:3" x14ac:dyDescent="0.15">
      <c r="B3863" s="71" t="s">
        <v>10345</v>
      </c>
      <c r="C3863" s="72" t="s">
        <v>10346</v>
      </c>
    </row>
    <row r="3864" spans="2:3" x14ac:dyDescent="0.15">
      <c r="B3864" s="71" t="s">
        <v>10347</v>
      </c>
      <c r="C3864" s="72" t="s">
        <v>10348</v>
      </c>
    </row>
    <row r="3865" spans="2:3" x14ac:dyDescent="0.15">
      <c r="B3865" s="71" t="s">
        <v>10349</v>
      </c>
      <c r="C3865" s="72" t="s">
        <v>10350</v>
      </c>
    </row>
    <row r="3866" spans="2:3" x14ac:dyDescent="0.15">
      <c r="B3866" s="71" t="s">
        <v>10351</v>
      </c>
      <c r="C3866" s="72" t="s">
        <v>10352</v>
      </c>
    </row>
    <row r="3867" spans="2:3" x14ac:dyDescent="0.15">
      <c r="B3867" s="71" t="s">
        <v>10353</v>
      </c>
      <c r="C3867" s="72" t="s">
        <v>10354</v>
      </c>
    </row>
    <row r="3868" spans="2:3" x14ac:dyDescent="0.15">
      <c r="B3868" s="71" t="s">
        <v>10355</v>
      </c>
      <c r="C3868" s="72" t="s">
        <v>10356</v>
      </c>
    </row>
    <row r="3869" spans="2:3" x14ac:dyDescent="0.15">
      <c r="B3869" s="71" t="s">
        <v>10357</v>
      </c>
      <c r="C3869" s="72" t="s">
        <v>10358</v>
      </c>
    </row>
    <row r="3870" spans="2:3" x14ac:dyDescent="0.15">
      <c r="B3870" s="71" t="s">
        <v>10359</v>
      </c>
      <c r="C3870" s="72" t="s">
        <v>10360</v>
      </c>
    </row>
    <row r="3871" spans="2:3" x14ac:dyDescent="0.15">
      <c r="B3871" s="71" t="s">
        <v>10361</v>
      </c>
      <c r="C3871" s="72" t="s">
        <v>10362</v>
      </c>
    </row>
    <row r="3872" spans="2:3" x14ac:dyDescent="0.15">
      <c r="B3872" s="71" t="s">
        <v>10363</v>
      </c>
      <c r="C3872" s="72" t="s">
        <v>10364</v>
      </c>
    </row>
    <row r="3873" spans="2:3" x14ac:dyDescent="0.15">
      <c r="B3873" s="71" t="s">
        <v>10365</v>
      </c>
      <c r="C3873" s="72" t="s">
        <v>10366</v>
      </c>
    </row>
    <row r="3874" spans="2:3" x14ac:dyDescent="0.15">
      <c r="B3874" s="71" t="s">
        <v>10367</v>
      </c>
      <c r="C3874" s="72" t="s">
        <v>10368</v>
      </c>
    </row>
    <row r="3875" spans="2:3" x14ac:dyDescent="0.15">
      <c r="B3875" s="71" t="s">
        <v>10369</v>
      </c>
      <c r="C3875" s="72" t="s">
        <v>10370</v>
      </c>
    </row>
    <row r="3876" spans="2:3" x14ac:dyDescent="0.15">
      <c r="B3876" s="71" t="s">
        <v>10371</v>
      </c>
      <c r="C3876" s="72" t="s">
        <v>10372</v>
      </c>
    </row>
    <row r="3877" spans="2:3" x14ac:dyDescent="0.15">
      <c r="B3877" s="71" t="s">
        <v>10373</v>
      </c>
      <c r="C3877" s="72" t="s">
        <v>10374</v>
      </c>
    </row>
    <row r="3878" spans="2:3" x14ac:dyDescent="0.15">
      <c r="B3878" s="71" t="s">
        <v>10375</v>
      </c>
      <c r="C3878" s="72" t="s">
        <v>10376</v>
      </c>
    </row>
    <row r="3879" spans="2:3" x14ac:dyDescent="0.15">
      <c r="B3879" s="71" t="s">
        <v>10377</v>
      </c>
      <c r="C3879" s="72" t="s">
        <v>10378</v>
      </c>
    </row>
    <row r="3880" spans="2:3" x14ac:dyDescent="0.15">
      <c r="B3880" s="71" t="s">
        <v>10379</v>
      </c>
      <c r="C3880" s="72" t="s">
        <v>10380</v>
      </c>
    </row>
    <row r="3881" spans="2:3" x14ac:dyDescent="0.15">
      <c r="B3881" s="71" t="s">
        <v>10381</v>
      </c>
      <c r="C3881" s="72" t="s">
        <v>10382</v>
      </c>
    </row>
    <row r="3882" spans="2:3" x14ac:dyDescent="0.15">
      <c r="B3882" s="71" t="s">
        <v>10383</v>
      </c>
      <c r="C3882" s="72" t="s">
        <v>10384</v>
      </c>
    </row>
    <row r="3883" spans="2:3" x14ac:dyDescent="0.15">
      <c r="B3883" s="71" t="s">
        <v>10385</v>
      </c>
      <c r="C3883" s="72" t="s">
        <v>10386</v>
      </c>
    </row>
    <row r="3884" spans="2:3" x14ac:dyDescent="0.15">
      <c r="B3884" s="71" t="s">
        <v>10387</v>
      </c>
      <c r="C3884" s="72" t="s">
        <v>10388</v>
      </c>
    </row>
    <row r="3885" spans="2:3" x14ac:dyDescent="0.15">
      <c r="B3885" s="71" t="s">
        <v>10389</v>
      </c>
      <c r="C3885" s="72" t="s">
        <v>10390</v>
      </c>
    </row>
    <row r="3886" spans="2:3" x14ac:dyDescent="0.15">
      <c r="B3886" s="71" t="s">
        <v>10391</v>
      </c>
      <c r="C3886" s="72" t="s">
        <v>10392</v>
      </c>
    </row>
    <row r="3887" spans="2:3" x14ac:dyDescent="0.15">
      <c r="B3887" s="71" t="s">
        <v>10393</v>
      </c>
      <c r="C3887" s="72" t="s">
        <v>10394</v>
      </c>
    </row>
    <row r="3888" spans="2:3" x14ac:dyDescent="0.15">
      <c r="B3888" s="71" t="s">
        <v>10395</v>
      </c>
      <c r="C3888" s="72" t="s">
        <v>10396</v>
      </c>
    </row>
    <row r="3889" spans="2:3" x14ac:dyDescent="0.15">
      <c r="B3889" s="71" t="s">
        <v>10397</v>
      </c>
      <c r="C3889" s="72" t="s">
        <v>10398</v>
      </c>
    </row>
    <row r="3890" spans="2:3" x14ac:dyDescent="0.15">
      <c r="B3890" s="71" t="s">
        <v>10399</v>
      </c>
      <c r="C3890" s="72" t="s">
        <v>10400</v>
      </c>
    </row>
    <row r="3891" spans="2:3" x14ac:dyDescent="0.15">
      <c r="B3891" s="71" t="s">
        <v>10401</v>
      </c>
      <c r="C3891" s="72" t="s">
        <v>10402</v>
      </c>
    </row>
    <row r="3892" spans="2:3" x14ac:dyDescent="0.15">
      <c r="B3892" s="71" t="s">
        <v>10403</v>
      </c>
      <c r="C3892" s="72" t="s">
        <v>10404</v>
      </c>
    </row>
    <row r="3893" spans="2:3" x14ac:dyDescent="0.15">
      <c r="B3893" s="71" t="s">
        <v>10405</v>
      </c>
      <c r="C3893" s="72" t="s">
        <v>10406</v>
      </c>
    </row>
    <row r="3894" spans="2:3" x14ac:dyDescent="0.15">
      <c r="B3894" s="71" t="s">
        <v>10407</v>
      </c>
      <c r="C3894" s="72" t="s">
        <v>10408</v>
      </c>
    </row>
    <row r="3895" spans="2:3" x14ac:dyDescent="0.15">
      <c r="B3895" s="71" t="s">
        <v>10409</v>
      </c>
      <c r="C3895" s="72" t="s">
        <v>10410</v>
      </c>
    </row>
    <row r="3896" spans="2:3" x14ac:dyDescent="0.15">
      <c r="B3896" s="71" t="s">
        <v>10411</v>
      </c>
      <c r="C3896" s="72" t="s">
        <v>10412</v>
      </c>
    </row>
    <row r="3897" spans="2:3" x14ac:dyDescent="0.15">
      <c r="B3897" s="71" t="s">
        <v>10413</v>
      </c>
      <c r="C3897" s="72" t="s">
        <v>10414</v>
      </c>
    </row>
    <row r="3898" spans="2:3" x14ac:dyDescent="0.15">
      <c r="B3898" s="71" t="s">
        <v>10415</v>
      </c>
      <c r="C3898" s="72" t="s">
        <v>10416</v>
      </c>
    </row>
    <row r="3899" spans="2:3" x14ac:dyDescent="0.15">
      <c r="B3899" s="71" t="s">
        <v>10417</v>
      </c>
      <c r="C3899" s="72" t="s">
        <v>10418</v>
      </c>
    </row>
    <row r="3900" spans="2:3" x14ac:dyDescent="0.15">
      <c r="B3900" s="71" t="s">
        <v>10419</v>
      </c>
      <c r="C3900" s="72" t="s">
        <v>10420</v>
      </c>
    </row>
    <row r="3901" spans="2:3" x14ac:dyDescent="0.15">
      <c r="B3901" s="71" t="s">
        <v>10421</v>
      </c>
      <c r="C3901" s="72" t="s">
        <v>10422</v>
      </c>
    </row>
    <row r="3902" spans="2:3" x14ac:dyDescent="0.15">
      <c r="B3902" s="71" t="s">
        <v>10423</v>
      </c>
      <c r="C3902" s="72" t="s">
        <v>10424</v>
      </c>
    </row>
    <row r="3903" spans="2:3" x14ac:dyDescent="0.15">
      <c r="B3903" s="71" t="s">
        <v>10425</v>
      </c>
      <c r="C3903" s="72" t="s">
        <v>10426</v>
      </c>
    </row>
    <row r="3904" spans="2:3" x14ac:dyDescent="0.15">
      <c r="B3904" s="71" t="s">
        <v>10427</v>
      </c>
      <c r="C3904" s="72" t="s">
        <v>10428</v>
      </c>
    </row>
    <row r="3905" spans="2:3" x14ac:dyDescent="0.15">
      <c r="B3905" s="71" t="s">
        <v>10429</v>
      </c>
      <c r="C3905" s="72" t="s">
        <v>10430</v>
      </c>
    </row>
    <row r="3906" spans="2:3" x14ac:dyDescent="0.15">
      <c r="B3906" s="71" t="s">
        <v>10431</v>
      </c>
      <c r="C3906" s="72" t="s">
        <v>10432</v>
      </c>
    </row>
    <row r="3907" spans="2:3" x14ac:dyDescent="0.15">
      <c r="B3907" s="71" t="s">
        <v>10433</v>
      </c>
      <c r="C3907" s="72" t="s">
        <v>10434</v>
      </c>
    </row>
    <row r="3908" spans="2:3" x14ac:dyDescent="0.15">
      <c r="B3908" s="71" t="s">
        <v>10435</v>
      </c>
      <c r="C3908" s="72" t="s">
        <v>10436</v>
      </c>
    </row>
    <row r="3909" spans="2:3" x14ac:dyDescent="0.15">
      <c r="B3909" s="71" t="s">
        <v>10437</v>
      </c>
      <c r="C3909" s="72" t="s">
        <v>10438</v>
      </c>
    </row>
    <row r="3910" spans="2:3" x14ac:dyDescent="0.15">
      <c r="B3910" s="71" t="s">
        <v>10439</v>
      </c>
      <c r="C3910" s="72" t="s">
        <v>10440</v>
      </c>
    </row>
    <row r="3911" spans="2:3" x14ac:dyDescent="0.15">
      <c r="B3911" s="71" t="s">
        <v>10441</v>
      </c>
      <c r="C3911" s="72" t="s">
        <v>10442</v>
      </c>
    </row>
    <row r="3912" spans="2:3" x14ac:dyDescent="0.15">
      <c r="B3912" s="71" t="s">
        <v>10443</v>
      </c>
      <c r="C3912" s="72" t="s">
        <v>10444</v>
      </c>
    </row>
    <row r="3913" spans="2:3" x14ac:dyDescent="0.15">
      <c r="B3913" s="71" t="s">
        <v>10445</v>
      </c>
      <c r="C3913" s="72" t="s">
        <v>10446</v>
      </c>
    </row>
    <row r="3914" spans="2:3" x14ac:dyDescent="0.15">
      <c r="B3914" s="71" t="s">
        <v>10447</v>
      </c>
      <c r="C3914" s="72" t="s">
        <v>10448</v>
      </c>
    </row>
    <row r="3915" spans="2:3" x14ac:dyDescent="0.15">
      <c r="B3915" s="71" t="s">
        <v>10449</v>
      </c>
      <c r="C3915" s="72" t="s">
        <v>10450</v>
      </c>
    </row>
    <row r="3916" spans="2:3" x14ac:dyDescent="0.15">
      <c r="B3916" s="71" t="s">
        <v>10451</v>
      </c>
      <c r="C3916" s="72" t="s">
        <v>10452</v>
      </c>
    </row>
    <row r="3917" spans="2:3" x14ac:dyDescent="0.15">
      <c r="B3917" s="71" t="s">
        <v>10453</v>
      </c>
      <c r="C3917" s="72" t="s">
        <v>10454</v>
      </c>
    </row>
    <row r="3918" spans="2:3" x14ac:dyDescent="0.15">
      <c r="B3918" s="71" t="s">
        <v>10455</v>
      </c>
      <c r="C3918" s="72" t="s">
        <v>10456</v>
      </c>
    </row>
    <row r="3919" spans="2:3" x14ac:dyDescent="0.15">
      <c r="B3919" s="71" t="s">
        <v>10457</v>
      </c>
      <c r="C3919" s="72" t="s">
        <v>10458</v>
      </c>
    </row>
    <row r="3920" spans="2:3" x14ac:dyDescent="0.15">
      <c r="B3920" s="71" t="s">
        <v>10459</v>
      </c>
      <c r="C3920" s="72" t="s">
        <v>10460</v>
      </c>
    </row>
    <row r="3921" spans="2:3" x14ac:dyDescent="0.15">
      <c r="B3921" s="71" t="s">
        <v>10461</v>
      </c>
      <c r="C3921" s="72" t="s">
        <v>10462</v>
      </c>
    </row>
    <row r="3922" spans="2:3" x14ac:dyDescent="0.15">
      <c r="B3922" s="71" t="s">
        <v>10463</v>
      </c>
      <c r="C3922" s="72" t="s">
        <v>10464</v>
      </c>
    </row>
    <row r="3923" spans="2:3" x14ac:dyDescent="0.15">
      <c r="B3923" s="71" t="s">
        <v>10465</v>
      </c>
      <c r="C3923" s="72" t="s">
        <v>10466</v>
      </c>
    </row>
    <row r="3924" spans="2:3" x14ac:dyDescent="0.15">
      <c r="B3924" s="71" t="s">
        <v>10467</v>
      </c>
      <c r="C3924" s="72" t="s">
        <v>10468</v>
      </c>
    </row>
    <row r="3925" spans="2:3" x14ac:dyDescent="0.15">
      <c r="B3925" s="71" t="s">
        <v>10469</v>
      </c>
      <c r="C3925" s="72" t="s">
        <v>10470</v>
      </c>
    </row>
    <row r="3926" spans="2:3" x14ac:dyDescent="0.15">
      <c r="B3926" s="71" t="s">
        <v>10471</v>
      </c>
      <c r="C3926" s="72" t="s">
        <v>10472</v>
      </c>
    </row>
    <row r="3927" spans="2:3" x14ac:dyDescent="0.15">
      <c r="B3927" s="71" t="s">
        <v>10473</v>
      </c>
      <c r="C3927" s="72" t="s">
        <v>10474</v>
      </c>
    </row>
    <row r="3928" spans="2:3" x14ac:dyDescent="0.15">
      <c r="B3928" s="71" t="s">
        <v>10475</v>
      </c>
      <c r="C3928" s="72" t="s">
        <v>10476</v>
      </c>
    </row>
    <row r="3929" spans="2:3" x14ac:dyDescent="0.15">
      <c r="B3929" s="71" t="s">
        <v>10477</v>
      </c>
      <c r="C3929" s="72" t="s">
        <v>10478</v>
      </c>
    </row>
    <row r="3930" spans="2:3" x14ac:dyDescent="0.15">
      <c r="B3930" s="71" t="s">
        <v>10479</v>
      </c>
      <c r="C3930" s="72" t="s">
        <v>10480</v>
      </c>
    </row>
    <row r="3931" spans="2:3" x14ac:dyDescent="0.15">
      <c r="B3931" s="71" t="s">
        <v>10481</v>
      </c>
      <c r="C3931" s="72" t="s">
        <v>10482</v>
      </c>
    </row>
    <row r="3932" spans="2:3" x14ac:dyDescent="0.15">
      <c r="B3932" s="71" t="s">
        <v>10483</v>
      </c>
      <c r="C3932" s="72" t="s">
        <v>10484</v>
      </c>
    </row>
    <row r="3933" spans="2:3" x14ac:dyDescent="0.15">
      <c r="B3933" s="71" t="s">
        <v>10485</v>
      </c>
      <c r="C3933" s="72" t="s">
        <v>10486</v>
      </c>
    </row>
    <row r="3934" spans="2:3" x14ac:dyDescent="0.15">
      <c r="B3934" s="71" t="s">
        <v>10487</v>
      </c>
      <c r="C3934" s="72" t="s">
        <v>10488</v>
      </c>
    </row>
    <row r="3935" spans="2:3" x14ac:dyDescent="0.15">
      <c r="B3935" s="71" t="s">
        <v>10489</v>
      </c>
      <c r="C3935" s="72" t="s">
        <v>10490</v>
      </c>
    </row>
    <row r="3936" spans="2:3" x14ac:dyDescent="0.15">
      <c r="B3936" s="71" t="s">
        <v>10491</v>
      </c>
      <c r="C3936" s="72" t="s">
        <v>10492</v>
      </c>
    </row>
    <row r="3937" spans="2:3" x14ac:dyDescent="0.15">
      <c r="B3937" s="71" t="s">
        <v>10493</v>
      </c>
      <c r="C3937" s="72" t="s">
        <v>10494</v>
      </c>
    </row>
    <row r="3938" spans="2:3" x14ac:dyDescent="0.15">
      <c r="B3938" s="71" t="s">
        <v>10495</v>
      </c>
      <c r="C3938" s="72" t="s">
        <v>10496</v>
      </c>
    </row>
    <row r="3939" spans="2:3" x14ac:dyDescent="0.15">
      <c r="B3939" s="71" t="s">
        <v>10497</v>
      </c>
      <c r="C3939" s="72" t="s">
        <v>10498</v>
      </c>
    </row>
    <row r="3940" spans="2:3" x14ac:dyDescent="0.15">
      <c r="B3940" s="71" t="s">
        <v>10499</v>
      </c>
      <c r="C3940" s="72" t="s">
        <v>10500</v>
      </c>
    </row>
    <row r="3941" spans="2:3" x14ac:dyDescent="0.15">
      <c r="B3941" s="71" t="s">
        <v>10501</v>
      </c>
      <c r="C3941" s="72" t="s">
        <v>10502</v>
      </c>
    </row>
    <row r="3942" spans="2:3" x14ac:dyDescent="0.15">
      <c r="B3942" s="71" t="s">
        <v>10503</v>
      </c>
      <c r="C3942" s="72" t="s">
        <v>10504</v>
      </c>
    </row>
    <row r="3943" spans="2:3" x14ac:dyDescent="0.15">
      <c r="B3943" s="71" t="s">
        <v>10505</v>
      </c>
      <c r="C3943" s="72" t="s">
        <v>10506</v>
      </c>
    </row>
    <row r="3944" spans="2:3" x14ac:dyDescent="0.15">
      <c r="B3944" s="71" t="s">
        <v>10507</v>
      </c>
      <c r="C3944" s="72" t="s">
        <v>10508</v>
      </c>
    </row>
    <row r="3945" spans="2:3" x14ac:dyDescent="0.15">
      <c r="B3945" s="71" t="s">
        <v>10509</v>
      </c>
      <c r="C3945" s="72" t="s">
        <v>10510</v>
      </c>
    </row>
    <row r="3946" spans="2:3" x14ac:dyDescent="0.15">
      <c r="B3946" s="71" t="s">
        <v>10511</v>
      </c>
      <c r="C3946" s="72" t="s">
        <v>10512</v>
      </c>
    </row>
    <row r="3947" spans="2:3" x14ac:dyDescent="0.15">
      <c r="B3947" s="71" t="s">
        <v>10513</v>
      </c>
      <c r="C3947" s="72" t="s">
        <v>10514</v>
      </c>
    </row>
    <row r="3948" spans="2:3" x14ac:dyDescent="0.15">
      <c r="B3948" s="71" t="s">
        <v>10515</v>
      </c>
      <c r="C3948" s="72" t="s">
        <v>10516</v>
      </c>
    </row>
    <row r="3949" spans="2:3" x14ac:dyDescent="0.15">
      <c r="B3949" s="71" t="s">
        <v>10517</v>
      </c>
      <c r="C3949" s="72" t="s">
        <v>10518</v>
      </c>
    </row>
    <row r="3950" spans="2:3" x14ac:dyDescent="0.15">
      <c r="B3950" s="71" t="s">
        <v>10519</v>
      </c>
      <c r="C3950" s="72" t="s">
        <v>10520</v>
      </c>
    </row>
    <row r="3951" spans="2:3" x14ac:dyDescent="0.15">
      <c r="B3951" s="71" t="s">
        <v>10521</v>
      </c>
      <c r="C3951" s="72" t="s">
        <v>10522</v>
      </c>
    </row>
    <row r="3952" spans="2:3" x14ac:dyDescent="0.15">
      <c r="B3952" s="71" t="s">
        <v>10523</v>
      </c>
      <c r="C3952" s="72" t="s">
        <v>10524</v>
      </c>
    </row>
    <row r="3953" spans="2:3" x14ac:dyDescent="0.15">
      <c r="B3953" s="71" t="s">
        <v>10525</v>
      </c>
      <c r="C3953" s="72" t="s">
        <v>10526</v>
      </c>
    </row>
    <row r="3954" spans="2:3" x14ac:dyDescent="0.15">
      <c r="B3954" s="71" t="s">
        <v>10527</v>
      </c>
      <c r="C3954" s="72" t="s">
        <v>10528</v>
      </c>
    </row>
    <row r="3955" spans="2:3" x14ac:dyDescent="0.15">
      <c r="B3955" s="71" t="s">
        <v>10529</v>
      </c>
      <c r="C3955" s="72" t="s">
        <v>10530</v>
      </c>
    </row>
    <row r="3956" spans="2:3" x14ac:dyDescent="0.15">
      <c r="B3956" s="71" t="s">
        <v>10531</v>
      </c>
      <c r="C3956" s="72" t="s">
        <v>10532</v>
      </c>
    </row>
    <row r="3957" spans="2:3" x14ac:dyDescent="0.15">
      <c r="B3957" s="71" t="s">
        <v>10533</v>
      </c>
      <c r="C3957" s="72" t="s">
        <v>10534</v>
      </c>
    </row>
    <row r="3958" spans="2:3" x14ac:dyDescent="0.15">
      <c r="B3958" s="71" t="s">
        <v>10535</v>
      </c>
      <c r="C3958" s="72" t="s">
        <v>10536</v>
      </c>
    </row>
    <row r="3959" spans="2:3" x14ac:dyDescent="0.15">
      <c r="B3959" s="71" t="s">
        <v>10537</v>
      </c>
      <c r="C3959" s="72" t="s">
        <v>10538</v>
      </c>
    </row>
    <row r="3960" spans="2:3" x14ac:dyDescent="0.15">
      <c r="B3960" s="71" t="s">
        <v>10539</v>
      </c>
      <c r="C3960" s="72" t="s">
        <v>10540</v>
      </c>
    </row>
    <row r="3961" spans="2:3" x14ac:dyDescent="0.15">
      <c r="B3961" s="71" t="s">
        <v>10541</v>
      </c>
      <c r="C3961" s="72" t="s">
        <v>10542</v>
      </c>
    </row>
    <row r="3962" spans="2:3" x14ac:dyDescent="0.15">
      <c r="B3962" s="71" t="s">
        <v>10543</v>
      </c>
      <c r="C3962" s="72" t="s">
        <v>10544</v>
      </c>
    </row>
    <row r="3963" spans="2:3" x14ac:dyDescent="0.15">
      <c r="B3963" s="71" t="s">
        <v>10545</v>
      </c>
      <c r="C3963" s="72" t="s">
        <v>10546</v>
      </c>
    </row>
    <row r="3964" spans="2:3" x14ac:dyDescent="0.15">
      <c r="B3964" s="71" t="s">
        <v>10547</v>
      </c>
      <c r="C3964" s="72" t="s">
        <v>10548</v>
      </c>
    </row>
    <row r="3965" spans="2:3" x14ac:dyDescent="0.15">
      <c r="B3965" s="71" t="s">
        <v>10549</v>
      </c>
      <c r="C3965" s="72" t="s">
        <v>10550</v>
      </c>
    </row>
    <row r="3966" spans="2:3" x14ac:dyDescent="0.15">
      <c r="B3966" s="71" t="s">
        <v>10551</v>
      </c>
      <c r="C3966" s="72" t="s">
        <v>10552</v>
      </c>
    </row>
    <row r="3967" spans="2:3" x14ac:dyDescent="0.15">
      <c r="B3967" s="71" t="s">
        <v>10553</v>
      </c>
      <c r="C3967" s="72" t="s">
        <v>10554</v>
      </c>
    </row>
    <row r="3968" spans="2:3" x14ac:dyDescent="0.15">
      <c r="B3968" s="71" t="s">
        <v>10555</v>
      </c>
      <c r="C3968" s="72" t="s">
        <v>10556</v>
      </c>
    </row>
    <row r="3969" spans="2:3" x14ac:dyDescent="0.15">
      <c r="B3969" s="71" t="s">
        <v>10557</v>
      </c>
      <c r="C3969" s="72" t="s">
        <v>10558</v>
      </c>
    </row>
    <row r="3970" spans="2:3" x14ac:dyDescent="0.15">
      <c r="B3970" s="71" t="s">
        <v>10559</v>
      </c>
      <c r="C3970" s="72" t="s">
        <v>10560</v>
      </c>
    </row>
    <row r="3971" spans="2:3" x14ac:dyDescent="0.15">
      <c r="B3971" s="71" t="s">
        <v>10561</v>
      </c>
      <c r="C3971" s="72" t="s">
        <v>10562</v>
      </c>
    </row>
    <row r="3972" spans="2:3" x14ac:dyDescent="0.15">
      <c r="B3972" s="71" t="s">
        <v>10563</v>
      </c>
      <c r="C3972" s="72" t="s">
        <v>10564</v>
      </c>
    </row>
    <row r="3973" spans="2:3" x14ac:dyDescent="0.15">
      <c r="B3973" s="71" t="s">
        <v>10565</v>
      </c>
      <c r="C3973" s="72" t="s">
        <v>10566</v>
      </c>
    </row>
    <row r="3974" spans="2:3" x14ac:dyDescent="0.15">
      <c r="B3974" s="71" t="s">
        <v>10567</v>
      </c>
      <c r="C3974" s="72" t="s">
        <v>10568</v>
      </c>
    </row>
    <row r="3975" spans="2:3" x14ac:dyDescent="0.15">
      <c r="B3975" s="71" t="s">
        <v>10569</v>
      </c>
      <c r="C3975" s="72" t="s">
        <v>10570</v>
      </c>
    </row>
    <row r="3976" spans="2:3" x14ac:dyDescent="0.15">
      <c r="B3976" s="71" t="s">
        <v>10571</v>
      </c>
      <c r="C3976" s="72" t="s">
        <v>10572</v>
      </c>
    </row>
    <row r="3977" spans="2:3" x14ac:dyDescent="0.15">
      <c r="B3977" s="71" t="s">
        <v>10573</v>
      </c>
      <c r="C3977" s="72" t="s">
        <v>10574</v>
      </c>
    </row>
    <row r="3978" spans="2:3" x14ac:dyDescent="0.15">
      <c r="B3978" s="71" t="s">
        <v>10575</v>
      </c>
      <c r="C3978" s="72" t="s">
        <v>10576</v>
      </c>
    </row>
    <row r="3979" spans="2:3" x14ac:dyDescent="0.15">
      <c r="B3979" s="71" t="s">
        <v>10577</v>
      </c>
      <c r="C3979" s="72" t="s">
        <v>10578</v>
      </c>
    </row>
    <row r="3980" spans="2:3" x14ac:dyDescent="0.15">
      <c r="B3980" s="71" t="s">
        <v>10579</v>
      </c>
      <c r="C3980" s="72" t="s">
        <v>10580</v>
      </c>
    </row>
    <row r="3981" spans="2:3" x14ac:dyDescent="0.15">
      <c r="B3981" s="71" t="s">
        <v>10581</v>
      </c>
      <c r="C3981" s="72" t="s">
        <v>10582</v>
      </c>
    </row>
    <row r="3982" spans="2:3" x14ac:dyDescent="0.15">
      <c r="B3982" s="71" t="s">
        <v>10583</v>
      </c>
      <c r="C3982" s="72" t="s">
        <v>10584</v>
      </c>
    </row>
    <row r="3983" spans="2:3" x14ac:dyDescent="0.15">
      <c r="B3983" s="71" t="s">
        <v>10585</v>
      </c>
      <c r="C3983" s="72" t="s">
        <v>10586</v>
      </c>
    </row>
    <row r="3984" spans="2:3" x14ac:dyDescent="0.15">
      <c r="B3984" s="71" t="s">
        <v>10587</v>
      </c>
      <c r="C3984" s="72" t="s">
        <v>10588</v>
      </c>
    </row>
    <row r="3985" spans="2:3" x14ac:dyDescent="0.15">
      <c r="B3985" s="71" t="s">
        <v>10589</v>
      </c>
      <c r="C3985" s="72" t="s">
        <v>10590</v>
      </c>
    </row>
    <row r="3986" spans="2:3" x14ac:dyDescent="0.15">
      <c r="B3986" s="71" t="s">
        <v>10591</v>
      </c>
      <c r="C3986" s="72" t="s">
        <v>10592</v>
      </c>
    </row>
    <row r="3987" spans="2:3" x14ac:dyDescent="0.15">
      <c r="B3987" s="71" t="s">
        <v>10593</v>
      </c>
      <c r="C3987" s="72" t="s">
        <v>10594</v>
      </c>
    </row>
    <row r="3988" spans="2:3" x14ac:dyDescent="0.15">
      <c r="B3988" s="71" t="s">
        <v>10595</v>
      </c>
      <c r="C3988" s="72" t="s">
        <v>10596</v>
      </c>
    </row>
    <row r="3989" spans="2:3" x14ac:dyDescent="0.15">
      <c r="B3989" s="71" t="s">
        <v>10597</v>
      </c>
      <c r="C3989" s="72" t="s">
        <v>10598</v>
      </c>
    </row>
    <row r="3990" spans="2:3" x14ac:dyDescent="0.15">
      <c r="B3990" s="71" t="s">
        <v>10599</v>
      </c>
      <c r="C3990" s="72" t="s">
        <v>10600</v>
      </c>
    </row>
    <row r="3991" spans="2:3" x14ac:dyDescent="0.15">
      <c r="B3991" s="71" t="s">
        <v>10601</v>
      </c>
      <c r="C3991" s="72" t="s">
        <v>10602</v>
      </c>
    </row>
    <row r="3992" spans="2:3" x14ac:dyDescent="0.15">
      <c r="B3992" s="71" t="s">
        <v>10603</v>
      </c>
      <c r="C3992" s="72" t="s">
        <v>10604</v>
      </c>
    </row>
    <row r="3993" spans="2:3" x14ac:dyDescent="0.15">
      <c r="B3993" s="71" t="s">
        <v>10605</v>
      </c>
      <c r="C3993" s="72" t="s">
        <v>10606</v>
      </c>
    </row>
    <row r="3994" spans="2:3" x14ac:dyDescent="0.15">
      <c r="B3994" s="71" t="s">
        <v>10607</v>
      </c>
      <c r="C3994" s="72" t="s">
        <v>10608</v>
      </c>
    </row>
    <row r="3995" spans="2:3" x14ac:dyDescent="0.15">
      <c r="B3995" s="71" t="s">
        <v>10609</v>
      </c>
      <c r="C3995" s="72" t="s">
        <v>10610</v>
      </c>
    </row>
    <row r="3996" spans="2:3" x14ac:dyDescent="0.15">
      <c r="B3996" s="71" t="s">
        <v>10611</v>
      </c>
      <c r="C3996" s="72" t="s">
        <v>10612</v>
      </c>
    </row>
    <row r="3997" spans="2:3" x14ac:dyDescent="0.15">
      <c r="B3997" s="71" t="s">
        <v>10613</v>
      </c>
      <c r="C3997" s="72" t="s">
        <v>10614</v>
      </c>
    </row>
    <row r="3998" spans="2:3" x14ac:dyDescent="0.15">
      <c r="B3998" s="71" t="s">
        <v>10615</v>
      </c>
      <c r="C3998" s="72" t="s">
        <v>10616</v>
      </c>
    </row>
    <row r="3999" spans="2:3" x14ac:dyDescent="0.15">
      <c r="B3999" s="71" t="s">
        <v>10617</v>
      </c>
      <c r="C3999" s="72" t="s">
        <v>10618</v>
      </c>
    </row>
    <row r="4000" spans="2:3" x14ac:dyDescent="0.15">
      <c r="B4000" s="71" t="s">
        <v>10619</v>
      </c>
      <c r="C4000" s="72" t="s">
        <v>10620</v>
      </c>
    </row>
    <row r="4001" spans="2:3" x14ac:dyDescent="0.15">
      <c r="B4001" s="71" t="s">
        <v>10621</v>
      </c>
      <c r="C4001" s="72" t="s">
        <v>10622</v>
      </c>
    </row>
    <row r="4002" spans="2:3" x14ac:dyDescent="0.15">
      <c r="B4002" s="71" t="s">
        <v>10623</v>
      </c>
      <c r="C4002" s="72" t="s">
        <v>10624</v>
      </c>
    </row>
    <row r="4003" spans="2:3" x14ac:dyDescent="0.15">
      <c r="B4003" s="71" t="s">
        <v>10625</v>
      </c>
      <c r="C4003" s="72" t="s">
        <v>10626</v>
      </c>
    </row>
    <row r="4004" spans="2:3" x14ac:dyDescent="0.15">
      <c r="B4004" s="71" t="s">
        <v>10627</v>
      </c>
      <c r="C4004" s="72" t="s">
        <v>10628</v>
      </c>
    </row>
    <row r="4005" spans="2:3" x14ac:dyDescent="0.15">
      <c r="B4005" s="71" t="s">
        <v>10629</v>
      </c>
      <c r="C4005" s="72" t="s">
        <v>10630</v>
      </c>
    </row>
    <row r="4006" spans="2:3" x14ac:dyDescent="0.15">
      <c r="B4006" s="71" t="s">
        <v>10631</v>
      </c>
      <c r="C4006" s="72" t="s">
        <v>10632</v>
      </c>
    </row>
    <row r="4007" spans="2:3" x14ac:dyDescent="0.15">
      <c r="B4007" s="71" t="s">
        <v>10633</v>
      </c>
      <c r="C4007" s="72" t="s">
        <v>10634</v>
      </c>
    </row>
    <row r="4008" spans="2:3" x14ac:dyDescent="0.15">
      <c r="B4008" s="71" t="s">
        <v>10635</v>
      </c>
      <c r="C4008" s="72" t="s">
        <v>10636</v>
      </c>
    </row>
    <row r="4009" spans="2:3" x14ac:dyDescent="0.15">
      <c r="B4009" s="71" t="s">
        <v>10637</v>
      </c>
      <c r="C4009" s="72" t="s">
        <v>10638</v>
      </c>
    </row>
    <row r="4010" spans="2:3" x14ac:dyDescent="0.15">
      <c r="B4010" s="71" t="s">
        <v>10639</v>
      </c>
      <c r="C4010" s="72" t="s">
        <v>10640</v>
      </c>
    </row>
    <row r="4011" spans="2:3" x14ac:dyDescent="0.15">
      <c r="B4011" s="71" t="s">
        <v>10641</v>
      </c>
      <c r="C4011" s="72" t="s">
        <v>10642</v>
      </c>
    </row>
    <row r="4012" spans="2:3" x14ac:dyDescent="0.15">
      <c r="B4012" s="71" t="s">
        <v>10643</v>
      </c>
      <c r="C4012" s="72" t="s">
        <v>10644</v>
      </c>
    </row>
    <row r="4013" spans="2:3" x14ac:dyDescent="0.15">
      <c r="B4013" s="71" t="s">
        <v>10645</v>
      </c>
      <c r="C4013" s="72" t="s">
        <v>10646</v>
      </c>
    </row>
    <row r="4014" spans="2:3" x14ac:dyDescent="0.15">
      <c r="B4014" s="71" t="s">
        <v>10647</v>
      </c>
      <c r="C4014" s="72" t="s">
        <v>10648</v>
      </c>
    </row>
    <row r="4015" spans="2:3" x14ac:dyDescent="0.15">
      <c r="B4015" s="71" t="s">
        <v>10649</v>
      </c>
      <c r="C4015" s="72" t="s">
        <v>10650</v>
      </c>
    </row>
    <row r="4016" spans="2:3" x14ac:dyDescent="0.15">
      <c r="B4016" s="71" t="s">
        <v>10651</v>
      </c>
      <c r="C4016" s="72" t="s">
        <v>10652</v>
      </c>
    </row>
    <row r="4017" spans="2:3" x14ac:dyDescent="0.15">
      <c r="B4017" s="71" t="s">
        <v>10653</v>
      </c>
      <c r="C4017" s="72" t="s">
        <v>10654</v>
      </c>
    </row>
    <row r="4018" spans="2:3" x14ac:dyDescent="0.15">
      <c r="B4018" s="71" t="s">
        <v>10655</v>
      </c>
      <c r="C4018" s="72" t="s">
        <v>10656</v>
      </c>
    </row>
    <row r="4019" spans="2:3" x14ac:dyDescent="0.15">
      <c r="B4019" s="71" t="s">
        <v>10657</v>
      </c>
      <c r="C4019" s="72" t="s">
        <v>10658</v>
      </c>
    </row>
    <row r="4020" spans="2:3" x14ac:dyDescent="0.15">
      <c r="B4020" s="71" t="s">
        <v>10659</v>
      </c>
      <c r="C4020" s="72" t="s">
        <v>10660</v>
      </c>
    </row>
    <row r="4021" spans="2:3" x14ac:dyDescent="0.15">
      <c r="B4021" s="71" t="s">
        <v>10661</v>
      </c>
      <c r="C4021" s="72" t="s">
        <v>10662</v>
      </c>
    </row>
    <row r="4022" spans="2:3" x14ac:dyDescent="0.15">
      <c r="B4022" s="71" t="s">
        <v>10663</v>
      </c>
      <c r="C4022" s="72" t="s">
        <v>10664</v>
      </c>
    </row>
    <row r="4023" spans="2:3" x14ac:dyDescent="0.15">
      <c r="B4023" s="71" t="s">
        <v>10665</v>
      </c>
      <c r="C4023" s="72" t="s">
        <v>10666</v>
      </c>
    </row>
    <row r="4024" spans="2:3" x14ac:dyDescent="0.15">
      <c r="B4024" s="71" t="s">
        <v>10667</v>
      </c>
      <c r="C4024" s="72" t="s">
        <v>10668</v>
      </c>
    </row>
    <row r="4025" spans="2:3" x14ac:dyDescent="0.15">
      <c r="B4025" s="71" t="s">
        <v>10669</v>
      </c>
      <c r="C4025" s="72" t="s">
        <v>10670</v>
      </c>
    </row>
    <row r="4026" spans="2:3" x14ac:dyDescent="0.15">
      <c r="B4026" s="71" t="s">
        <v>10671</v>
      </c>
      <c r="C4026" s="72" t="s">
        <v>10672</v>
      </c>
    </row>
    <row r="4027" spans="2:3" x14ac:dyDescent="0.15">
      <c r="B4027" s="71" t="s">
        <v>10673</v>
      </c>
      <c r="C4027" s="72" t="s">
        <v>10674</v>
      </c>
    </row>
    <row r="4028" spans="2:3" x14ac:dyDescent="0.15">
      <c r="B4028" s="71" t="s">
        <v>10675</v>
      </c>
      <c r="C4028" s="72" t="s">
        <v>10676</v>
      </c>
    </row>
    <row r="4029" spans="2:3" x14ac:dyDescent="0.15">
      <c r="B4029" s="71" t="s">
        <v>10677</v>
      </c>
      <c r="C4029" s="72" t="s">
        <v>10678</v>
      </c>
    </row>
    <row r="4030" spans="2:3" x14ac:dyDescent="0.15">
      <c r="B4030" s="71" t="s">
        <v>10679</v>
      </c>
      <c r="C4030" s="72" t="s">
        <v>10680</v>
      </c>
    </row>
    <row r="4031" spans="2:3" x14ac:dyDescent="0.15">
      <c r="B4031" s="71" t="s">
        <v>10681</v>
      </c>
      <c r="C4031" s="72" t="s">
        <v>10682</v>
      </c>
    </row>
    <row r="4032" spans="2:3" x14ac:dyDescent="0.15">
      <c r="B4032" s="71" t="s">
        <v>10683</v>
      </c>
      <c r="C4032" s="72" t="s">
        <v>10684</v>
      </c>
    </row>
    <row r="4033" spans="2:3" x14ac:dyDescent="0.15">
      <c r="B4033" s="71" t="s">
        <v>10685</v>
      </c>
      <c r="C4033" s="72" t="s">
        <v>10686</v>
      </c>
    </row>
    <row r="4034" spans="2:3" x14ac:dyDescent="0.15">
      <c r="B4034" s="71" t="s">
        <v>10687</v>
      </c>
      <c r="C4034" s="72" t="s">
        <v>10688</v>
      </c>
    </row>
    <row r="4035" spans="2:3" x14ac:dyDescent="0.15">
      <c r="B4035" s="71" t="s">
        <v>10689</v>
      </c>
      <c r="C4035" s="72" t="s">
        <v>10690</v>
      </c>
    </row>
    <row r="4036" spans="2:3" x14ac:dyDescent="0.15">
      <c r="B4036" s="71" t="s">
        <v>10691</v>
      </c>
      <c r="C4036" s="72" t="s">
        <v>10692</v>
      </c>
    </row>
    <row r="4037" spans="2:3" x14ac:dyDescent="0.15">
      <c r="B4037" s="71" t="s">
        <v>10693</v>
      </c>
      <c r="C4037" s="72" t="s">
        <v>10694</v>
      </c>
    </row>
    <row r="4038" spans="2:3" x14ac:dyDescent="0.15">
      <c r="B4038" s="71" t="s">
        <v>10695</v>
      </c>
      <c r="C4038" s="72" t="s">
        <v>10696</v>
      </c>
    </row>
    <row r="4039" spans="2:3" x14ac:dyDescent="0.15">
      <c r="B4039" s="71" t="s">
        <v>10697</v>
      </c>
      <c r="C4039" s="72" t="s">
        <v>10698</v>
      </c>
    </row>
    <row r="4040" spans="2:3" x14ac:dyDescent="0.15">
      <c r="B4040" s="71" t="s">
        <v>10699</v>
      </c>
      <c r="C4040" s="72" t="s">
        <v>10700</v>
      </c>
    </row>
    <row r="4041" spans="2:3" x14ac:dyDescent="0.15">
      <c r="B4041" s="71" t="s">
        <v>10701</v>
      </c>
      <c r="C4041" s="72" t="s">
        <v>10702</v>
      </c>
    </row>
    <row r="4042" spans="2:3" x14ac:dyDescent="0.15">
      <c r="B4042" s="71" t="s">
        <v>10703</v>
      </c>
      <c r="C4042" s="72" t="s">
        <v>10704</v>
      </c>
    </row>
    <row r="4043" spans="2:3" x14ac:dyDescent="0.15">
      <c r="B4043" s="71" t="s">
        <v>10705</v>
      </c>
      <c r="C4043" s="72" t="s">
        <v>10706</v>
      </c>
    </row>
    <row r="4044" spans="2:3" x14ac:dyDescent="0.15">
      <c r="B4044" s="71" t="s">
        <v>10707</v>
      </c>
      <c r="C4044" s="72" t="s">
        <v>10708</v>
      </c>
    </row>
    <row r="4045" spans="2:3" x14ac:dyDescent="0.15">
      <c r="B4045" s="71" t="s">
        <v>10709</v>
      </c>
      <c r="C4045" s="72" t="s">
        <v>10710</v>
      </c>
    </row>
    <row r="4046" spans="2:3" x14ac:dyDescent="0.15">
      <c r="B4046" s="71" t="s">
        <v>10711</v>
      </c>
      <c r="C4046" s="72" t="s">
        <v>10712</v>
      </c>
    </row>
    <row r="4047" spans="2:3" x14ac:dyDescent="0.15">
      <c r="B4047" s="71" t="s">
        <v>10713</v>
      </c>
      <c r="C4047" s="72" t="s">
        <v>10714</v>
      </c>
    </row>
    <row r="4048" spans="2:3" x14ac:dyDescent="0.15">
      <c r="B4048" s="71" t="s">
        <v>10715</v>
      </c>
      <c r="C4048" s="72" t="s">
        <v>10716</v>
      </c>
    </row>
    <row r="4049" spans="2:3" x14ac:dyDescent="0.15">
      <c r="B4049" s="71" t="s">
        <v>10717</v>
      </c>
      <c r="C4049" s="72" t="s">
        <v>10718</v>
      </c>
    </row>
    <row r="4050" spans="2:3" x14ac:dyDescent="0.15">
      <c r="B4050" s="71" t="s">
        <v>10719</v>
      </c>
      <c r="C4050" s="72" t="s">
        <v>10720</v>
      </c>
    </row>
    <row r="4051" spans="2:3" x14ac:dyDescent="0.15">
      <c r="B4051" s="71" t="s">
        <v>10721</v>
      </c>
      <c r="C4051" s="72" t="s">
        <v>10722</v>
      </c>
    </row>
    <row r="4052" spans="2:3" x14ac:dyDescent="0.15">
      <c r="B4052" s="71" t="s">
        <v>10723</v>
      </c>
      <c r="C4052" s="72" t="s">
        <v>10724</v>
      </c>
    </row>
    <row r="4053" spans="2:3" x14ac:dyDescent="0.15">
      <c r="B4053" s="71" t="s">
        <v>10725</v>
      </c>
      <c r="C4053" s="72" t="s">
        <v>10726</v>
      </c>
    </row>
    <row r="4054" spans="2:3" x14ac:dyDescent="0.15">
      <c r="B4054" s="71" t="s">
        <v>10727</v>
      </c>
      <c r="C4054" s="72" t="s">
        <v>10728</v>
      </c>
    </row>
    <row r="4055" spans="2:3" x14ac:dyDescent="0.15">
      <c r="B4055" s="71" t="s">
        <v>10729</v>
      </c>
      <c r="C4055" s="72" t="s">
        <v>10730</v>
      </c>
    </row>
    <row r="4056" spans="2:3" x14ac:dyDescent="0.15">
      <c r="B4056" s="71" t="s">
        <v>10731</v>
      </c>
      <c r="C4056" s="72" t="s">
        <v>10732</v>
      </c>
    </row>
    <row r="4057" spans="2:3" x14ac:dyDescent="0.15">
      <c r="B4057" s="71" t="s">
        <v>10733</v>
      </c>
      <c r="C4057" s="72" t="s">
        <v>10734</v>
      </c>
    </row>
    <row r="4058" spans="2:3" x14ac:dyDescent="0.15">
      <c r="B4058" s="71" t="s">
        <v>10735</v>
      </c>
      <c r="C4058" s="72" t="s">
        <v>10736</v>
      </c>
    </row>
    <row r="4059" spans="2:3" x14ac:dyDescent="0.15">
      <c r="B4059" s="71" t="s">
        <v>10737</v>
      </c>
      <c r="C4059" s="72" t="s">
        <v>10738</v>
      </c>
    </row>
    <row r="4060" spans="2:3" x14ac:dyDescent="0.15">
      <c r="B4060" s="71" t="s">
        <v>10739</v>
      </c>
      <c r="C4060" s="72" t="s">
        <v>10740</v>
      </c>
    </row>
    <row r="4061" spans="2:3" x14ac:dyDescent="0.15">
      <c r="B4061" s="71" t="s">
        <v>10741</v>
      </c>
      <c r="C4061" s="72" t="s">
        <v>10742</v>
      </c>
    </row>
    <row r="4062" spans="2:3" x14ac:dyDescent="0.15">
      <c r="B4062" s="71" t="s">
        <v>10743</v>
      </c>
      <c r="C4062" s="72" t="s">
        <v>10744</v>
      </c>
    </row>
    <row r="4063" spans="2:3" x14ac:dyDescent="0.15">
      <c r="B4063" s="71" t="s">
        <v>10745</v>
      </c>
      <c r="C4063" s="72" t="s">
        <v>10746</v>
      </c>
    </row>
    <row r="4064" spans="2:3" x14ac:dyDescent="0.15">
      <c r="B4064" s="71" t="s">
        <v>10747</v>
      </c>
      <c r="C4064" s="72" t="s">
        <v>10748</v>
      </c>
    </row>
    <row r="4065" spans="2:3" x14ac:dyDescent="0.15">
      <c r="B4065" s="71" t="s">
        <v>10749</v>
      </c>
      <c r="C4065" s="72" t="s">
        <v>10750</v>
      </c>
    </row>
    <row r="4066" spans="2:3" x14ac:dyDescent="0.15">
      <c r="B4066" s="71" t="s">
        <v>10751</v>
      </c>
      <c r="C4066" s="72" t="s">
        <v>10752</v>
      </c>
    </row>
    <row r="4067" spans="2:3" x14ac:dyDescent="0.15">
      <c r="B4067" s="71" t="s">
        <v>10753</v>
      </c>
      <c r="C4067" s="72" t="s">
        <v>10754</v>
      </c>
    </row>
    <row r="4068" spans="2:3" x14ac:dyDescent="0.15">
      <c r="B4068" s="71" t="s">
        <v>10755</v>
      </c>
      <c r="C4068" s="72" t="s">
        <v>10756</v>
      </c>
    </row>
    <row r="4069" spans="2:3" x14ac:dyDescent="0.15">
      <c r="B4069" s="71" t="s">
        <v>10757</v>
      </c>
      <c r="C4069" s="72" t="s">
        <v>10758</v>
      </c>
    </row>
    <row r="4070" spans="2:3" x14ac:dyDescent="0.15">
      <c r="B4070" s="71" t="s">
        <v>10759</v>
      </c>
      <c r="C4070" s="72" t="s">
        <v>10760</v>
      </c>
    </row>
    <row r="4071" spans="2:3" x14ac:dyDescent="0.15">
      <c r="B4071" s="71" t="s">
        <v>10761</v>
      </c>
      <c r="C4071" s="72" t="s">
        <v>10762</v>
      </c>
    </row>
    <row r="4072" spans="2:3" x14ac:dyDescent="0.15">
      <c r="B4072" s="71" t="s">
        <v>10763</v>
      </c>
      <c r="C4072" s="72" t="s">
        <v>10764</v>
      </c>
    </row>
    <row r="4073" spans="2:3" x14ac:dyDescent="0.15">
      <c r="B4073" s="71" t="s">
        <v>10765</v>
      </c>
      <c r="C4073" s="72" t="s">
        <v>10766</v>
      </c>
    </row>
    <row r="4074" spans="2:3" x14ac:dyDescent="0.15">
      <c r="B4074" s="71" t="s">
        <v>10767</v>
      </c>
      <c r="C4074" s="72" t="s">
        <v>10768</v>
      </c>
    </row>
    <row r="4075" spans="2:3" x14ac:dyDescent="0.15">
      <c r="B4075" s="71" t="s">
        <v>10769</v>
      </c>
      <c r="C4075" s="72" t="s">
        <v>10770</v>
      </c>
    </row>
    <row r="4076" spans="2:3" x14ac:dyDescent="0.15">
      <c r="B4076" s="71" t="s">
        <v>10771</v>
      </c>
      <c r="C4076" s="72" t="s">
        <v>10772</v>
      </c>
    </row>
    <row r="4077" spans="2:3" x14ac:dyDescent="0.15">
      <c r="B4077" s="71" t="s">
        <v>10773</v>
      </c>
      <c r="C4077" s="72" t="s">
        <v>10774</v>
      </c>
    </row>
    <row r="4078" spans="2:3" x14ac:dyDescent="0.15">
      <c r="B4078" s="71" t="s">
        <v>10775</v>
      </c>
      <c r="C4078" s="72" t="s">
        <v>10776</v>
      </c>
    </row>
    <row r="4079" spans="2:3" x14ac:dyDescent="0.15">
      <c r="B4079" s="71" t="s">
        <v>10777</v>
      </c>
      <c r="C4079" s="72" t="s">
        <v>10778</v>
      </c>
    </row>
    <row r="4080" spans="2:3" x14ac:dyDescent="0.15">
      <c r="B4080" s="71" t="s">
        <v>10779</v>
      </c>
      <c r="C4080" s="72" t="s">
        <v>10780</v>
      </c>
    </row>
    <row r="4081" spans="2:3" x14ac:dyDescent="0.15">
      <c r="B4081" s="71" t="s">
        <v>10781</v>
      </c>
      <c r="C4081" s="72" t="s">
        <v>10782</v>
      </c>
    </row>
    <row r="4082" spans="2:3" x14ac:dyDescent="0.15">
      <c r="B4082" s="71" t="s">
        <v>10783</v>
      </c>
      <c r="C4082" s="72" t="s">
        <v>10784</v>
      </c>
    </row>
    <row r="4083" spans="2:3" x14ac:dyDescent="0.15">
      <c r="B4083" s="71" t="s">
        <v>10785</v>
      </c>
      <c r="C4083" s="72" t="s">
        <v>10786</v>
      </c>
    </row>
    <row r="4084" spans="2:3" x14ac:dyDescent="0.15">
      <c r="B4084" s="71" t="s">
        <v>10787</v>
      </c>
      <c r="C4084" s="72" t="s">
        <v>10788</v>
      </c>
    </row>
    <row r="4085" spans="2:3" x14ac:dyDescent="0.15">
      <c r="B4085" s="71" t="s">
        <v>10789</v>
      </c>
      <c r="C4085" s="72" t="s">
        <v>10790</v>
      </c>
    </row>
    <row r="4086" spans="2:3" x14ac:dyDescent="0.15">
      <c r="B4086" s="71" t="s">
        <v>10791</v>
      </c>
      <c r="C4086" s="72" t="s">
        <v>10792</v>
      </c>
    </row>
    <row r="4087" spans="2:3" x14ac:dyDescent="0.15">
      <c r="B4087" s="71" t="s">
        <v>10793</v>
      </c>
      <c r="C4087" s="72" t="s">
        <v>10794</v>
      </c>
    </row>
    <row r="4088" spans="2:3" x14ac:dyDescent="0.15">
      <c r="B4088" s="71" t="s">
        <v>10795</v>
      </c>
      <c r="C4088" s="72" t="s">
        <v>10796</v>
      </c>
    </row>
    <row r="4089" spans="2:3" x14ac:dyDescent="0.15">
      <c r="B4089" s="71" t="s">
        <v>10797</v>
      </c>
      <c r="C4089" s="72" t="s">
        <v>10798</v>
      </c>
    </row>
    <row r="4090" spans="2:3" x14ac:dyDescent="0.15">
      <c r="B4090" s="71" t="s">
        <v>10799</v>
      </c>
      <c r="C4090" s="72" t="s">
        <v>10800</v>
      </c>
    </row>
    <row r="4091" spans="2:3" x14ac:dyDescent="0.15">
      <c r="B4091" s="71" t="s">
        <v>10801</v>
      </c>
      <c r="C4091" s="72" t="s">
        <v>10802</v>
      </c>
    </row>
    <row r="4092" spans="2:3" x14ac:dyDescent="0.15">
      <c r="B4092" s="71" t="s">
        <v>10803</v>
      </c>
      <c r="C4092" s="72" t="s">
        <v>10804</v>
      </c>
    </row>
    <row r="4093" spans="2:3" x14ac:dyDescent="0.15">
      <c r="B4093" s="71" t="s">
        <v>10805</v>
      </c>
      <c r="C4093" s="72" t="s">
        <v>10806</v>
      </c>
    </row>
    <row r="4094" spans="2:3" x14ac:dyDescent="0.15">
      <c r="B4094" s="71" t="s">
        <v>10807</v>
      </c>
      <c r="C4094" s="72" t="s">
        <v>10808</v>
      </c>
    </row>
    <row r="4095" spans="2:3" x14ac:dyDescent="0.15">
      <c r="B4095" s="71" t="s">
        <v>10809</v>
      </c>
      <c r="C4095" s="72" t="s">
        <v>10810</v>
      </c>
    </row>
    <row r="4096" spans="2:3" x14ac:dyDescent="0.15">
      <c r="B4096" s="71" t="s">
        <v>10811</v>
      </c>
      <c r="C4096" s="72" t="s">
        <v>10812</v>
      </c>
    </row>
    <row r="4097" spans="2:3" x14ac:dyDescent="0.15">
      <c r="B4097" s="71" t="s">
        <v>10813</v>
      </c>
      <c r="C4097" s="72" t="s">
        <v>10814</v>
      </c>
    </row>
    <row r="4098" spans="2:3" x14ac:dyDescent="0.15">
      <c r="B4098" s="71" t="s">
        <v>10815</v>
      </c>
      <c r="C4098" s="72" t="s">
        <v>10816</v>
      </c>
    </row>
    <row r="4099" spans="2:3" x14ac:dyDescent="0.15">
      <c r="B4099" s="71" t="s">
        <v>10817</v>
      </c>
      <c r="C4099" s="72" t="s">
        <v>10818</v>
      </c>
    </row>
    <row r="4100" spans="2:3" x14ac:dyDescent="0.15">
      <c r="B4100" s="71" t="s">
        <v>10819</v>
      </c>
      <c r="C4100" s="72" t="s">
        <v>10820</v>
      </c>
    </row>
    <row r="4101" spans="2:3" x14ac:dyDescent="0.15">
      <c r="B4101" s="71" t="s">
        <v>10821</v>
      </c>
      <c r="C4101" s="72" t="s">
        <v>10822</v>
      </c>
    </row>
    <row r="4102" spans="2:3" x14ac:dyDescent="0.15">
      <c r="B4102" s="71" t="s">
        <v>10823</v>
      </c>
      <c r="C4102" s="72" t="s">
        <v>10824</v>
      </c>
    </row>
    <row r="4103" spans="2:3" x14ac:dyDescent="0.15">
      <c r="B4103" s="71" t="s">
        <v>10825</v>
      </c>
      <c r="C4103" s="72" t="s">
        <v>10826</v>
      </c>
    </row>
    <row r="4104" spans="2:3" x14ac:dyDescent="0.15">
      <c r="B4104" s="71" t="s">
        <v>10827</v>
      </c>
      <c r="C4104" s="72" t="s">
        <v>10828</v>
      </c>
    </row>
    <row r="4105" spans="2:3" x14ac:dyDescent="0.15">
      <c r="B4105" s="71" t="s">
        <v>10829</v>
      </c>
      <c r="C4105" s="72" t="s">
        <v>10830</v>
      </c>
    </row>
    <row r="4106" spans="2:3" x14ac:dyDescent="0.15">
      <c r="B4106" s="71" t="s">
        <v>10831</v>
      </c>
      <c r="C4106" s="72" t="s">
        <v>10832</v>
      </c>
    </row>
    <row r="4107" spans="2:3" x14ac:dyDescent="0.15">
      <c r="B4107" s="71" t="s">
        <v>10833</v>
      </c>
      <c r="C4107" s="72" t="s">
        <v>10834</v>
      </c>
    </row>
    <row r="4108" spans="2:3" x14ac:dyDescent="0.15">
      <c r="B4108" s="71" t="s">
        <v>10835</v>
      </c>
      <c r="C4108" s="72" t="s">
        <v>10836</v>
      </c>
    </row>
    <row r="4109" spans="2:3" x14ac:dyDescent="0.15">
      <c r="B4109" s="71" t="s">
        <v>10837</v>
      </c>
      <c r="C4109" s="72" t="s">
        <v>10838</v>
      </c>
    </row>
    <row r="4110" spans="2:3" x14ac:dyDescent="0.15">
      <c r="B4110" s="71" t="s">
        <v>10839</v>
      </c>
      <c r="C4110" s="72" t="s">
        <v>10840</v>
      </c>
    </row>
    <row r="4111" spans="2:3" x14ac:dyDescent="0.15">
      <c r="B4111" s="71" t="s">
        <v>10841</v>
      </c>
      <c r="C4111" s="72" t="s">
        <v>10842</v>
      </c>
    </row>
    <row r="4112" spans="2:3" x14ac:dyDescent="0.15">
      <c r="B4112" s="71" t="s">
        <v>10843</v>
      </c>
      <c r="C4112" s="72" t="s">
        <v>10844</v>
      </c>
    </row>
    <row r="4113" spans="2:3" x14ac:dyDescent="0.15">
      <c r="B4113" s="71" t="s">
        <v>10845</v>
      </c>
      <c r="C4113" s="72" t="s">
        <v>10846</v>
      </c>
    </row>
    <row r="4114" spans="2:3" x14ac:dyDescent="0.15">
      <c r="B4114" s="71" t="s">
        <v>10847</v>
      </c>
      <c r="C4114" s="72" t="s">
        <v>10848</v>
      </c>
    </row>
    <row r="4115" spans="2:3" x14ac:dyDescent="0.15">
      <c r="B4115" s="71" t="s">
        <v>10849</v>
      </c>
      <c r="C4115" s="72" t="s">
        <v>10850</v>
      </c>
    </row>
    <row r="4116" spans="2:3" x14ac:dyDescent="0.15">
      <c r="B4116" s="71" t="s">
        <v>10851</v>
      </c>
      <c r="C4116" s="72" t="s">
        <v>10852</v>
      </c>
    </row>
    <row r="4117" spans="2:3" x14ac:dyDescent="0.15">
      <c r="B4117" s="71" t="s">
        <v>10853</v>
      </c>
      <c r="C4117" s="72" t="s">
        <v>10854</v>
      </c>
    </row>
    <row r="4118" spans="2:3" x14ac:dyDescent="0.15">
      <c r="B4118" s="71" t="s">
        <v>10855</v>
      </c>
      <c r="C4118" s="72" t="s">
        <v>10856</v>
      </c>
    </row>
    <row r="4119" spans="2:3" x14ac:dyDescent="0.15">
      <c r="B4119" s="71" t="s">
        <v>10857</v>
      </c>
      <c r="C4119" s="72" t="s">
        <v>10858</v>
      </c>
    </row>
    <row r="4120" spans="2:3" x14ac:dyDescent="0.15">
      <c r="B4120" s="71" t="s">
        <v>10859</v>
      </c>
      <c r="C4120" s="72" t="s">
        <v>10860</v>
      </c>
    </row>
    <row r="4121" spans="2:3" x14ac:dyDescent="0.15">
      <c r="B4121" s="71" t="s">
        <v>10861</v>
      </c>
      <c r="C4121" s="72" t="s">
        <v>10862</v>
      </c>
    </row>
    <row r="4122" spans="2:3" x14ac:dyDescent="0.15">
      <c r="B4122" s="71" t="s">
        <v>10863</v>
      </c>
      <c r="C4122" s="72" t="s">
        <v>10864</v>
      </c>
    </row>
    <row r="4123" spans="2:3" x14ac:dyDescent="0.15">
      <c r="B4123" s="71" t="s">
        <v>10865</v>
      </c>
      <c r="C4123" s="72" t="s">
        <v>10866</v>
      </c>
    </row>
    <row r="4124" spans="2:3" x14ac:dyDescent="0.15">
      <c r="B4124" s="71" t="s">
        <v>10867</v>
      </c>
      <c r="C4124" s="72" t="s">
        <v>10868</v>
      </c>
    </row>
    <row r="4125" spans="2:3" x14ac:dyDescent="0.15">
      <c r="B4125" s="71" t="s">
        <v>10869</v>
      </c>
      <c r="C4125" s="72" t="s">
        <v>10870</v>
      </c>
    </row>
    <row r="4126" spans="2:3" x14ac:dyDescent="0.15">
      <c r="B4126" s="71" t="s">
        <v>10871</v>
      </c>
      <c r="C4126" s="72" t="s">
        <v>10872</v>
      </c>
    </row>
    <row r="4127" spans="2:3" x14ac:dyDescent="0.15">
      <c r="B4127" s="71" t="s">
        <v>10873</v>
      </c>
      <c r="C4127" s="72" t="s">
        <v>10874</v>
      </c>
    </row>
    <row r="4128" spans="2:3" x14ac:dyDescent="0.15">
      <c r="B4128" s="71" t="s">
        <v>10875</v>
      </c>
      <c r="C4128" s="72" t="s">
        <v>10876</v>
      </c>
    </row>
    <row r="4129" spans="2:3" x14ac:dyDescent="0.15">
      <c r="B4129" s="71" t="s">
        <v>10877</v>
      </c>
      <c r="C4129" s="72" t="s">
        <v>10878</v>
      </c>
    </row>
    <row r="4130" spans="2:3" x14ac:dyDescent="0.15">
      <c r="B4130" s="71" t="s">
        <v>10879</v>
      </c>
      <c r="C4130" s="72" t="s">
        <v>10880</v>
      </c>
    </row>
    <row r="4131" spans="2:3" x14ac:dyDescent="0.15">
      <c r="B4131" s="71" t="s">
        <v>10881</v>
      </c>
      <c r="C4131" s="72" t="s">
        <v>10882</v>
      </c>
    </row>
    <row r="4132" spans="2:3" x14ac:dyDescent="0.15">
      <c r="B4132" s="71" t="s">
        <v>10883</v>
      </c>
      <c r="C4132" s="72" t="s">
        <v>10884</v>
      </c>
    </row>
    <row r="4133" spans="2:3" x14ac:dyDescent="0.15">
      <c r="B4133" s="71" t="s">
        <v>10885</v>
      </c>
      <c r="C4133" s="72" t="s">
        <v>10886</v>
      </c>
    </row>
    <row r="4134" spans="2:3" x14ac:dyDescent="0.15">
      <c r="B4134" s="71" t="s">
        <v>10887</v>
      </c>
      <c r="C4134" s="72" t="s">
        <v>10888</v>
      </c>
    </row>
    <row r="4135" spans="2:3" x14ac:dyDescent="0.15">
      <c r="B4135" s="71" t="s">
        <v>10889</v>
      </c>
      <c r="C4135" s="72" t="s">
        <v>10890</v>
      </c>
    </row>
    <row r="4136" spans="2:3" x14ac:dyDescent="0.15">
      <c r="B4136" s="71" t="s">
        <v>10891</v>
      </c>
      <c r="C4136" s="72" t="s">
        <v>10892</v>
      </c>
    </row>
    <row r="4137" spans="2:3" x14ac:dyDescent="0.15">
      <c r="B4137" s="71" t="s">
        <v>10893</v>
      </c>
      <c r="C4137" s="72" t="s">
        <v>10894</v>
      </c>
    </row>
    <row r="4138" spans="2:3" x14ac:dyDescent="0.15">
      <c r="B4138" s="71" t="s">
        <v>10895</v>
      </c>
      <c r="C4138" s="72" t="s">
        <v>10896</v>
      </c>
    </row>
    <row r="4139" spans="2:3" x14ac:dyDescent="0.15">
      <c r="B4139" s="71" t="s">
        <v>10897</v>
      </c>
      <c r="C4139" s="72" t="s">
        <v>10898</v>
      </c>
    </row>
    <row r="4140" spans="2:3" x14ac:dyDescent="0.15">
      <c r="B4140" s="71" t="s">
        <v>10899</v>
      </c>
      <c r="C4140" s="72" t="s">
        <v>10900</v>
      </c>
    </row>
    <row r="4141" spans="2:3" x14ac:dyDescent="0.15">
      <c r="B4141" s="71" t="s">
        <v>10901</v>
      </c>
      <c r="C4141" s="72" t="s">
        <v>10902</v>
      </c>
    </row>
    <row r="4142" spans="2:3" x14ac:dyDescent="0.15">
      <c r="B4142" s="71" t="s">
        <v>10903</v>
      </c>
      <c r="C4142" s="72" t="s">
        <v>10904</v>
      </c>
    </row>
    <row r="4143" spans="2:3" x14ac:dyDescent="0.15">
      <c r="B4143" s="71" t="s">
        <v>10905</v>
      </c>
      <c r="C4143" s="72" t="s">
        <v>10906</v>
      </c>
    </row>
    <row r="4144" spans="2:3" x14ac:dyDescent="0.15">
      <c r="B4144" s="71" t="s">
        <v>10907</v>
      </c>
      <c r="C4144" s="72" t="s">
        <v>10908</v>
      </c>
    </row>
    <row r="4145" spans="2:3" x14ac:dyDescent="0.15">
      <c r="B4145" s="71" t="s">
        <v>10909</v>
      </c>
      <c r="C4145" s="72" t="s">
        <v>10910</v>
      </c>
    </row>
    <row r="4146" spans="2:3" x14ac:dyDescent="0.15">
      <c r="B4146" s="71" t="s">
        <v>10911</v>
      </c>
      <c r="C4146" s="72" t="s">
        <v>10912</v>
      </c>
    </row>
    <row r="4147" spans="2:3" x14ac:dyDescent="0.15">
      <c r="B4147" s="71" t="s">
        <v>10913</v>
      </c>
      <c r="C4147" s="72" t="s">
        <v>10914</v>
      </c>
    </row>
    <row r="4148" spans="2:3" x14ac:dyDescent="0.15">
      <c r="B4148" s="71" t="s">
        <v>10915</v>
      </c>
      <c r="C4148" s="72" t="s">
        <v>10916</v>
      </c>
    </row>
    <row r="4149" spans="2:3" x14ac:dyDescent="0.15">
      <c r="B4149" s="71" t="s">
        <v>10917</v>
      </c>
      <c r="C4149" s="72" t="s">
        <v>10918</v>
      </c>
    </row>
    <row r="4150" spans="2:3" x14ac:dyDescent="0.15">
      <c r="B4150" s="71" t="s">
        <v>10919</v>
      </c>
      <c r="C4150" s="72" t="s">
        <v>10920</v>
      </c>
    </row>
    <row r="4151" spans="2:3" x14ac:dyDescent="0.15">
      <c r="B4151" s="71" t="s">
        <v>10921</v>
      </c>
      <c r="C4151" s="72" t="s">
        <v>10922</v>
      </c>
    </row>
    <row r="4152" spans="2:3" x14ac:dyDescent="0.15">
      <c r="B4152" s="71" t="s">
        <v>10923</v>
      </c>
      <c r="C4152" s="72" t="s">
        <v>10924</v>
      </c>
    </row>
    <row r="4153" spans="2:3" x14ac:dyDescent="0.15">
      <c r="B4153" s="71" t="s">
        <v>10925</v>
      </c>
      <c r="C4153" s="72" t="s">
        <v>10926</v>
      </c>
    </row>
    <row r="4154" spans="2:3" x14ac:dyDescent="0.15">
      <c r="B4154" s="71" t="s">
        <v>10927</v>
      </c>
      <c r="C4154" s="72" t="s">
        <v>10928</v>
      </c>
    </row>
    <row r="4155" spans="2:3" x14ac:dyDescent="0.15">
      <c r="B4155" s="71" t="s">
        <v>10929</v>
      </c>
      <c r="C4155" s="72" t="s">
        <v>10930</v>
      </c>
    </row>
    <row r="4156" spans="2:3" x14ac:dyDescent="0.15">
      <c r="B4156" s="71" t="s">
        <v>10931</v>
      </c>
      <c r="C4156" s="72" t="s">
        <v>10932</v>
      </c>
    </row>
    <row r="4157" spans="2:3" x14ac:dyDescent="0.15">
      <c r="B4157" s="71" t="s">
        <v>10933</v>
      </c>
      <c r="C4157" s="72" t="s">
        <v>10934</v>
      </c>
    </row>
    <row r="4158" spans="2:3" x14ac:dyDescent="0.15">
      <c r="B4158" s="71" t="s">
        <v>10935</v>
      </c>
      <c r="C4158" s="72" t="s">
        <v>10936</v>
      </c>
    </row>
    <row r="4159" spans="2:3" x14ac:dyDescent="0.15">
      <c r="B4159" s="71" t="s">
        <v>10937</v>
      </c>
      <c r="C4159" s="72" t="s">
        <v>10938</v>
      </c>
    </row>
    <row r="4160" spans="2:3" x14ac:dyDescent="0.15">
      <c r="B4160" s="71" t="s">
        <v>10939</v>
      </c>
      <c r="C4160" s="72" t="s">
        <v>10940</v>
      </c>
    </row>
    <row r="4161" spans="2:3" x14ac:dyDescent="0.15">
      <c r="B4161" s="71" t="s">
        <v>10941</v>
      </c>
      <c r="C4161" s="72" t="s">
        <v>10942</v>
      </c>
    </row>
    <row r="4162" spans="2:3" x14ac:dyDescent="0.15">
      <c r="B4162" s="71" t="s">
        <v>10943</v>
      </c>
      <c r="C4162" s="72" t="s">
        <v>10944</v>
      </c>
    </row>
    <row r="4163" spans="2:3" x14ac:dyDescent="0.15">
      <c r="B4163" s="71" t="s">
        <v>10945</v>
      </c>
      <c r="C4163" s="72" t="s">
        <v>10946</v>
      </c>
    </row>
    <row r="4164" spans="2:3" x14ac:dyDescent="0.15">
      <c r="B4164" s="71" t="s">
        <v>10947</v>
      </c>
      <c r="C4164" s="72" t="s">
        <v>10948</v>
      </c>
    </row>
    <row r="4165" spans="2:3" x14ac:dyDescent="0.15">
      <c r="B4165" s="71" t="s">
        <v>10949</v>
      </c>
      <c r="C4165" s="72" t="s">
        <v>10950</v>
      </c>
    </row>
    <row r="4166" spans="2:3" x14ac:dyDescent="0.15">
      <c r="B4166" s="71" t="s">
        <v>10951</v>
      </c>
      <c r="C4166" s="72" t="s">
        <v>10952</v>
      </c>
    </row>
    <row r="4167" spans="2:3" x14ac:dyDescent="0.15">
      <c r="B4167" s="71" t="s">
        <v>10953</v>
      </c>
      <c r="C4167" s="72" t="s">
        <v>10954</v>
      </c>
    </row>
    <row r="4168" spans="2:3" x14ac:dyDescent="0.15">
      <c r="B4168" s="71" t="s">
        <v>10955</v>
      </c>
      <c r="C4168" s="72" t="s">
        <v>10956</v>
      </c>
    </row>
    <row r="4169" spans="2:3" x14ac:dyDescent="0.15">
      <c r="B4169" s="71" t="s">
        <v>10957</v>
      </c>
      <c r="C4169" s="72" t="s">
        <v>10958</v>
      </c>
    </row>
    <row r="4170" spans="2:3" x14ac:dyDescent="0.15">
      <c r="B4170" s="71" t="s">
        <v>10959</v>
      </c>
      <c r="C4170" s="72" t="s">
        <v>10960</v>
      </c>
    </row>
    <row r="4171" spans="2:3" x14ac:dyDescent="0.15">
      <c r="B4171" s="71" t="s">
        <v>10961</v>
      </c>
      <c r="C4171" s="72" t="s">
        <v>10962</v>
      </c>
    </row>
    <row r="4172" spans="2:3" x14ac:dyDescent="0.15">
      <c r="B4172" s="71" t="s">
        <v>10963</v>
      </c>
      <c r="C4172" s="72" t="s">
        <v>10964</v>
      </c>
    </row>
    <row r="4173" spans="2:3" x14ac:dyDescent="0.15">
      <c r="B4173" s="71" t="s">
        <v>10965</v>
      </c>
      <c r="C4173" s="72" t="s">
        <v>10966</v>
      </c>
    </row>
    <row r="4174" spans="2:3" x14ac:dyDescent="0.15">
      <c r="B4174" s="71" t="s">
        <v>10967</v>
      </c>
      <c r="C4174" s="72" t="s">
        <v>10968</v>
      </c>
    </row>
    <row r="4175" spans="2:3" x14ac:dyDescent="0.15">
      <c r="B4175" s="71" t="s">
        <v>10969</v>
      </c>
      <c r="C4175" s="72" t="s">
        <v>10970</v>
      </c>
    </row>
    <row r="4176" spans="2:3" x14ac:dyDescent="0.15">
      <c r="B4176" s="71" t="s">
        <v>10971</v>
      </c>
      <c r="C4176" s="72" t="s">
        <v>10972</v>
      </c>
    </row>
    <row r="4177" spans="2:3" x14ac:dyDescent="0.15">
      <c r="B4177" s="71" t="s">
        <v>10973</v>
      </c>
      <c r="C4177" s="72" t="s">
        <v>10974</v>
      </c>
    </row>
    <row r="4178" spans="2:3" x14ac:dyDescent="0.15">
      <c r="B4178" s="71" t="s">
        <v>10975</v>
      </c>
      <c r="C4178" s="72" t="s">
        <v>10976</v>
      </c>
    </row>
    <row r="4179" spans="2:3" x14ac:dyDescent="0.15">
      <c r="B4179" s="71" t="s">
        <v>10977</v>
      </c>
      <c r="C4179" s="72" t="s">
        <v>10978</v>
      </c>
    </row>
    <row r="4180" spans="2:3" x14ac:dyDescent="0.15">
      <c r="B4180" s="71" t="s">
        <v>10979</v>
      </c>
      <c r="C4180" s="72" t="s">
        <v>10980</v>
      </c>
    </row>
    <row r="4181" spans="2:3" x14ac:dyDescent="0.15">
      <c r="B4181" s="71" t="s">
        <v>10981</v>
      </c>
      <c r="C4181" s="72" t="s">
        <v>10982</v>
      </c>
    </row>
    <row r="4182" spans="2:3" x14ac:dyDescent="0.15">
      <c r="B4182" s="71" t="s">
        <v>10983</v>
      </c>
      <c r="C4182" s="72" t="s">
        <v>10984</v>
      </c>
    </row>
    <row r="4183" spans="2:3" x14ac:dyDescent="0.15">
      <c r="B4183" s="71" t="s">
        <v>10985</v>
      </c>
      <c r="C4183" s="72" t="s">
        <v>10986</v>
      </c>
    </row>
    <row r="4184" spans="2:3" x14ac:dyDescent="0.15">
      <c r="B4184" s="71" t="s">
        <v>10987</v>
      </c>
      <c r="C4184" s="72" t="s">
        <v>10988</v>
      </c>
    </row>
    <row r="4185" spans="2:3" x14ac:dyDescent="0.15">
      <c r="B4185" s="71" t="s">
        <v>10989</v>
      </c>
      <c r="C4185" s="72" t="s">
        <v>10990</v>
      </c>
    </row>
    <row r="4186" spans="2:3" x14ac:dyDescent="0.15">
      <c r="B4186" s="71" t="s">
        <v>10991</v>
      </c>
      <c r="C4186" s="72" t="s">
        <v>10992</v>
      </c>
    </row>
    <row r="4187" spans="2:3" x14ac:dyDescent="0.15">
      <c r="B4187" s="71" t="s">
        <v>10993</v>
      </c>
      <c r="C4187" s="72" t="s">
        <v>10994</v>
      </c>
    </row>
    <row r="4188" spans="2:3" x14ac:dyDescent="0.15">
      <c r="B4188" s="71" t="s">
        <v>10995</v>
      </c>
      <c r="C4188" s="72" t="s">
        <v>10996</v>
      </c>
    </row>
    <row r="4189" spans="2:3" x14ac:dyDescent="0.15">
      <c r="B4189" s="71" t="s">
        <v>10997</v>
      </c>
      <c r="C4189" s="72" t="s">
        <v>10998</v>
      </c>
    </row>
    <row r="4190" spans="2:3" x14ac:dyDescent="0.15">
      <c r="B4190" s="71" t="s">
        <v>10999</v>
      </c>
      <c r="C4190" s="72" t="s">
        <v>11000</v>
      </c>
    </row>
    <row r="4191" spans="2:3" x14ac:dyDescent="0.15">
      <c r="B4191" s="71" t="s">
        <v>11001</v>
      </c>
      <c r="C4191" s="72" t="s">
        <v>11002</v>
      </c>
    </row>
    <row r="4192" spans="2:3" x14ac:dyDescent="0.15">
      <c r="B4192" s="71" t="s">
        <v>11003</v>
      </c>
      <c r="C4192" s="72" t="s">
        <v>11004</v>
      </c>
    </row>
    <row r="4193" spans="2:3" x14ac:dyDescent="0.15">
      <c r="B4193" s="71" t="s">
        <v>11005</v>
      </c>
      <c r="C4193" s="72" t="s">
        <v>11006</v>
      </c>
    </row>
    <row r="4194" spans="2:3" x14ac:dyDescent="0.15">
      <c r="B4194" s="71" t="s">
        <v>11007</v>
      </c>
      <c r="C4194" s="72" t="s">
        <v>11008</v>
      </c>
    </row>
    <row r="4195" spans="2:3" x14ac:dyDescent="0.15">
      <c r="B4195" s="71" t="s">
        <v>11009</v>
      </c>
      <c r="C4195" s="72" t="s">
        <v>11010</v>
      </c>
    </row>
    <row r="4196" spans="2:3" x14ac:dyDescent="0.15">
      <c r="B4196" s="71" t="s">
        <v>11011</v>
      </c>
      <c r="C4196" s="72" t="s">
        <v>11012</v>
      </c>
    </row>
    <row r="4197" spans="2:3" x14ac:dyDescent="0.15">
      <c r="B4197" s="71" t="s">
        <v>11013</v>
      </c>
      <c r="C4197" s="72" t="s">
        <v>11014</v>
      </c>
    </row>
    <row r="4198" spans="2:3" x14ac:dyDescent="0.15">
      <c r="B4198" s="71" t="s">
        <v>11015</v>
      </c>
      <c r="C4198" s="72" t="s">
        <v>11016</v>
      </c>
    </row>
    <row r="4199" spans="2:3" x14ac:dyDescent="0.15">
      <c r="B4199" s="71" t="s">
        <v>11017</v>
      </c>
      <c r="C4199" s="72" t="s">
        <v>11018</v>
      </c>
    </row>
    <row r="4200" spans="2:3" x14ac:dyDescent="0.15">
      <c r="B4200" s="71" t="s">
        <v>11019</v>
      </c>
      <c r="C4200" s="72" t="s">
        <v>11020</v>
      </c>
    </row>
    <row r="4201" spans="2:3" x14ac:dyDescent="0.15">
      <c r="B4201" s="71" t="s">
        <v>11021</v>
      </c>
      <c r="C4201" s="72" t="s">
        <v>11022</v>
      </c>
    </row>
    <row r="4202" spans="2:3" x14ac:dyDescent="0.15">
      <c r="B4202" s="71" t="s">
        <v>11023</v>
      </c>
      <c r="C4202" s="72" t="s">
        <v>11024</v>
      </c>
    </row>
    <row r="4203" spans="2:3" x14ac:dyDescent="0.15">
      <c r="B4203" s="71" t="s">
        <v>11025</v>
      </c>
      <c r="C4203" s="72" t="s">
        <v>11026</v>
      </c>
    </row>
    <row r="4204" spans="2:3" x14ac:dyDescent="0.15">
      <c r="B4204" s="71" t="s">
        <v>11027</v>
      </c>
      <c r="C4204" s="72" t="s">
        <v>11028</v>
      </c>
    </row>
    <row r="4205" spans="2:3" x14ac:dyDescent="0.15">
      <c r="B4205" s="71" t="s">
        <v>11029</v>
      </c>
      <c r="C4205" s="72" t="s">
        <v>11030</v>
      </c>
    </row>
    <row r="4206" spans="2:3" x14ac:dyDescent="0.15">
      <c r="B4206" s="71" t="s">
        <v>11031</v>
      </c>
      <c r="C4206" s="72" t="s">
        <v>11032</v>
      </c>
    </row>
    <row r="4207" spans="2:3" x14ac:dyDescent="0.15">
      <c r="B4207" s="71" t="s">
        <v>11033</v>
      </c>
      <c r="C4207" s="72" t="s">
        <v>11034</v>
      </c>
    </row>
    <row r="4208" spans="2:3" x14ac:dyDescent="0.15">
      <c r="B4208" s="71" t="s">
        <v>11035</v>
      </c>
      <c r="C4208" s="72" t="s">
        <v>11036</v>
      </c>
    </row>
    <row r="4209" spans="2:3" x14ac:dyDescent="0.15">
      <c r="B4209" s="71" t="s">
        <v>11037</v>
      </c>
      <c r="C4209" s="72" t="s">
        <v>11038</v>
      </c>
    </row>
    <row r="4210" spans="2:3" x14ac:dyDescent="0.15">
      <c r="B4210" s="71" t="s">
        <v>11039</v>
      </c>
      <c r="C4210" s="72" t="s">
        <v>11040</v>
      </c>
    </row>
    <row r="4211" spans="2:3" x14ac:dyDescent="0.15">
      <c r="B4211" s="71" t="s">
        <v>11041</v>
      </c>
      <c r="C4211" s="72" t="s">
        <v>11042</v>
      </c>
    </row>
    <row r="4212" spans="2:3" x14ac:dyDescent="0.15">
      <c r="B4212" s="71" t="s">
        <v>11043</v>
      </c>
      <c r="C4212" s="72" t="s">
        <v>11044</v>
      </c>
    </row>
    <row r="4213" spans="2:3" x14ac:dyDescent="0.15">
      <c r="B4213" s="71" t="s">
        <v>11045</v>
      </c>
      <c r="C4213" s="72" t="s">
        <v>11046</v>
      </c>
    </row>
    <row r="4214" spans="2:3" x14ac:dyDescent="0.15">
      <c r="B4214" s="71" t="s">
        <v>11047</v>
      </c>
      <c r="C4214" s="72" t="s">
        <v>11048</v>
      </c>
    </row>
    <row r="4215" spans="2:3" x14ac:dyDescent="0.15">
      <c r="B4215" s="71" t="s">
        <v>11049</v>
      </c>
      <c r="C4215" s="72" t="s">
        <v>11050</v>
      </c>
    </row>
    <row r="4216" spans="2:3" x14ac:dyDescent="0.15">
      <c r="B4216" s="71" t="s">
        <v>11051</v>
      </c>
      <c r="C4216" s="72" t="s">
        <v>11052</v>
      </c>
    </row>
    <row r="4217" spans="2:3" x14ac:dyDescent="0.15">
      <c r="B4217" s="71" t="s">
        <v>11053</v>
      </c>
      <c r="C4217" s="72" t="s">
        <v>11054</v>
      </c>
    </row>
    <row r="4218" spans="2:3" x14ac:dyDescent="0.15">
      <c r="B4218" s="71" t="s">
        <v>11055</v>
      </c>
      <c r="C4218" s="72" t="s">
        <v>11056</v>
      </c>
    </row>
    <row r="4219" spans="2:3" x14ac:dyDescent="0.15">
      <c r="B4219" s="71" t="s">
        <v>11057</v>
      </c>
      <c r="C4219" s="72" t="s">
        <v>11058</v>
      </c>
    </row>
    <row r="4220" spans="2:3" x14ac:dyDescent="0.15">
      <c r="B4220" s="71" t="s">
        <v>11059</v>
      </c>
      <c r="C4220" s="72" t="s">
        <v>11060</v>
      </c>
    </row>
    <row r="4221" spans="2:3" x14ac:dyDescent="0.15">
      <c r="B4221" s="71" t="s">
        <v>11061</v>
      </c>
      <c r="C4221" s="72" t="s">
        <v>11062</v>
      </c>
    </row>
    <row r="4222" spans="2:3" x14ac:dyDescent="0.15">
      <c r="B4222" s="71" t="s">
        <v>11063</v>
      </c>
      <c r="C4222" s="72" t="s">
        <v>11064</v>
      </c>
    </row>
    <row r="4223" spans="2:3" x14ac:dyDescent="0.15">
      <c r="B4223" s="71" t="s">
        <v>11065</v>
      </c>
      <c r="C4223" s="72" t="s">
        <v>11066</v>
      </c>
    </row>
    <row r="4224" spans="2:3" x14ac:dyDescent="0.15">
      <c r="B4224" s="71" t="s">
        <v>11067</v>
      </c>
      <c r="C4224" s="72" t="s">
        <v>11068</v>
      </c>
    </row>
    <row r="4225" spans="2:3" x14ac:dyDescent="0.15">
      <c r="B4225" s="71" t="s">
        <v>11069</v>
      </c>
      <c r="C4225" s="72" t="s">
        <v>11070</v>
      </c>
    </row>
    <row r="4226" spans="2:3" x14ac:dyDescent="0.15">
      <c r="B4226" s="71" t="s">
        <v>11071</v>
      </c>
      <c r="C4226" s="72" t="s">
        <v>11072</v>
      </c>
    </row>
    <row r="4227" spans="2:3" x14ac:dyDescent="0.15">
      <c r="B4227" s="71" t="s">
        <v>11073</v>
      </c>
      <c r="C4227" s="72" t="s">
        <v>11074</v>
      </c>
    </row>
    <row r="4228" spans="2:3" x14ac:dyDescent="0.15">
      <c r="B4228" s="71" t="s">
        <v>11075</v>
      </c>
      <c r="C4228" s="72" t="s">
        <v>11076</v>
      </c>
    </row>
    <row r="4229" spans="2:3" x14ac:dyDescent="0.15">
      <c r="B4229" s="71" t="s">
        <v>11077</v>
      </c>
      <c r="C4229" s="72" t="s">
        <v>11078</v>
      </c>
    </row>
    <row r="4230" spans="2:3" x14ac:dyDescent="0.15">
      <c r="B4230" s="71" t="s">
        <v>11079</v>
      </c>
      <c r="C4230" s="72" t="s">
        <v>11080</v>
      </c>
    </row>
    <row r="4231" spans="2:3" x14ac:dyDescent="0.15">
      <c r="B4231" s="71" t="s">
        <v>11081</v>
      </c>
      <c r="C4231" s="72" t="s">
        <v>11082</v>
      </c>
    </row>
    <row r="4232" spans="2:3" x14ac:dyDescent="0.15">
      <c r="B4232" s="71" t="s">
        <v>11083</v>
      </c>
      <c r="C4232" s="72" t="s">
        <v>11084</v>
      </c>
    </row>
    <row r="4233" spans="2:3" x14ac:dyDescent="0.15">
      <c r="B4233" s="71" t="s">
        <v>11085</v>
      </c>
      <c r="C4233" s="72" t="s">
        <v>11086</v>
      </c>
    </row>
    <row r="4234" spans="2:3" x14ac:dyDescent="0.15">
      <c r="B4234" s="71" t="s">
        <v>11087</v>
      </c>
      <c r="C4234" s="72" t="s">
        <v>11088</v>
      </c>
    </row>
    <row r="4235" spans="2:3" x14ac:dyDescent="0.15">
      <c r="B4235" s="71" t="s">
        <v>11089</v>
      </c>
      <c r="C4235" s="72" t="s">
        <v>11090</v>
      </c>
    </row>
    <row r="4236" spans="2:3" x14ac:dyDescent="0.15">
      <c r="B4236" s="71" t="s">
        <v>11091</v>
      </c>
      <c r="C4236" s="72" t="s">
        <v>11092</v>
      </c>
    </row>
    <row r="4237" spans="2:3" x14ac:dyDescent="0.15">
      <c r="B4237" s="71" t="s">
        <v>11093</v>
      </c>
      <c r="C4237" s="72" t="s">
        <v>11094</v>
      </c>
    </row>
    <row r="4238" spans="2:3" x14ac:dyDescent="0.15">
      <c r="B4238" s="71" t="s">
        <v>11095</v>
      </c>
      <c r="C4238" s="72" t="s">
        <v>11096</v>
      </c>
    </row>
    <row r="4239" spans="2:3" x14ac:dyDescent="0.15">
      <c r="B4239" s="71" t="s">
        <v>11097</v>
      </c>
      <c r="C4239" s="72" t="s">
        <v>11098</v>
      </c>
    </row>
    <row r="4240" spans="2:3" x14ac:dyDescent="0.15">
      <c r="B4240" s="71" t="s">
        <v>11099</v>
      </c>
      <c r="C4240" s="72" t="s">
        <v>11100</v>
      </c>
    </row>
    <row r="4241" spans="2:3" x14ac:dyDescent="0.15">
      <c r="B4241" s="71" t="s">
        <v>11101</v>
      </c>
      <c r="C4241" s="72" t="s">
        <v>11102</v>
      </c>
    </row>
    <row r="4242" spans="2:3" x14ac:dyDescent="0.15">
      <c r="B4242" s="71" t="s">
        <v>11103</v>
      </c>
      <c r="C4242" s="72" t="s">
        <v>11104</v>
      </c>
    </row>
    <row r="4243" spans="2:3" x14ac:dyDescent="0.15">
      <c r="B4243" s="71" t="s">
        <v>11105</v>
      </c>
      <c r="C4243" s="72" t="s">
        <v>11106</v>
      </c>
    </row>
    <row r="4244" spans="2:3" x14ac:dyDescent="0.15">
      <c r="B4244" s="71" t="s">
        <v>11107</v>
      </c>
      <c r="C4244" s="72" t="s">
        <v>11108</v>
      </c>
    </row>
    <row r="4245" spans="2:3" x14ac:dyDescent="0.15">
      <c r="B4245" s="71" t="s">
        <v>11109</v>
      </c>
      <c r="C4245" s="72" t="s">
        <v>11110</v>
      </c>
    </row>
    <row r="4246" spans="2:3" x14ac:dyDescent="0.15">
      <c r="B4246" s="71" t="s">
        <v>11111</v>
      </c>
      <c r="C4246" s="72" t="s">
        <v>11112</v>
      </c>
    </row>
    <row r="4247" spans="2:3" x14ac:dyDescent="0.15">
      <c r="B4247" s="71" t="s">
        <v>11113</v>
      </c>
      <c r="C4247" s="72" t="s">
        <v>11114</v>
      </c>
    </row>
    <row r="4248" spans="2:3" x14ac:dyDescent="0.15">
      <c r="B4248" s="71" t="s">
        <v>11115</v>
      </c>
      <c r="C4248" s="72" t="s">
        <v>11116</v>
      </c>
    </row>
    <row r="4249" spans="2:3" x14ac:dyDescent="0.15">
      <c r="B4249" s="71" t="s">
        <v>11117</v>
      </c>
      <c r="C4249" s="72" t="s">
        <v>11118</v>
      </c>
    </row>
    <row r="4250" spans="2:3" x14ac:dyDescent="0.15">
      <c r="B4250" s="71" t="s">
        <v>11119</v>
      </c>
      <c r="C4250" s="72" t="s">
        <v>11120</v>
      </c>
    </row>
    <row r="4251" spans="2:3" x14ac:dyDescent="0.15">
      <c r="B4251" s="71" t="s">
        <v>11121</v>
      </c>
      <c r="C4251" s="72" t="s">
        <v>11122</v>
      </c>
    </row>
    <row r="4252" spans="2:3" x14ac:dyDescent="0.15">
      <c r="B4252" s="71" t="s">
        <v>11123</v>
      </c>
      <c r="C4252" s="72" t="s">
        <v>11124</v>
      </c>
    </row>
    <row r="4253" spans="2:3" x14ac:dyDescent="0.15">
      <c r="B4253" s="71" t="s">
        <v>11125</v>
      </c>
      <c r="C4253" s="72" t="s">
        <v>11126</v>
      </c>
    </row>
    <row r="4254" spans="2:3" x14ac:dyDescent="0.15">
      <c r="B4254" s="71" t="s">
        <v>11127</v>
      </c>
      <c r="C4254" s="72" t="s">
        <v>11128</v>
      </c>
    </row>
    <row r="4255" spans="2:3" x14ac:dyDescent="0.15">
      <c r="B4255" s="71" t="s">
        <v>11129</v>
      </c>
      <c r="C4255" s="72" t="s">
        <v>11130</v>
      </c>
    </row>
    <row r="4256" spans="2:3" x14ac:dyDescent="0.15">
      <c r="B4256" s="71" t="s">
        <v>11131</v>
      </c>
      <c r="C4256" s="72" t="s">
        <v>11132</v>
      </c>
    </row>
    <row r="4257" spans="2:3" x14ac:dyDescent="0.15">
      <c r="B4257" s="71" t="s">
        <v>11133</v>
      </c>
      <c r="C4257" s="72" t="s">
        <v>11134</v>
      </c>
    </row>
    <row r="4258" spans="2:3" x14ac:dyDescent="0.15">
      <c r="B4258" s="71" t="s">
        <v>11135</v>
      </c>
      <c r="C4258" s="72" t="s">
        <v>11136</v>
      </c>
    </row>
    <row r="4259" spans="2:3" x14ac:dyDescent="0.15">
      <c r="B4259" s="71" t="s">
        <v>11137</v>
      </c>
      <c r="C4259" s="72" t="s">
        <v>11138</v>
      </c>
    </row>
    <row r="4260" spans="2:3" x14ac:dyDescent="0.15">
      <c r="B4260" s="71" t="s">
        <v>11139</v>
      </c>
      <c r="C4260" s="72" t="s">
        <v>11140</v>
      </c>
    </row>
    <row r="4261" spans="2:3" x14ac:dyDescent="0.15">
      <c r="B4261" s="71" t="s">
        <v>11141</v>
      </c>
      <c r="C4261" s="72" t="s">
        <v>11142</v>
      </c>
    </row>
    <row r="4262" spans="2:3" x14ac:dyDescent="0.15">
      <c r="B4262" s="71" t="s">
        <v>11143</v>
      </c>
      <c r="C4262" s="72" t="s">
        <v>11144</v>
      </c>
    </row>
    <row r="4263" spans="2:3" x14ac:dyDescent="0.15">
      <c r="B4263" s="71" t="s">
        <v>11145</v>
      </c>
      <c r="C4263" s="72" t="s">
        <v>11146</v>
      </c>
    </row>
    <row r="4264" spans="2:3" x14ac:dyDescent="0.15">
      <c r="B4264" s="71" t="s">
        <v>11147</v>
      </c>
      <c r="C4264" s="72" t="s">
        <v>11148</v>
      </c>
    </row>
    <row r="4265" spans="2:3" x14ac:dyDescent="0.15">
      <c r="B4265" s="71" t="s">
        <v>11149</v>
      </c>
      <c r="C4265" s="72" t="s">
        <v>11150</v>
      </c>
    </row>
    <row r="4266" spans="2:3" x14ac:dyDescent="0.15">
      <c r="B4266" s="71" t="s">
        <v>11151</v>
      </c>
      <c r="C4266" s="72" t="s">
        <v>11152</v>
      </c>
    </row>
    <row r="4267" spans="2:3" x14ac:dyDescent="0.15">
      <c r="B4267" s="71" t="s">
        <v>11153</v>
      </c>
      <c r="C4267" s="72" t="s">
        <v>11154</v>
      </c>
    </row>
    <row r="4268" spans="2:3" x14ac:dyDescent="0.15">
      <c r="B4268" s="71" t="s">
        <v>11155</v>
      </c>
      <c r="C4268" s="72" t="s">
        <v>11156</v>
      </c>
    </row>
    <row r="4269" spans="2:3" x14ac:dyDescent="0.15">
      <c r="B4269" s="71" t="s">
        <v>11157</v>
      </c>
      <c r="C4269" s="72" t="s">
        <v>11158</v>
      </c>
    </row>
    <row r="4270" spans="2:3" x14ac:dyDescent="0.15">
      <c r="B4270" s="71" t="s">
        <v>11159</v>
      </c>
      <c r="C4270" s="72" t="s">
        <v>11160</v>
      </c>
    </row>
    <row r="4271" spans="2:3" x14ac:dyDescent="0.15">
      <c r="B4271" s="71" t="s">
        <v>11161</v>
      </c>
      <c r="C4271" s="72" t="s">
        <v>11162</v>
      </c>
    </row>
    <row r="4272" spans="2:3" x14ac:dyDescent="0.15">
      <c r="B4272" s="71" t="s">
        <v>11163</v>
      </c>
      <c r="C4272" s="72" t="s">
        <v>11164</v>
      </c>
    </row>
    <row r="4273" spans="2:3" x14ac:dyDescent="0.15">
      <c r="B4273" s="71" t="s">
        <v>11165</v>
      </c>
      <c r="C4273" s="72" t="s">
        <v>11166</v>
      </c>
    </row>
    <row r="4274" spans="2:3" x14ac:dyDescent="0.15">
      <c r="B4274" s="71" t="s">
        <v>11167</v>
      </c>
      <c r="C4274" s="72" t="s">
        <v>11168</v>
      </c>
    </row>
    <row r="4275" spans="2:3" x14ac:dyDescent="0.15">
      <c r="B4275" s="71" t="s">
        <v>11169</v>
      </c>
      <c r="C4275" s="72" t="s">
        <v>11170</v>
      </c>
    </row>
    <row r="4276" spans="2:3" x14ac:dyDescent="0.15">
      <c r="B4276" s="71" t="s">
        <v>11171</v>
      </c>
      <c r="C4276" s="72" t="s">
        <v>11172</v>
      </c>
    </row>
    <row r="4277" spans="2:3" x14ac:dyDescent="0.15">
      <c r="B4277" s="71" t="s">
        <v>11173</v>
      </c>
      <c r="C4277" s="72" t="s">
        <v>11174</v>
      </c>
    </row>
    <row r="4278" spans="2:3" x14ac:dyDescent="0.15">
      <c r="B4278" s="71" t="s">
        <v>11175</v>
      </c>
      <c r="C4278" s="72" t="s">
        <v>11176</v>
      </c>
    </row>
    <row r="4279" spans="2:3" x14ac:dyDescent="0.15">
      <c r="B4279" s="71" t="s">
        <v>11177</v>
      </c>
      <c r="C4279" s="72" t="s">
        <v>11178</v>
      </c>
    </row>
    <row r="4280" spans="2:3" x14ac:dyDescent="0.15">
      <c r="B4280" s="71" t="s">
        <v>11179</v>
      </c>
      <c r="C4280" s="72" t="s">
        <v>11180</v>
      </c>
    </row>
    <row r="4281" spans="2:3" x14ac:dyDescent="0.15">
      <c r="B4281" s="71" t="s">
        <v>11181</v>
      </c>
      <c r="C4281" s="72" t="s">
        <v>11182</v>
      </c>
    </row>
    <row r="4282" spans="2:3" x14ac:dyDescent="0.15">
      <c r="B4282" s="71" t="s">
        <v>11183</v>
      </c>
      <c r="C4282" s="72" t="s">
        <v>11184</v>
      </c>
    </row>
    <row r="4283" spans="2:3" x14ac:dyDescent="0.15">
      <c r="B4283" s="71" t="s">
        <v>11185</v>
      </c>
      <c r="C4283" s="72" t="s">
        <v>11186</v>
      </c>
    </row>
    <row r="4284" spans="2:3" x14ac:dyDescent="0.15">
      <c r="B4284" s="71" t="s">
        <v>11187</v>
      </c>
      <c r="C4284" s="72" t="s">
        <v>11188</v>
      </c>
    </row>
    <row r="4285" spans="2:3" x14ac:dyDescent="0.15">
      <c r="B4285" s="71" t="s">
        <v>11189</v>
      </c>
      <c r="C4285" s="72" t="s">
        <v>11190</v>
      </c>
    </row>
    <row r="4286" spans="2:3" x14ac:dyDescent="0.15">
      <c r="B4286" s="71" t="s">
        <v>11191</v>
      </c>
      <c r="C4286" s="72" t="s">
        <v>11192</v>
      </c>
    </row>
    <row r="4287" spans="2:3" x14ac:dyDescent="0.15">
      <c r="B4287" s="71" t="s">
        <v>11193</v>
      </c>
      <c r="C4287" s="72" t="s">
        <v>11194</v>
      </c>
    </row>
    <row r="4288" spans="2:3" x14ac:dyDescent="0.15">
      <c r="B4288" s="71" t="s">
        <v>11195</v>
      </c>
      <c r="C4288" s="72" t="s">
        <v>11196</v>
      </c>
    </row>
    <row r="4289" spans="2:3" x14ac:dyDescent="0.15">
      <c r="B4289" s="71" t="s">
        <v>11197</v>
      </c>
      <c r="C4289" s="72" t="s">
        <v>11198</v>
      </c>
    </row>
    <row r="4290" spans="2:3" x14ac:dyDescent="0.15">
      <c r="B4290" s="71" t="s">
        <v>11199</v>
      </c>
      <c r="C4290" s="72" t="s">
        <v>11200</v>
      </c>
    </row>
    <row r="4291" spans="2:3" x14ac:dyDescent="0.15">
      <c r="B4291" s="71" t="s">
        <v>11201</v>
      </c>
      <c r="C4291" s="72" t="s">
        <v>11202</v>
      </c>
    </row>
    <row r="4292" spans="2:3" x14ac:dyDescent="0.15">
      <c r="B4292" s="71" t="s">
        <v>11203</v>
      </c>
      <c r="C4292" s="72" t="s">
        <v>11204</v>
      </c>
    </row>
    <row r="4293" spans="2:3" x14ac:dyDescent="0.15">
      <c r="B4293" s="71" t="s">
        <v>11205</v>
      </c>
      <c r="C4293" s="72" t="s">
        <v>11206</v>
      </c>
    </row>
    <row r="4294" spans="2:3" x14ac:dyDescent="0.15">
      <c r="B4294" s="71" t="s">
        <v>11207</v>
      </c>
      <c r="C4294" s="72" t="s">
        <v>11208</v>
      </c>
    </row>
    <row r="4295" spans="2:3" x14ac:dyDescent="0.15">
      <c r="B4295" s="71" t="s">
        <v>11209</v>
      </c>
      <c r="C4295" s="72" t="s">
        <v>11210</v>
      </c>
    </row>
    <row r="4296" spans="2:3" x14ac:dyDescent="0.15">
      <c r="B4296" s="71" t="s">
        <v>11211</v>
      </c>
      <c r="C4296" s="72" t="s">
        <v>11212</v>
      </c>
    </row>
    <row r="4297" spans="2:3" x14ac:dyDescent="0.15">
      <c r="B4297" s="71" t="s">
        <v>11213</v>
      </c>
      <c r="C4297" s="72" t="s">
        <v>11214</v>
      </c>
    </row>
    <row r="4298" spans="2:3" x14ac:dyDescent="0.15">
      <c r="B4298" s="71" t="s">
        <v>11215</v>
      </c>
      <c r="C4298" s="72" t="s">
        <v>11216</v>
      </c>
    </row>
    <row r="4299" spans="2:3" x14ac:dyDescent="0.15">
      <c r="B4299" s="71" t="s">
        <v>11217</v>
      </c>
      <c r="C4299" s="72" t="s">
        <v>11218</v>
      </c>
    </row>
    <row r="4300" spans="2:3" x14ac:dyDescent="0.15">
      <c r="B4300" s="71" t="s">
        <v>11219</v>
      </c>
      <c r="C4300" s="72" t="s">
        <v>11220</v>
      </c>
    </row>
    <row r="4301" spans="2:3" x14ac:dyDescent="0.15">
      <c r="B4301" s="71" t="s">
        <v>11221</v>
      </c>
      <c r="C4301" s="72" t="s">
        <v>11222</v>
      </c>
    </row>
    <row r="4302" spans="2:3" x14ac:dyDescent="0.15">
      <c r="B4302" s="71" t="s">
        <v>11223</v>
      </c>
      <c r="C4302" s="72" t="s">
        <v>11224</v>
      </c>
    </row>
    <row r="4303" spans="2:3" x14ac:dyDescent="0.15">
      <c r="B4303" s="71" t="s">
        <v>11225</v>
      </c>
      <c r="C4303" s="72" t="s">
        <v>11226</v>
      </c>
    </row>
    <row r="4304" spans="2:3" x14ac:dyDescent="0.15">
      <c r="B4304" s="71" t="s">
        <v>11227</v>
      </c>
      <c r="C4304" s="72" t="s">
        <v>11228</v>
      </c>
    </row>
    <row r="4305" spans="2:3" x14ac:dyDescent="0.15">
      <c r="B4305" s="71" t="s">
        <v>11229</v>
      </c>
      <c r="C4305" s="72" t="s">
        <v>11230</v>
      </c>
    </row>
    <row r="4306" spans="2:3" x14ac:dyDescent="0.15">
      <c r="B4306" s="71" t="s">
        <v>11231</v>
      </c>
      <c r="C4306" s="72" t="s">
        <v>11232</v>
      </c>
    </row>
    <row r="4307" spans="2:3" x14ac:dyDescent="0.15">
      <c r="B4307" s="71" t="s">
        <v>11233</v>
      </c>
      <c r="C4307" s="72" t="s">
        <v>11234</v>
      </c>
    </row>
    <row r="4308" spans="2:3" x14ac:dyDescent="0.15">
      <c r="B4308" s="71" t="s">
        <v>11235</v>
      </c>
      <c r="C4308" s="72" t="s">
        <v>11236</v>
      </c>
    </row>
    <row r="4309" spans="2:3" x14ac:dyDescent="0.15">
      <c r="B4309" s="71" t="s">
        <v>11237</v>
      </c>
      <c r="C4309" s="72" t="s">
        <v>11238</v>
      </c>
    </row>
    <row r="4310" spans="2:3" x14ac:dyDescent="0.15">
      <c r="B4310" s="71" t="s">
        <v>11239</v>
      </c>
      <c r="C4310" s="72" t="s">
        <v>11240</v>
      </c>
    </row>
    <row r="4311" spans="2:3" x14ac:dyDescent="0.15">
      <c r="B4311" s="71" t="s">
        <v>11241</v>
      </c>
      <c r="C4311" s="72" t="s">
        <v>11242</v>
      </c>
    </row>
    <row r="4312" spans="2:3" x14ac:dyDescent="0.15">
      <c r="B4312" s="71" t="s">
        <v>11243</v>
      </c>
      <c r="C4312" s="72" t="s">
        <v>11244</v>
      </c>
    </row>
    <row r="4313" spans="2:3" x14ac:dyDescent="0.15">
      <c r="B4313" s="71" t="s">
        <v>11245</v>
      </c>
      <c r="C4313" s="72" t="s">
        <v>11246</v>
      </c>
    </row>
    <row r="4314" spans="2:3" x14ac:dyDescent="0.15">
      <c r="B4314" s="71" t="s">
        <v>11247</v>
      </c>
      <c r="C4314" s="72" t="s">
        <v>11248</v>
      </c>
    </row>
    <row r="4315" spans="2:3" x14ac:dyDescent="0.15">
      <c r="B4315" s="71" t="s">
        <v>11249</v>
      </c>
      <c r="C4315" s="72" t="s">
        <v>11250</v>
      </c>
    </row>
    <row r="4316" spans="2:3" x14ac:dyDescent="0.15">
      <c r="B4316" s="71" t="s">
        <v>11251</v>
      </c>
      <c r="C4316" s="72" t="s">
        <v>11252</v>
      </c>
    </row>
    <row r="4317" spans="2:3" x14ac:dyDescent="0.15">
      <c r="B4317" s="71" t="s">
        <v>11253</v>
      </c>
      <c r="C4317" s="72" t="s">
        <v>11254</v>
      </c>
    </row>
    <row r="4318" spans="2:3" x14ac:dyDescent="0.15">
      <c r="B4318" s="71" t="s">
        <v>11255</v>
      </c>
      <c r="C4318" s="72" t="s">
        <v>11256</v>
      </c>
    </row>
    <row r="4319" spans="2:3" x14ac:dyDescent="0.15">
      <c r="B4319" s="71" t="s">
        <v>11257</v>
      </c>
      <c r="C4319" s="72" t="s">
        <v>11258</v>
      </c>
    </row>
    <row r="4320" spans="2:3" x14ac:dyDescent="0.15">
      <c r="B4320" s="71" t="s">
        <v>11259</v>
      </c>
      <c r="C4320" s="72" t="s">
        <v>11260</v>
      </c>
    </row>
    <row r="4321" spans="2:3" x14ac:dyDescent="0.15">
      <c r="B4321" s="71" t="s">
        <v>11261</v>
      </c>
      <c r="C4321" s="72" t="s">
        <v>11262</v>
      </c>
    </row>
    <row r="4322" spans="2:3" x14ac:dyDescent="0.15">
      <c r="B4322" s="71" t="s">
        <v>11263</v>
      </c>
      <c r="C4322" s="72" t="s">
        <v>11264</v>
      </c>
    </row>
    <row r="4323" spans="2:3" x14ac:dyDescent="0.15">
      <c r="B4323" s="71" t="s">
        <v>11265</v>
      </c>
      <c r="C4323" s="72" t="s">
        <v>11266</v>
      </c>
    </row>
    <row r="4324" spans="2:3" x14ac:dyDescent="0.15">
      <c r="B4324" s="71" t="s">
        <v>11267</v>
      </c>
      <c r="C4324" s="72" t="s">
        <v>11268</v>
      </c>
    </row>
    <row r="4325" spans="2:3" x14ac:dyDescent="0.15">
      <c r="B4325" s="71" t="s">
        <v>11269</v>
      </c>
      <c r="C4325" s="72" t="s">
        <v>11270</v>
      </c>
    </row>
    <row r="4326" spans="2:3" x14ac:dyDescent="0.15">
      <c r="B4326" s="71" t="s">
        <v>11271</v>
      </c>
      <c r="C4326" s="72" t="s">
        <v>11272</v>
      </c>
    </row>
    <row r="4327" spans="2:3" x14ac:dyDescent="0.15">
      <c r="B4327" s="71" t="s">
        <v>11273</v>
      </c>
      <c r="C4327" s="72" t="s">
        <v>11274</v>
      </c>
    </row>
    <row r="4328" spans="2:3" x14ac:dyDescent="0.15">
      <c r="B4328" s="71" t="s">
        <v>11275</v>
      </c>
      <c r="C4328" s="72" t="s">
        <v>11276</v>
      </c>
    </row>
    <row r="4329" spans="2:3" x14ac:dyDescent="0.15">
      <c r="B4329" s="71" t="s">
        <v>11277</v>
      </c>
      <c r="C4329" s="72" t="s">
        <v>11278</v>
      </c>
    </row>
    <row r="4330" spans="2:3" x14ac:dyDescent="0.15">
      <c r="B4330" s="71" t="s">
        <v>11279</v>
      </c>
      <c r="C4330" s="72" t="s">
        <v>11280</v>
      </c>
    </row>
    <row r="4331" spans="2:3" x14ac:dyDescent="0.15">
      <c r="B4331" s="71" t="s">
        <v>11281</v>
      </c>
      <c r="C4331" s="72" t="s">
        <v>11282</v>
      </c>
    </row>
    <row r="4332" spans="2:3" x14ac:dyDescent="0.15">
      <c r="B4332" s="71" t="s">
        <v>11283</v>
      </c>
      <c r="C4332" s="72" t="s">
        <v>11284</v>
      </c>
    </row>
    <row r="4333" spans="2:3" x14ac:dyDescent="0.15">
      <c r="B4333" s="71" t="s">
        <v>11285</v>
      </c>
      <c r="C4333" s="72" t="s">
        <v>11286</v>
      </c>
    </row>
    <row r="4334" spans="2:3" x14ac:dyDescent="0.15">
      <c r="B4334" s="71" t="s">
        <v>11287</v>
      </c>
      <c r="C4334" s="72" t="s">
        <v>11288</v>
      </c>
    </row>
    <row r="4335" spans="2:3" x14ac:dyDescent="0.15">
      <c r="B4335" s="71" t="s">
        <v>11289</v>
      </c>
      <c r="C4335" s="72" t="s">
        <v>11290</v>
      </c>
    </row>
    <row r="4336" spans="2:3" x14ac:dyDescent="0.15">
      <c r="B4336" s="71" t="s">
        <v>11291</v>
      </c>
      <c r="C4336" s="72" t="s">
        <v>11292</v>
      </c>
    </row>
    <row r="4337" spans="2:3" x14ac:dyDescent="0.15">
      <c r="B4337" s="71" t="s">
        <v>11293</v>
      </c>
      <c r="C4337" s="72" t="s">
        <v>11294</v>
      </c>
    </row>
    <row r="4338" spans="2:3" x14ac:dyDescent="0.15">
      <c r="B4338" s="71" t="s">
        <v>11295</v>
      </c>
      <c r="C4338" s="72" t="s">
        <v>11296</v>
      </c>
    </row>
    <row r="4339" spans="2:3" x14ac:dyDescent="0.15">
      <c r="B4339" s="71" t="s">
        <v>11297</v>
      </c>
      <c r="C4339" s="72" t="s">
        <v>11298</v>
      </c>
    </row>
    <row r="4340" spans="2:3" x14ac:dyDescent="0.15">
      <c r="B4340" s="71" t="s">
        <v>11299</v>
      </c>
      <c r="C4340" s="72" t="s">
        <v>11300</v>
      </c>
    </row>
    <row r="4341" spans="2:3" x14ac:dyDescent="0.15">
      <c r="B4341" s="71" t="s">
        <v>11301</v>
      </c>
      <c r="C4341" s="72" t="s">
        <v>11302</v>
      </c>
    </row>
    <row r="4342" spans="2:3" x14ac:dyDescent="0.15">
      <c r="B4342" s="71" t="s">
        <v>11303</v>
      </c>
      <c r="C4342" s="72" t="s">
        <v>11304</v>
      </c>
    </row>
    <row r="4343" spans="2:3" x14ac:dyDescent="0.15">
      <c r="B4343" s="71" t="s">
        <v>11305</v>
      </c>
      <c r="C4343" s="72" t="s">
        <v>11306</v>
      </c>
    </row>
    <row r="4344" spans="2:3" x14ac:dyDescent="0.15">
      <c r="B4344" s="71" t="s">
        <v>11307</v>
      </c>
      <c r="C4344" s="72" t="s">
        <v>11308</v>
      </c>
    </row>
    <row r="4345" spans="2:3" x14ac:dyDescent="0.15">
      <c r="B4345" s="71" t="s">
        <v>11309</v>
      </c>
      <c r="C4345" s="72" t="s">
        <v>11310</v>
      </c>
    </row>
    <row r="4346" spans="2:3" x14ac:dyDescent="0.15">
      <c r="B4346" s="71" t="s">
        <v>11311</v>
      </c>
      <c r="C4346" s="72" t="s">
        <v>11312</v>
      </c>
    </row>
    <row r="4347" spans="2:3" x14ac:dyDescent="0.15">
      <c r="B4347" s="71" t="s">
        <v>11313</v>
      </c>
      <c r="C4347" s="72" t="s">
        <v>11314</v>
      </c>
    </row>
    <row r="4348" spans="2:3" x14ac:dyDescent="0.15">
      <c r="B4348" s="71" t="s">
        <v>11315</v>
      </c>
      <c r="C4348" s="72" t="s">
        <v>11316</v>
      </c>
    </row>
    <row r="4349" spans="2:3" x14ac:dyDescent="0.15">
      <c r="B4349" s="71" t="s">
        <v>11317</v>
      </c>
      <c r="C4349" s="72" t="s">
        <v>11318</v>
      </c>
    </row>
    <row r="4350" spans="2:3" x14ac:dyDescent="0.15">
      <c r="B4350" s="71" t="s">
        <v>11319</v>
      </c>
      <c r="C4350" s="72" t="s">
        <v>11320</v>
      </c>
    </row>
    <row r="4351" spans="2:3" x14ac:dyDescent="0.15">
      <c r="B4351" s="71" t="s">
        <v>11321</v>
      </c>
      <c r="C4351" s="72" t="s">
        <v>11322</v>
      </c>
    </row>
    <row r="4352" spans="2:3" x14ac:dyDescent="0.15">
      <c r="B4352" s="71" t="s">
        <v>11323</v>
      </c>
      <c r="C4352" s="72" t="s">
        <v>11324</v>
      </c>
    </row>
    <row r="4353" spans="2:3" x14ac:dyDescent="0.15">
      <c r="B4353" s="71" t="s">
        <v>11325</v>
      </c>
      <c r="C4353" s="72" t="s">
        <v>11326</v>
      </c>
    </row>
    <row r="4354" spans="2:3" x14ac:dyDescent="0.15">
      <c r="B4354" s="71" t="s">
        <v>11327</v>
      </c>
      <c r="C4354" s="72" t="s">
        <v>11328</v>
      </c>
    </row>
    <row r="4355" spans="2:3" x14ac:dyDescent="0.15">
      <c r="B4355" s="71" t="s">
        <v>11329</v>
      </c>
      <c r="C4355" s="72" t="s">
        <v>11330</v>
      </c>
    </row>
    <row r="4356" spans="2:3" x14ac:dyDescent="0.15">
      <c r="B4356" s="71" t="s">
        <v>11331</v>
      </c>
      <c r="C4356" s="72" t="s">
        <v>11332</v>
      </c>
    </row>
    <row r="4357" spans="2:3" x14ac:dyDescent="0.15">
      <c r="B4357" s="71" t="s">
        <v>11333</v>
      </c>
      <c r="C4357" s="72" t="s">
        <v>11334</v>
      </c>
    </row>
    <row r="4358" spans="2:3" x14ac:dyDescent="0.15">
      <c r="B4358" s="71" t="s">
        <v>11335</v>
      </c>
      <c r="C4358" s="72" t="s">
        <v>11336</v>
      </c>
    </row>
    <row r="4359" spans="2:3" x14ac:dyDescent="0.15">
      <c r="B4359" s="71" t="s">
        <v>11337</v>
      </c>
      <c r="C4359" s="72" t="s">
        <v>11338</v>
      </c>
    </row>
    <row r="4360" spans="2:3" x14ac:dyDescent="0.15">
      <c r="B4360" s="71" t="s">
        <v>11339</v>
      </c>
      <c r="C4360" s="72" t="s">
        <v>11340</v>
      </c>
    </row>
    <row r="4361" spans="2:3" x14ac:dyDescent="0.15">
      <c r="B4361" s="71" t="s">
        <v>11341</v>
      </c>
      <c r="C4361" s="72" t="s">
        <v>11342</v>
      </c>
    </row>
    <row r="4362" spans="2:3" x14ac:dyDescent="0.15">
      <c r="B4362" s="71" t="s">
        <v>11343</v>
      </c>
      <c r="C4362" s="72" t="s">
        <v>11344</v>
      </c>
    </row>
    <row r="4363" spans="2:3" x14ac:dyDescent="0.15">
      <c r="B4363" s="71" t="s">
        <v>11345</v>
      </c>
      <c r="C4363" s="72" t="s">
        <v>11346</v>
      </c>
    </row>
    <row r="4364" spans="2:3" x14ac:dyDescent="0.15">
      <c r="B4364" s="71" t="s">
        <v>11347</v>
      </c>
      <c r="C4364" s="72" t="s">
        <v>11348</v>
      </c>
    </row>
    <row r="4365" spans="2:3" x14ac:dyDescent="0.15">
      <c r="B4365" s="71" t="s">
        <v>11349</v>
      </c>
      <c r="C4365" s="72" t="s">
        <v>11350</v>
      </c>
    </row>
    <row r="4366" spans="2:3" x14ac:dyDescent="0.15">
      <c r="B4366" s="71" t="s">
        <v>11351</v>
      </c>
      <c r="C4366" s="72" t="s">
        <v>11352</v>
      </c>
    </row>
    <row r="4367" spans="2:3" x14ac:dyDescent="0.15">
      <c r="B4367" s="71" t="s">
        <v>11353</v>
      </c>
      <c r="C4367" s="72" t="s">
        <v>11354</v>
      </c>
    </row>
    <row r="4368" spans="2:3" x14ac:dyDescent="0.15">
      <c r="B4368" s="71" t="s">
        <v>11355</v>
      </c>
      <c r="C4368" s="72" t="s">
        <v>11356</v>
      </c>
    </row>
    <row r="4369" spans="2:3" x14ac:dyDescent="0.15">
      <c r="B4369" s="71" t="s">
        <v>11357</v>
      </c>
      <c r="C4369" s="72" t="s">
        <v>11358</v>
      </c>
    </row>
    <row r="4370" spans="2:3" x14ac:dyDescent="0.15">
      <c r="B4370" s="71" t="s">
        <v>11359</v>
      </c>
      <c r="C4370" s="72" t="s">
        <v>11360</v>
      </c>
    </row>
    <row r="4371" spans="2:3" x14ac:dyDescent="0.15">
      <c r="B4371" s="71" t="s">
        <v>11361</v>
      </c>
      <c r="C4371" s="72" t="s">
        <v>11362</v>
      </c>
    </row>
    <row r="4372" spans="2:3" x14ac:dyDescent="0.15">
      <c r="B4372" s="71" t="s">
        <v>11363</v>
      </c>
      <c r="C4372" s="72" t="s">
        <v>11364</v>
      </c>
    </row>
    <row r="4373" spans="2:3" x14ac:dyDescent="0.15">
      <c r="B4373" s="71" t="s">
        <v>11365</v>
      </c>
      <c r="C4373" s="72" t="s">
        <v>11366</v>
      </c>
    </row>
    <row r="4374" spans="2:3" x14ac:dyDescent="0.15">
      <c r="B4374" s="71" t="s">
        <v>11367</v>
      </c>
      <c r="C4374" s="72" t="s">
        <v>11368</v>
      </c>
    </row>
    <row r="4375" spans="2:3" x14ac:dyDescent="0.15">
      <c r="B4375" s="71" t="s">
        <v>11369</v>
      </c>
      <c r="C4375" s="72" t="s">
        <v>11370</v>
      </c>
    </row>
    <row r="4376" spans="2:3" x14ac:dyDescent="0.15">
      <c r="B4376" s="71" t="s">
        <v>11371</v>
      </c>
      <c r="C4376" s="72" t="s">
        <v>11372</v>
      </c>
    </row>
    <row r="4377" spans="2:3" x14ac:dyDescent="0.15">
      <c r="B4377" s="71" t="s">
        <v>11373</v>
      </c>
      <c r="C4377" s="72" t="s">
        <v>11374</v>
      </c>
    </row>
    <row r="4378" spans="2:3" x14ac:dyDescent="0.15">
      <c r="B4378" s="71" t="s">
        <v>11375</v>
      </c>
      <c r="C4378" s="72" t="s">
        <v>11376</v>
      </c>
    </row>
    <row r="4379" spans="2:3" x14ac:dyDescent="0.15">
      <c r="B4379" s="71" t="s">
        <v>11377</v>
      </c>
      <c r="C4379" s="72" t="s">
        <v>11378</v>
      </c>
    </row>
    <row r="4380" spans="2:3" x14ac:dyDescent="0.15">
      <c r="B4380" s="71" t="s">
        <v>11379</v>
      </c>
      <c r="C4380" s="72" t="s">
        <v>11380</v>
      </c>
    </row>
    <row r="4381" spans="2:3" x14ac:dyDescent="0.15">
      <c r="B4381" s="71" t="s">
        <v>11381</v>
      </c>
      <c r="C4381" s="72" t="s">
        <v>11382</v>
      </c>
    </row>
    <row r="4382" spans="2:3" x14ac:dyDescent="0.15">
      <c r="B4382" s="71" t="s">
        <v>11383</v>
      </c>
      <c r="C4382" s="72" t="s">
        <v>11384</v>
      </c>
    </row>
    <row r="4383" spans="2:3" x14ac:dyDescent="0.15">
      <c r="B4383" s="71" t="s">
        <v>11385</v>
      </c>
      <c r="C4383" s="72" t="s">
        <v>11386</v>
      </c>
    </row>
    <row r="4384" spans="2:3" x14ac:dyDescent="0.15">
      <c r="B4384" s="71" t="s">
        <v>11387</v>
      </c>
      <c r="C4384" s="72" t="s">
        <v>11388</v>
      </c>
    </row>
    <row r="4385" spans="2:3" x14ac:dyDescent="0.15">
      <c r="B4385" s="71" t="s">
        <v>11389</v>
      </c>
      <c r="C4385" s="72" t="s">
        <v>11390</v>
      </c>
    </row>
    <row r="4386" spans="2:3" x14ac:dyDescent="0.15">
      <c r="B4386" s="71" t="s">
        <v>11391</v>
      </c>
      <c r="C4386" s="72" t="s">
        <v>11392</v>
      </c>
    </row>
    <row r="4387" spans="2:3" x14ac:dyDescent="0.15">
      <c r="B4387" s="71" t="s">
        <v>11393</v>
      </c>
      <c r="C4387" s="72" t="s">
        <v>11394</v>
      </c>
    </row>
    <row r="4388" spans="2:3" x14ac:dyDescent="0.15">
      <c r="B4388" s="71" t="s">
        <v>11395</v>
      </c>
      <c r="C4388" s="72" t="s">
        <v>11396</v>
      </c>
    </row>
    <row r="4389" spans="2:3" x14ac:dyDescent="0.15">
      <c r="B4389" s="71" t="s">
        <v>11397</v>
      </c>
      <c r="C4389" s="72" t="s">
        <v>11398</v>
      </c>
    </row>
    <row r="4390" spans="2:3" x14ac:dyDescent="0.15">
      <c r="B4390" s="71" t="s">
        <v>11399</v>
      </c>
      <c r="C4390" s="72" t="s">
        <v>11400</v>
      </c>
    </row>
    <row r="4391" spans="2:3" x14ac:dyDescent="0.15">
      <c r="B4391" s="71" t="s">
        <v>11401</v>
      </c>
      <c r="C4391" s="72" t="s">
        <v>11402</v>
      </c>
    </row>
    <row r="4392" spans="2:3" x14ac:dyDescent="0.15">
      <c r="B4392" s="71" t="s">
        <v>11403</v>
      </c>
      <c r="C4392" s="72" t="s">
        <v>11404</v>
      </c>
    </row>
    <row r="4393" spans="2:3" x14ac:dyDescent="0.15">
      <c r="B4393" s="71" t="s">
        <v>11405</v>
      </c>
      <c r="C4393" s="72" t="s">
        <v>11406</v>
      </c>
    </row>
    <row r="4394" spans="2:3" x14ac:dyDescent="0.15">
      <c r="B4394" s="71" t="s">
        <v>11407</v>
      </c>
      <c r="C4394" s="72" t="s">
        <v>11408</v>
      </c>
    </row>
    <row r="4395" spans="2:3" x14ac:dyDescent="0.15">
      <c r="B4395" s="71" t="s">
        <v>11409</v>
      </c>
      <c r="C4395" s="72" t="s">
        <v>11410</v>
      </c>
    </row>
    <row r="4396" spans="2:3" x14ac:dyDescent="0.15">
      <c r="B4396" s="71" t="s">
        <v>11411</v>
      </c>
      <c r="C4396" s="72" t="s">
        <v>11412</v>
      </c>
    </row>
    <row r="4397" spans="2:3" x14ac:dyDescent="0.15">
      <c r="B4397" s="71" t="s">
        <v>11413</v>
      </c>
      <c r="C4397" s="72" t="s">
        <v>11414</v>
      </c>
    </row>
    <row r="4398" spans="2:3" x14ac:dyDescent="0.15">
      <c r="B4398" s="71" t="s">
        <v>11415</v>
      </c>
      <c r="C4398" s="72" t="s">
        <v>11416</v>
      </c>
    </row>
    <row r="4399" spans="2:3" x14ac:dyDescent="0.15">
      <c r="B4399" s="71" t="s">
        <v>11417</v>
      </c>
      <c r="C4399" s="72" t="s">
        <v>11418</v>
      </c>
    </row>
    <row r="4400" spans="2:3" x14ac:dyDescent="0.15">
      <c r="B4400" s="71" t="s">
        <v>11419</v>
      </c>
      <c r="C4400" s="72" t="s">
        <v>11420</v>
      </c>
    </row>
    <row r="4401" spans="2:3" x14ac:dyDescent="0.15">
      <c r="B4401" s="71" t="s">
        <v>11421</v>
      </c>
      <c r="C4401" s="72" t="s">
        <v>11422</v>
      </c>
    </row>
    <row r="4402" spans="2:3" x14ac:dyDescent="0.15">
      <c r="B4402" s="71" t="s">
        <v>11423</v>
      </c>
      <c r="C4402" s="72" t="s">
        <v>11424</v>
      </c>
    </row>
    <row r="4403" spans="2:3" x14ac:dyDescent="0.15">
      <c r="B4403" s="71" t="s">
        <v>11425</v>
      </c>
      <c r="C4403" s="72" t="s">
        <v>11426</v>
      </c>
    </row>
    <row r="4404" spans="2:3" x14ac:dyDescent="0.15">
      <c r="B4404" s="71" t="s">
        <v>11427</v>
      </c>
      <c r="C4404" s="72" t="s">
        <v>11428</v>
      </c>
    </row>
    <row r="4405" spans="2:3" x14ac:dyDescent="0.15">
      <c r="B4405" s="71" t="s">
        <v>11429</v>
      </c>
      <c r="C4405" s="72" t="s">
        <v>11430</v>
      </c>
    </row>
    <row r="4406" spans="2:3" x14ac:dyDescent="0.15">
      <c r="B4406" s="71" t="s">
        <v>11431</v>
      </c>
      <c r="C4406" s="72" t="s">
        <v>11432</v>
      </c>
    </row>
    <row r="4407" spans="2:3" x14ac:dyDescent="0.15">
      <c r="B4407" s="71" t="s">
        <v>11433</v>
      </c>
      <c r="C4407" s="72" t="s">
        <v>11434</v>
      </c>
    </row>
    <row r="4408" spans="2:3" x14ac:dyDescent="0.15">
      <c r="B4408" s="71" t="s">
        <v>11435</v>
      </c>
      <c r="C4408" s="72" t="s">
        <v>11436</v>
      </c>
    </row>
    <row r="4409" spans="2:3" x14ac:dyDescent="0.15">
      <c r="B4409" s="71" t="s">
        <v>11437</v>
      </c>
      <c r="C4409" s="72" t="s">
        <v>11438</v>
      </c>
    </row>
    <row r="4410" spans="2:3" x14ac:dyDescent="0.15">
      <c r="B4410" s="71" t="s">
        <v>11439</v>
      </c>
      <c r="C4410" s="72" t="s">
        <v>11440</v>
      </c>
    </row>
    <row r="4411" spans="2:3" x14ac:dyDescent="0.15">
      <c r="B4411" s="71" t="s">
        <v>11441</v>
      </c>
      <c r="C4411" s="72" t="s">
        <v>11442</v>
      </c>
    </row>
    <row r="4412" spans="2:3" x14ac:dyDescent="0.15">
      <c r="B4412" s="71" t="s">
        <v>11443</v>
      </c>
      <c r="C4412" s="72" t="s">
        <v>11444</v>
      </c>
    </row>
    <row r="4413" spans="2:3" x14ac:dyDescent="0.15">
      <c r="B4413" s="71" t="s">
        <v>11445</v>
      </c>
      <c r="C4413" s="72" t="s">
        <v>11446</v>
      </c>
    </row>
    <row r="4414" spans="2:3" x14ac:dyDescent="0.15">
      <c r="B4414" s="71" t="s">
        <v>11447</v>
      </c>
      <c r="C4414" s="72" t="s">
        <v>11448</v>
      </c>
    </row>
    <row r="4415" spans="2:3" x14ac:dyDescent="0.15">
      <c r="B4415" s="71" t="s">
        <v>11449</v>
      </c>
      <c r="C4415" s="72" t="s">
        <v>11450</v>
      </c>
    </row>
    <row r="4416" spans="2:3" x14ac:dyDescent="0.15">
      <c r="B4416" s="71" t="s">
        <v>11451</v>
      </c>
      <c r="C4416" s="72" t="s">
        <v>11452</v>
      </c>
    </row>
    <row r="4417" spans="2:3" x14ac:dyDescent="0.15">
      <c r="B4417" s="71" t="s">
        <v>11453</v>
      </c>
      <c r="C4417" s="72" t="s">
        <v>11454</v>
      </c>
    </row>
    <row r="4418" spans="2:3" x14ac:dyDescent="0.15">
      <c r="B4418" s="71" t="s">
        <v>11455</v>
      </c>
      <c r="C4418" s="72" t="s">
        <v>11456</v>
      </c>
    </row>
    <row r="4419" spans="2:3" x14ac:dyDescent="0.15">
      <c r="B4419" s="71" t="s">
        <v>11457</v>
      </c>
      <c r="C4419" s="72" t="s">
        <v>11458</v>
      </c>
    </row>
    <row r="4420" spans="2:3" x14ac:dyDescent="0.15">
      <c r="B4420" s="71" t="s">
        <v>11459</v>
      </c>
      <c r="C4420" s="72" t="s">
        <v>11460</v>
      </c>
    </row>
    <row r="4421" spans="2:3" x14ac:dyDescent="0.15">
      <c r="B4421" s="71" t="s">
        <v>11461</v>
      </c>
      <c r="C4421" s="72" t="s">
        <v>11462</v>
      </c>
    </row>
    <row r="4422" spans="2:3" x14ac:dyDescent="0.15">
      <c r="B4422" s="71" t="s">
        <v>11463</v>
      </c>
      <c r="C4422" s="72" t="s">
        <v>11464</v>
      </c>
    </row>
    <row r="4423" spans="2:3" x14ac:dyDescent="0.15">
      <c r="B4423" s="71" t="s">
        <v>11465</v>
      </c>
      <c r="C4423" s="72" t="s">
        <v>11466</v>
      </c>
    </row>
    <row r="4424" spans="2:3" x14ac:dyDescent="0.15">
      <c r="B4424" s="71" t="s">
        <v>11467</v>
      </c>
      <c r="C4424" s="72" t="s">
        <v>11468</v>
      </c>
    </row>
    <row r="4425" spans="2:3" x14ac:dyDescent="0.15">
      <c r="B4425" s="71" t="s">
        <v>11469</v>
      </c>
      <c r="C4425" s="72" t="s">
        <v>11470</v>
      </c>
    </row>
    <row r="4426" spans="2:3" x14ac:dyDescent="0.15">
      <c r="B4426" s="71" t="s">
        <v>11471</v>
      </c>
      <c r="C4426" s="72" t="s">
        <v>11472</v>
      </c>
    </row>
    <row r="4427" spans="2:3" x14ac:dyDescent="0.15">
      <c r="B4427" s="71" t="s">
        <v>11473</v>
      </c>
      <c r="C4427" s="72" t="s">
        <v>11474</v>
      </c>
    </row>
    <row r="4428" spans="2:3" x14ac:dyDescent="0.15">
      <c r="B4428" s="71" t="s">
        <v>11475</v>
      </c>
      <c r="C4428" s="72" t="s">
        <v>11476</v>
      </c>
    </row>
    <row r="4429" spans="2:3" x14ac:dyDescent="0.15">
      <c r="B4429" s="71" t="s">
        <v>11477</v>
      </c>
      <c r="C4429" s="72" t="s">
        <v>11478</v>
      </c>
    </row>
    <row r="4430" spans="2:3" x14ac:dyDescent="0.15">
      <c r="B4430" s="71" t="s">
        <v>11479</v>
      </c>
      <c r="C4430" s="72" t="s">
        <v>11480</v>
      </c>
    </row>
    <row r="4431" spans="2:3" x14ac:dyDescent="0.15">
      <c r="B4431" s="71" t="s">
        <v>11481</v>
      </c>
      <c r="C4431" s="72" t="s">
        <v>11482</v>
      </c>
    </row>
    <row r="4432" spans="2:3" x14ac:dyDescent="0.15">
      <c r="B4432" s="71" t="s">
        <v>11483</v>
      </c>
      <c r="C4432" s="72" t="s">
        <v>11484</v>
      </c>
    </row>
    <row r="4433" spans="2:3" x14ac:dyDescent="0.15">
      <c r="B4433" s="71" t="s">
        <v>11485</v>
      </c>
      <c r="C4433" s="72" t="s">
        <v>11486</v>
      </c>
    </row>
    <row r="4434" spans="2:3" x14ac:dyDescent="0.15">
      <c r="B4434" s="71" t="s">
        <v>11487</v>
      </c>
      <c r="C4434" s="72" t="s">
        <v>11488</v>
      </c>
    </row>
    <row r="4435" spans="2:3" x14ac:dyDescent="0.15">
      <c r="B4435" s="71" t="s">
        <v>11489</v>
      </c>
      <c r="C4435" s="72" t="s">
        <v>11490</v>
      </c>
    </row>
    <row r="4436" spans="2:3" x14ac:dyDescent="0.15">
      <c r="B4436" s="71" t="s">
        <v>11491</v>
      </c>
      <c r="C4436" s="72" t="s">
        <v>11492</v>
      </c>
    </row>
    <row r="4437" spans="2:3" x14ac:dyDescent="0.15">
      <c r="B4437" s="71" t="s">
        <v>11493</v>
      </c>
      <c r="C4437" s="72" t="s">
        <v>11494</v>
      </c>
    </row>
    <row r="4438" spans="2:3" x14ac:dyDescent="0.15">
      <c r="B4438" s="71" t="s">
        <v>11495</v>
      </c>
      <c r="C4438" s="72" t="s">
        <v>11496</v>
      </c>
    </row>
    <row r="4439" spans="2:3" x14ac:dyDescent="0.15">
      <c r="B4439" s="71" t="s">
        <v>11497</v>
      </c>
      <c r="C4439" s="72" t="s">
        <v>11498</v>
      </c>
    </row>
    <row r="4440" spans="2:3" x14ac:dyDescent="0.15">
      <c r="B4440" s="71" t="s">
        <v>11499</v>
      </c>
      <c r="C4440" s="72" t="s">
        <v>11500</v>
      </c>
    </row>
    <row r="4441" spans="2:3" x14ac:dyDescent="0.15">
      <c r="B4441" s="71" t="s">
        <v>11501</v>
      </c>
      <c r="C4441" s="72" t="s">
        <v>11502</v>
      </c>
    </row>
    <row r="4442" spans="2:3" x14ac:dyDescent="0.15">
      <c r="B4442" s="71" t="s">
        <v>11503</v>
      </c>
      <c r="C4442" s="72" t="s">
        <v>11504</v>
      </c>
    </row>
    <row r="4443" spans="2:3" x14ac:dyDescent="0.15">
      <c r="B4443" s="71" t="s">
        <v>11505</v>
      </c>
      <c r="C4443" s="72" t="s">
        <v>11506</v>
      </c>
    </row>
    <row r="4444" spans="2:3" x14ac:dyDescent="0.15">
      <c r="B4444" s="71" t="s">
        <v>11507</v>
      </c>
      <c r="C4444" s="72" t="s">
        <v>11508</v>
      </c>
    </row>
    <row r="4445" spans="2:3" x14ac:dyDescent="0.15">
      <c r="B4445" s="71" t="s">
        <v>11509</v>
      </c>
      <c r="C4445" s="72" t="s">
        <v>11510</v>
      </c>
    </row>
    <row r="4446" spans="2:3" x14ac:dyDescent="0.15">
      <c r="B4446" s="71" t="s">
        <v>11511</v>
      </c>
      <c r="C4446" s="72" t="s">
        <v>11512</v>
      </c>
    </row>
    <row r="4447" spans="2:3" x14ac:dyDescent="0.15">
      <c r="B4447" s="71" t="s">
        <v>11513</v>
      </c>
      <c r="C4447" s="72" t="s">
        <v>11514</v>
      </c>
    </row>
    <row r="4448" spans="2:3" x14ac:dyDescent="0.15">
      <c r="B4448" s="71" t="s">
        <v>11515</v>
      </c>
      <c r="C4448" s="72" t="s">
        <v>11516</v>
      </c>
    </row>
    <row r="4449" spans="2:3" x14ac:dyDescent="0.15">
      <c r="B4449" s="71" t="s">
        <v>11517</v>
      </c>
      <c r="C4449" s="72" t="s">
        <v>11518</v>
      </c>
    </row>
    <row r="4450" spans="2:3" x14ac:dyDescent="0.15">
      <c r="B4450" s="71" t="s">
        <v>11519</v>
      </c>
      <c r="C4450" s="72" t="s">
        <v>11520</v>
      </c>
    </row>
    <row r="4451" spans="2:3" x14ac:dyDescent="0.15">
      <c r="B4451" s="71" t="s">
        <v>11521</v>
      </c>
      <c r="C4451" s="72" t="s">
        <v>11522</v>
      </c>
    </row>
    <row r="4452" spans="2:3" x14ac:dyDescent="0.15">
      <c r="B4452" s="71" t="s">
        <v>11523</v>
      </c>
      <c r="C4452" s="72" t="s">
        <v>11524</v>
      </c>
    </row>
    <row r="4453" spans="2:3" x14ac:dyDescent="0.15">
      <c r="B4453" s="71" t="s">
        <v>11525</v>
      </c>
      <c r="C4453" s="72" t="s">
        <v>11526</v>
      </c>
    </row>
    <row r="4454" spans="2:3" x14ac:dyDescent="0.15">
      <c r="B4454" s="71" t="s">
        <v>11527</v>
      </c>
      <c r="C4454" s="72" t="s">
        <v>11528</v>
      </c>
    </row>
    <row r="4455" spans="2:3" x14ac:dyDescent="0.15">
      <c r="B4455" s="71" t="s">
        <v>11529</v>
      </c>
      <c r="C4455" s="72" t="s">
        <v>11530</v>
      </c>
    </row>
    <row r="4456" spans="2:3" x14ac:dyDescent="0.15">
      <c r="B4456" s="71" t="s">
        <v>11531</v>
      </c>
      <c r="C4456" s="72" t="s">
        <v>11532</v>
      </c>
    </row>
    <row r="4457" spans="2:3" x14ac:dyDescent="0.15">
      <c r="B4457" s="71" t="s">
        <v>11533</v>
      </c>
      <c r="C4457" s="72" t="s">
        <v>11534</v>
      </c>
    </row>
    <row r="4458" spans="2:3" x14ac:dyDescent="0.15">
      <c r="B4458" s="71" t="s">
        <v>11535</v>
      </c>
      <c r="C4458" s="72" t="s">
        <v>11536</v>
      </c>
    </row>
    <row r="4459" spans="2:3" x14ac:dyDescent="0.15">
      <c r="B4459" s="71" t="s">
        <v>11537</v>
      </c>
      <c r="C4459" s="72" t="s">
        <v>11538</v>
      </c>
    </row>
    <row r="4460" spans="2:3" x14ac:dyDescent="0.15">
      <c r="B4460" s="71" t="s">
        <v>11539</v>
      </c>
      <c r="C4460" s="72" t="s">
        <v>11540</v>
      </c>
    </row>
    <row r="4461" spans="2:3" x14ac:dyDescent="0.15">
      <c r="B4461" s="71" t="s">
        <v>11541</v>
      </c>
      <c r="C4461" s="72" t="s">
        <v>11542</v>
      </c>
    </row>
    <row r="4462" spans="2:3" x14ac:dyDescent="0.15">
      <c r="B4462" s="71" t="s">
        <v>11543</v>
      </c>
      <c r="C4462" s="72" t="s">
        <v>11544</v>
      </c>
    </row>
    <row r="4463" spans="2:3" x14ac:dyDescent="0.15">
      <c r="B4463" s="71" t="s">
        <v>11545</v>
      </c>
      <c r="C4463" s="72" t="s">
        <v>11546</v>
      </c>
    </row>
    <row r="4464" spans="2:3" x14ac:dyDescent="0.15">
      <c r="B4464" s="71" t="s">
        <v>11547</v>
      </c>
      <c r="C4464" s="72" t="s">
        <v>11548</v>
      </c>
    </row>
    <row r="4465" spans="2:3" x14ac:dyDescent="0.15">
      <c r="B4465" s="71" t="s">
        <v>11549</v>
      </c>
      <c r="C4465" s="72" t="s">
        <v>11550</v>
      </c>
    </row>
    <row r="4466" spans="2:3" x14ac:dyDescent="0.15">
      <c r="B4466" s="71" t="s">
        <v>11551</v>
      </c>
      <c r="C4466" s="72" t="s">
        <v>11552</v>
      </c>
    </row>
    <row r="4467" spans="2:3" x14ac:dyDescent="0.15">
      <c r="B4467" s="71" t="s">
        <v>11553</v>
      </c>
      <c r="C4467" s="72" t="s">
        <v>11554</v>
      </c>
    </row>
    <row r="4468" spans="2:3" x14ac:dyDescent="0.15">
      <c r="B4468" s="71" t="s">
        <v>11555</v>
      </c>
      <c r="C4468" s="72" t="s">
        <v>11556</v>
      </c>
    </row>
    <row r="4469" spans="2:3" x14ac:dyDescent="0.15">
      <c r="B4469" s="71" t="s">
        <v>11557</v>
      </c>
      <c r="C4469" s="72" t="s">
        <v>11558</v>
      </c>
    </row>
    <row r="4470" spans="2:3" x14ac:dyDescent="0.15">
      <c r="B4470" s="71" t="s">
        <v>11559</v>
      </c>
      <c r="C4470" s="72" t="s">
        <v>11560</v>
      </c>
    </row>
    <row r="4471" spans="2:3" x14ac:dyDescent="0.15">
      <c r="B4471" s="71" t="s">
        <v>11561</v>
      </c>
      <c r="C4471" s="72" t="s">
        <v>11562</v>
      </c>
    </row>
    <row r="4472" spans="2:3" x14ac:dyDescent="0.15">
      <c r="B4472" s="71" t="s">
        <v>11563</v>
      </c>
      <c r="C4472" s="72" t="s">
        <v>11564</v>
      </c>
    </row>
    <row r="4473" spans="2:3" x14ac:dyDescent="0.15">
      <c r="B4473" s="71" t="s">
        <v>11565</v>
      </c>
      <c r="C4473" s="72" t="s">
        <v>11566</v>
      </c>
    </row>
    <row r="4474" spans="2:3" x14ac:dyDescent="0.15">
      <c r="B4474" s="71" t="s">
        <v>11567</v>
      </c>
      <c r="C4474" s="72" t="s">
        <v>11568</v>
      </c>
    </row>
    <row r="4475" spans="2:3" x14ac:dyDescent="0.15">
      <c r="B4475" s="71" t="s">
        <v>11569</v>
      </c>
      <c r="C4475" s="72" t="s">
        <v>11570</v>
      </c>
    </row>
    <row r="4476" spans="2:3" x14ac:dyDescent="0.15">
      <c r="B4476" s="71" t="s">
        <v>11571</v>
      </c>
      <c r="C4476" s="72" t="s">
        <v>11572</v>
      </c>
    </row>
    <row r="4477" spans="2:3" x14ac:dyDescent="0.15">
      <c r="B4477" s="71" t="s">
        <v>11573</v>
      </c>
      <c r="C4477" s="72" t="s">
        <v>11574</v>
      </c>
    </row>
    <row r="4478" spans="2:3" x14ac:dyDescent="0.15">
      <c r="B4478" s="71" t="s">
        <v>11575</v>
      </c>
      <c r="C4478" s="72" t="s">
        <v>11576</v>
      </c>
    </row>
    <row r="4479" spans="2:3" x14ac:dyDescent="0.15">
      <c r="B4479" s="71" t="s">
        <v>11577</v>
      </c>
      <c r="C4479" s="72" t="s">
        <v>11578</v>
      </c>
    </row>
    <row r="4480" spans="2:3" x14ac:dyDescent="0.15">
      <c r="B4480" s="71" t="s">
        <v>11579</v>
      </c>
      <c r="C4480" s="72" t="s">
        <v>11580</v>
      </c>
    </row>
    <row r="4481" spans="2:3" x14ac:dyDescent="0.15">
      <c r="B4481" s="71" t="s">
        <v>11581</v>
      </c>
      <c r="C4481" s="72" t="s">
        <v>11582</v>
      </c>
    </row>
    <row r="4482" spans="2:3" x14ac:dyDescent="0.15">
      <c r="B4482" s="71" t="s">
        <v>11583</v>
      </c>
      <c r="C4482" s="72" t="s">
        <v>11584</v>
      </c>
    </row>
    <row r="4483" spans="2:3" x14ac:dyDescent="0.15">
      <c r="B4483" s="71" t="s">
        <v>11585</v>
      </c>
      <c r="C4483" s="72" t="s">
        <v>11586</v>
      </c>
    </row>
    <row r="4484" spans="2:3" x14ac:dyDescent="0.15">
      <c r="B4484" s="71" t="s">
        <v>11587</v>
      </c>
      <c r="C4484" s="72" t="s">
        <v>11588</v>
      </c>
    </row>
    <row r="4485" spans="2:3" x14ac:dyDescent="0.15">
      <c r="B4485" s="71" t="s">
        <v>11589</v>
      </c>
      <c r="C4485" s="72" t="s">
        <v>11590</v>
      </c>
    </row>
    <row r="4486" spans="2:3" x14ac:dyDescent="0.15">
      <c r="B4486" s="71" t="s">
        <v>11591</v>
      </c>
      <c r="C4486" s="72" t="s">
        <v>11592</v>
      </c>
    </row>
    <row r="4487" spans="2:3" x14ac:dyDescent="0.15">
      <c r="B4487" s="71" t="s">
        <v>11593</v>
      </c>
      <c r="C4487" s="72" t="s">
        <v>11594</v>
      </c>
    </row>
    <row r="4488" spans="2:3" x14ac:dyDescent="0.15">
      <c r="B4488" s="71" t="s">
        <v>11595</v>
      </c>
      <c r="C4488" s="72" t="s">
        <v>11596</v>
      </c>
    </row>
    <row r="4489" spans="2:3" x14ac:dyDescent="0.15">
      <c r="B4489" s="71" t="s">
        <v>11597</v>
      </c>
      <c r="C4489" s="72" t="s">
        <v>11598</v>
      </c>
    </row>
    <row r="4490" spans="2:3" x14ac:dyDescent="0.15">
      <c r="B4490" s="71" t="s">
        <v>11599</v>
      </c>
      <c r="C4490" s="72" t="s">
        <v>11600</v>
      </c>
    </row>
    <row r="4491" spans="2:3" x14ac:dyDescent="0.15">
      <c r="B4491" s="71" t="s">
        <v>11601</v>
      </c>
      <c r="C4491" s="72" t="s">
        <v>11602</v>
      </c>
    </row>
    <row r="4492" spans="2:3" x14ac:dyDescent="0.15">
      <c r="B4492" s="71" t="s">
        <v>11603</v>
      </c>
      <c r="C4492" s="72" t="s">
        <v>11604</v>
      </c>
    </row>
    <row r="4493" spans="2:3" x14ac:dyDescent="0.15">
      <c r="B4493" s="71" t="s">
        <v>11605</v>
      </c>
      <c r="C4493" s="72" t="s">
        <v>11606</v>
      </c>
    </row>
    <row r="4494" spans="2:3" x14ac:dyDescent="0.15">
      <c r="B4494" s="71" t="s">
        <v>11607</v>
      </c>
      <c r="C4494" s="72" t="s">
        <v>11608</v>
      </c>
    </row>
    <row r="4495" spans="2:3" x14ac:dyDescent="0.15">
      <c r="B4495" s="71" t="s">
        <v>11609</v>
      </c>
      <c r="C4495" s="72" t="s">
        <v>11610</v>
      </c>
    </row>
    <row r="4496" spans="2:3" x14ac:dyDescent="0.15">
      <c r="B4496" s="71" t="s">
        <v>11611</v>
      </c>
      <c r="C4496" s="72" t="s">
        <v>11612</v>
      </c>
    </row>
    <row r="4497" spans="2:3" x14ac:dyDescent="0.15">
      <c r="B4497" s="71" t="s">
        <v>11613</v>
      </c>
      <c r="C4497" s="72" t="s">
        <v>11614</v>
      </c>
    </row>
    <row r="4498" spans="2:3" x14ac:dyDescent="0.15">
      <c r="B4498" s="71" t="s">
        <v>11615</v>
      </c>
      <c r="C4498" s="72" t="s">
        <v>11616</v>
      </c>
    </row>
    <row r="4499" spans="2:3" x14ac:dyDescent="0.15">
      <c r="B4499" s="71" t="s">
        <v>11617</v>
      </c>
      <c r="C4499" s="72" t="s">
        <v>11618</v>
      </c>
    </row>
    <row r="4500" spans="2:3" x14ac:dyDescent="0.15">
      <c r="B4500" s="71" t="s">
        <v>11619</v>
      </c>
      <c r="C4500" s="72" t="s">
        <v>11620</v>
      </c>
    </row>
    <row r="4501" spans="2:3" x14ac:dyDescent="0.15">
      <c r="B4501" s="71" t="s">
        <v>11621</v>
      </c>
      <c r="C4501" s="72" t="s">
        <v>11622</v>
      </c>
    </row>
    <row r="4502" spans="2:3" x14ac:dyDescent="0.15">
      <c r="B4502" s="71" t="s">
        <v>11623</v>
      </c>
      <c r="C4502" s="72" t="s">
        <v>11624</v>
      </c>
    </row>
    <row r="4503" spans="2:3" x14ac:dyDescent="0.15">
      <c r="B4503" s="71" t="s">
        <v>11625</v>
      </c>
      <c r="C4503" s="72" t="s">
        <v>11626</v>
      </c>
    </row>
    <row r="4504" spans="2:3" x14ac:dyDescent="0.15">
      <c r="B4504" s="71" t="s">
        <v>11627</v>
      </c>
      <c r="C4504" s="72" t="s">
        <v>11628</v>
      </c>
    </row>
    <row r="4505" spans="2:3" x14ac:dyDescent="0.15">
      <c r="B4505" s="71" t="s">
        <v>11629</v>
      </c>
      <c r="C4505" s="72" t="s">
        <v>11630</v>
      </c>
    </row>
    <row r="4506" spans="2:3" x14ac:dyDescent="0.15">
      <c r="B4506" s="71" t="s">
        <v>11631</v>
      </c>
      <c r="C4506" s="72" t="s">
        <v>11632</v>
      </c>
    </row>
    <row r="4507" spans="2:3" x14ac:dyDescent="0.15">
      <c r="B4507" s="71" t="s">
        <v>11633</v>
      </c>
      <c r="C4507" s="72" t="s">
        <v>11634</v>
      </c>
    </row>
    <row r="4508" spans="2:3" x14ac:dyDescent="0.15">
      <c r="B4508" s="71" t="s">
        <v>11635</v>
      </c>
      <c r="C4508" s="72" t="s">
        <v>11636</v>
      </c>
    </row>
    <row r="4509" spans="2:3" x14ac:dyDescent="0.15">
      <c r="B4509" s="71" t="s">
        <v>11637</v>
      </c>
      <c r="C4509" s="72" t="s">
        <v>11638</v>
      </c>
    </row>
    <row r="4510" spans="2:3" x14ac:dyDescent="0.15">
      <c r="B4510" s="71" t="s">
        <v>11639</v>
      </c>
      <c r="C4510" s="72" t="s">
        <v>11640</v>
      </c>
    </row>
    <row r="4511" spans="2:3" x14ac:dyDescent="0.15">
      <c r="B4511" s="71" t="s">
        <v>11641</v>
      </c>
      <c r="C4511" s="72" t="s">
        <v>11642</v>
      </c>
    </row>
    <row r="4512" spans="2:3" x14ac:dyDescent="0.15">
      <c r="B4512" s="71" t="s">
        <v>11643</v>
      </c>
      <c r="C4512" s="72" t="s">
        <v>11644</v>
      </c>
    </row>
    <row r="4513" spans="2:3" x14ac:dyDescent="0.15">
      <c r="B4513" s="71" t="s">
        <v>11645</v>
      </c>
      <c r="C4513" s="72" t="s">
        <v>11646</v>
      </c>
    </row>
    <row r="4514" spans="2:3" x14ac:dyDescent="0.15">
      <c r="B4514" s="71" t="s">
        <v>11647</v>
      </c>
      <c r="C4514" s="72" t="s">
        <v>11648</v>
      </c>
    </row>
    <row r="4515" spans="2:3" x14ac:dyDescent="0.15">
      <c r="B4515" s="71" t="s">
        <v>11649</v>
      </c>
      <c r="C4515" s="72" t="s">
        <v>11650</v>
      </c>
    </row>
    <row r="4516" spans="2:3" x14ac:dyDescent="0.15">
      <c r="B4516" s="71" t="s">
        <v>11651</v>
      </c>
      <c r="C4516" s="72" t="s">
        <v>11652</v>
      </c>
    </row>
    <row r="4517" spans="2:3" x14ac:dyDescent="0.15">
      <c r="B4517" s="71" t="s">
        <v>11653</v>
      </c>
      <c r="C4517" s="72" t="s">
        <v>11654</v>
      </c>
    </row>
    <row r="4518" spans="2:3" x14ac:dyDescent="0.15">
      <c r="B4518" s="71" t="s">
        <v>11655</v>
      </c>
      <c r="C4518" s="72" t="s">
        <v>11656</v>
      </c>
    </row>
    <row r="4519" spans="2:3" x14ac:dyDescent="0.15">
      <c r="B4519" s="71" t="s">
        <v>11657</v>
      </c>
      <c r="C4519" s="72" t="s">
        <v>11658</v>
      </c>
    </row>
    <row r="4520" spans="2:3" x14ac:dyDescent="0.15">
      <c r="B4520" s="71" t="s">
        <v>11659</v>
      </c>
      <c r="C4520" s="72" t="s">
        <v>11660</v>
      </c>
    </row>
    <row r="4521" spans="2:3" x14ac:dyDescent="0.15">
      <c r="B4521" s="71" t="s">
        <v>11661</v>
      </c>
      <c r="C4521" s="72" t="s">
        <v>11662</v>
      </c>
    </row>
    <row r="4522" spans="2:3" x14ac:dyDescent="0.15">
      <c r="B4522" s="71" t="s">
        <v>11663</v>
      </c>
      <c r="C4522" s="72" t="s">
        <v>11664</v>
      </c>
    </row>
    <row r="4523" spans="2:3" x14ac:dyDescent="0.15">
      <c r="B4523" s="71" t="s">
        <v>11665</v>
      </c>
      <c r="C4523" s="72" t="s">
        <v>11666</v>
      </c>
    </row>
    <row r="4524" spans="2:3" x14ac:dyDescent="0.15">
      <c r="B4524" s="71" t="s">
        <v>11667</v>
      </c>
      <c r="C4524" s="72" t="s">
        <v>11668</v>
      </c>
    </row>
    <row r="4525" spans="2:3" x14ac:dyDescent="0.15">
      <c r="B4525" s="71" t="s">
        <v>11669</v>
      </c>
      <c r="C4525" s="72" t="s">
        <v>11670</v>
      </c>
    </row>
    <row r="4526" spans="2:3" x14ac:dyDescent="0.15">
      <c r="B4526" s="71" t="s">
        <v>11671</v>
      </c>
      <c r="C4526" s="72" t="s">
        <v>11672</v>
      </c>
    </row>
    <row r="4527" spans="2:3" x14ac:dyDescent="0.15">
      <c r="B4527" s="71" t="s">
        <v>11673</v>
      </c>
      <c r="C4527" s="72" t="s">
        <v>11674</v>
      </c>
    </row>
    <row r="4528" spans="2:3" x14ac:dyDescent="0.15">
      <c r="B4528" s="71" t="s">
        <v>11675</v>
      </c>
      <c r="C4528" s="72" t="s">
        <v>11676</v>
      </c>
    </row>
    <row r="4529" spans="2:3" x14ac:dyDescent="0.15">
      <c r="B4529" s="71" t="s">
        <v>11677</v>
      </c>
      <c r="C4529" s="72" t="s">
        <v>11678</v>
      </c>
    </row>
    <row r="4530" spans="2:3" x14ac:dyDescent="0.15">
      <c r="B4530" s="71" t="s">
        <v>11679</v>
      </c>
      <c r="C4530" s="72" t="s">
        <v>11680</v>
      </c>
    </row>
    <row r="4531" spans="2:3" x14ac:dyDescent="0.15">
      <c r="B4531" s="71" t="s">
        <v>11681</v>
      </c>
      <c r="C4531" s="72" t="s">
        <v>11682</v>
      </c>
    </row>
    <row r="4532" spans="2:3" x14ac:dyDescent="0.15">
      <c r="B4532" s="71" t="s">
        <v>11683</v>
      </c>
      <c r="C4532" s="72" t="s">
        <v>11684</v>
      </c>
    </row>
    <row r="4533" spans="2:3" x14ac:dyDescent="0.15">
      <c r="B4533" s="71" t="s">
        <v>11685</v>
      </c>
      <c r="C4533" s="72" t="s">
        <v>11686</v>
      </c>
    </row>
    <row r="4534" spans="2:3" x14ac:dyDescent="0.15">
      <c r="B4534" s="71" t="s">
        <v>11687</v>
      </c>
      <c r="C4534" s="72" t="s">
        <v>11688</v>
      </c>
    </row>
    <row r="4535" spans="2:3" x14ac:dyDescent="0.15">
      <c r="B4535" s="71" t="s">
        <v>11689</v>
      </c>
      <c r="C4535" s="72" t="s">
        <v>11690</v>
      </c>
    </row>
    <row r="4536" spans="2:3" x14ac:dyDescent="0.15">
      <c r="B4536" s="71" t="s">
        <v>11691</v>
      </c>
      <c r="C4536" s="72" t="s">
        <v>11692</v>
      </c>
    </row>
    <row r="4537" spans="2:3" x14ac:dyDescent="0.15">
      <c r="B4537" s="71" t="s">
        <v>11693</v>
      </c>
      <c r="C4537" s="72" t="s">
        <v>11694</v>
      </c>
    </row>
    <row r="4538" spans="2:3" x14ac:dyDescent="0.15">
      <c r="B4538" s="71" t="s">
        <v>11695</v>
      </c>
      <c r="C4538" s="72" t="s">
        <v>11696</v>
      </c>
    </row>
    <row r="4539" spans="2:3" x14ac:dyDescent="0.15">
      <c r="B4539" s="71" t="s">
        <v>11697</v>
      </c>
      <c r="C4539" s="72" t="s">
        <v>11698</v>
      </c>
    </row>
    <row r="4540" spans="2:3" x14ac:dyDescent="0.15">
      <c r="B4540" s="71" t="s">
        <v>11699</v>
      </c>
      <c r="C4540" s="72" t="s">
        <v>11700</v>
      </c>
    </row>
    <row r="4541" spans="2:3" x14ac:dyDescent="0.15">
      <c r="B4541" s="71" t="s">
        <v>11701</v>
      </c>
      <c r="C4541" s="72" t="s">
        <v>11702</v>
      </c>
    </row>
    <row r="4542" spans="2:3" x14ac:dyDescent="0.15">
      <c r="B4542" s="71" t="s">
        <v>11703</v>
      </c>
      <c r="C4542" s="72" t="s">
        <v>11704</v>
      </c>
    </row>
    <row r="4543" spans="2:3" x14ac:dyDescent="0.15">
      <c r="B4543" s="71" t="s">
        <v>11705</v>
      </c>
      <c r="C4543" s="72" t="s">
        <v>11706</v>
      </c>
    </row>
    <row r="4544" spans="2:3" x14ac:dyDescent="0.15">
      <c r="B4544" s="71" t="s">
        <v>11707</v>
      </c>
      <c r="C4544" s="72" t="s">
        <v>11708</v>
      </c>
    </row>
    <row r="4545" spans="2:3" x14ac:dyDescent="0.15">
      <c r="B4545" s="71" t="s">
        <v>11709</v>
      </c>
      <c r="C4545" s="72" t="s">
        <v>11710</v>
      </c>
    </row>
    <row r="4546" spans="2:3" x14ac:dyDescent="0.15">
      <c r="B4546" s="71" t="s">
        <v>11711</v>
      </c>
      <c r="C4546" s="72" t="s">
        <v>11712</v>
      </c>
    </row>
    <row r="4547" spans="2:3" x14ac:dyDescent="0.15">
      <c r="B4547" s="71" t="s">
        <v>11713</v>
      </c>
      <c r="C4547" s="72" t="s">
        <v>11714</v>
      </c>
    </row>
    <row r="4548" spans="2:3" x14ac:dyDescent="0.15">
      <c r="B4548" s="71" t="s">
        <v>11715</v>
      </c>
      <c r="C4548" s="72" t="s">
        <v>11716</v>
      </c>
    </row>
    <row r="4549" spans="2:3" x14ac:dyDescent="0.15">
      <c r="B4549" s="71" t="s">
        <v>11717</v>
      </c>
      <c r="C4549" s="72" t="s">
        <v>11718</v>
      </c>
    </row>
    <row r="4550" spans="2:3" x14ac:dyDescent="0.15">
      <c r="B4550" s="71" t="s">
        <v>11719</v>
      </c>
      <c r="C4550" s="72" t="s">
        <v>11720</v>
      </c>
    </row>
    <row r="4551" spans="2:3" x14ac:dyDescent="0.15">
      <c r="B4551" s="71" t="s">
        <v>11721</v>
      </c>
      <c r="C4551" s="72" t="s">
        <v>11722</v>
      </c>
    </row>
    <row r="4552" spans="2:3" x14ac:dyDescent="0.15">
      <c r="B4552" s="71" t="s">
        <v>11723</v>
      </c>
      <c r="C4552" s="72" t="s">
        <v>11724</v>
      </c>
    </row>
    <row r="4553" spans="2:3" x14ac:dyDescent="0.15">
      <c r="B4553" s="71" t="s">
        <v>11725</v>
      </c>
      <c r="C4553" s="72" t="s">
        <v>11726</v>
      </c>
    </row>
    <row r="4554" spans="2:3" x14ac:dyDescent="0.15">
      <c r="B4554" s="71" t="s">
        <v>11727</v>
      </c>
      <c r="C4554" s="72" t="s">
        <v>11728</v>
      </c>
    </row>
    <row r="4555" spans="2:3" x14ac:dyDescent="0.15">
      <c r="B4555" s="71" t="s">
        <v>11729</v>
      </c>
      <c r="C4555" s="72" t="s">
        <v>11730</v>
      </c>
    </row>
    <row r="4556" spans="2:3" x14ac:dyDescent="0.15">
      <c r="B4556" s="71" t="s">
        <v>11731</v>
      </c>
      <c r="C4556" s="72" t="s">
        <v>11732</v>
      </c>
    </row>
    <row r="4557" spans="2:3" x14ac:dyDescent="0.15">
      <c r="B4557" s="71" t="s">
        <v>11733</v>
      </c>
      <c r="C4557" s="72" t="s">
        <v>11734</v>
      </c>
    </row>
    <row r="4558" spans="2:3" x14ac:dyDescent="0.15">
      <c r="B4558" s="71" t="s">
        <v>11735</v>
      </c>
      <c r="C4558" s="72" t="s">
        <v>11736</v>
      </c>
    </row>
    <row r="4559" spans="2:3" x14ac:dyDescent="0.15">
      <c r="B4559" s="71" t="s">
        <v>11737</v>
      </c>
      <c r="C4559" s="72" t="s">
        <v>11738</v>
      </c>
    </row>
    <row r="4560" spans="2:3" x14ac:dyDescent="0.15">
      <c r="B4560" s="71" t="s">
        <v>11739</v>
      </c>
      <c r="C4560" s="72" t="s">
        <v>11740</v>
      </c>
    </row>
    <row r="4561" spans="2:3" x14ac:dyDescent="0.15">
      <c r="B4561" s="71" t="s">
        <v>11741</v>
      </c>
      <c r="C4561" s="72" t="s">
        <v>11742</v>
      </c>
    </row>
    <row r="4562" spans="2:3" x14ac:dyDescent="0.15">
      <c r="B4562" s="71" t="s">
        <v>11743</v>
      </c>
      <c r="C4562" s="72" t="s">
        <v>11744</v>
      </c>
    </row>
    <row r="4563" spans="2:3" x14ac:dyDescent="0.15">
      <c r="B4563" s="71" t="s">
        <v>11745</v>
      </c>
      <c r="C4563" s="72" t="s">
        <v>11746</v>
      </c>
    </row>
    <row r="4564" spans="2:3" x14ac:dyDescent="0.15">
      <c r="B4564" s="71" t="s">
        <v>11747</v>
      </c>
      <c r="C4564" s="72" t="s">
        <v>11748</v>
      </c>
    </row>
    <row r="4565" spans="2:3" x14ac:dyDescent="0.15">
      <c r="B4565" s="71" t="s">
        <v>11749</v>
      </c>
      <c r="C4565" s="72" t="s">
        <v>11750</v>
      </c>
    </row>
    <row r="4566" spans="2:3" x14ac:dyDescent="0.15">
      <c r="B4566" s="71" t="s">
        <v>11751</v>
      </c>
      <c r="C4566" s="72" t="s">
        <v>11752</v>
      </c>
    </row>
    <row r="4567" spans="2:3" x14ac:dyDescent="0.15">
      <c r="B4567" s="71" t="s">
        <v>11753</v>
      </c>
      <c r="C4567" s="72" t="s">
        <v>11754</v>
      </c>
    </row>
    <row r="4568" spans="2:3" x14ac:dyDescent="0.15">
      <c r="B4568" s="71" t="s">
        <v>11755</v>
      </c>
      <c r="C4568" s="72" t="s">
        <v>11756</v>
      </c>
    </row>
    <row r="4569" spans="2:3" x14ac:dyDescent="0.15">
      <c r="B4569" s="71" t="s">
        <v>11757</v>
      </c>
      <c r="C4569" s="72" t="s">
        <v>11758</v>
      </c>
    </row>
    <row r="4570" spans="2:3" x14ac:dyDescent="0.15">
      <c r="B4570" s="71" t="s">
        <v>11759</v>
      </c>
      <c r="C4570" s="72" t="s">
        <v>11760</v>
      </c>
    </row>
    <row r="4571" spans="2:3" x14ac:dyDescent="0.15">
      <c r="B4571" s="71" t="s">
        <v>11761</v>
      </c>
      <c r="C4571" s="72" t="s">
        <v>11762</v>
      </c>
    </row>
    <row r="4572" spans="2:3" x14ac:dyDescent="0.15">
      <c r="B4572" s="71" t="s">
        <v>11763</v>
      </c>
      <c r="C4572" s="72" t="s">
        <v>11764</v>
      </c>
    </row>
    <row r="4573" spans="2:3" x14ac:dyDescent="0.15">
      <c r="B4573" s="71" t="s">
        <v>11765</v>
      </c>
      <c r="C4573" s="72" t="s">
        <v>11766</v>
      </c>
    </row>
    <row r="4574" spans="2:3" x14ac:dyDescent="0.15">
      <c r="B4574" s="71" t="s">
        <v>11767</v>
      </c>
      <c r="C4574" s="72" t="s">
        <v>11768</v>
      </c>
    </row>
    <row r="4575" spans="2:3" x14ac:dyDescent="0.15">
      <c r="B4575" s="71" t="s">
        <v>11769</v>
      </c>
      <c r="C4575" s="72" t="s">
        <v>11770</v>
      </c>
    </row>
    <row r="4576" spans="2:3" x14ac:dyDescent="0.15">
      <c r="B4576" s="71" t="s">
        <v>11771</v>
      </c>
      <c r="C4576" s="72" t="s">
        <v>11772</v>
      </c>
    </row>
    <row r="4577" spans="2:3" x14ac:dyDescent="0.15">
      <c r="B4577" s="71" t="s">
        <v>11773</v>
      </c>
      <c r="C4577" s="72" t="s">
        <v>11774</v>
      </c>
    </row>
    <row r="4578" spans="2:3" x14ac:dyDescent="0.15">
      <c r="B4578" s="71" t="s">
        <v>11775</v>
      </c>
      <c r="C4578" s="72" t="s">
        <v>11776</v>
      </c>
    </row>
    <row r="4579" spans="2:3" x14ac:dyDescent="0.15">
      <c r="B4579" s="71" t="s">
        <v>11777</v>
      </c>
      <c r="C4579" s="72" t="s">
        <v>11778</v>
      </c>
    </row>
    <row r="4580" spans="2:3" x14ac:dyDescent="0.15">
      <c r="B4580" s="71" t="s">
        <v>11779</v>
      </c>
      <c r="C4580" s="72" t="s">
        <v>11780</v>
      </c>
    </row>
    <row r="4581" spans="2:3" x14ac:dyDescent="0.15">
      <c r="B4581" s="71" t="s">
        <v>11781</v>
      </c>
      <c r="C4581" s="72" t="s">
        <v>11782</v>
      </c>
    </row>
    <row r="4582" spans="2:3" x14ac:dyDescent="0.15">
      <c r="B4582" s="71" t="s">
        <v>11783</v>
      </c>
      <c r="C4582" s="72" t="s">
        <v>11784</v>
      </c>
    </row>
    <row r="4583" spans="2:3" x14ac:dyDescent="0.15">
      <c r="B4583" s="71" t="s">
        <v>11785</v>
      </c>
      <c r="C4583" s="72" t="s">
        <v>11786</v>
      </c>
    </row>
    <row r="4584" spans="2:3" x14ac:dyDescent="0.15">
      <c r="B4584" s="71" t="s">
        <v>11787</v>
      </c>
      <c r="C4584" s="72" t="s">
        <v>11788</v>
      </c>
    </row>
    <row r="4585" spans="2:3" x14ac:dyDescent="0.15">
      <c r="B4585" s="71" t="s">
        <v>11789</v>
      </c>
      <c r="C4585" s="72" t="s">
        <v>11790</v>
      </c>
    </row>
    <row r="4586" spans="2:3" x14ac:dyDescent="0.15">
      <c r="B4586" s="71" t="s">
        <v>11791</v>
      </c>
      <c r="C4586" s="72" t="s">
        <v>11792</v>
      </c>
    </row>
    <row r="4587" spans="2:3" x14ac:dyDescent="0.15">
      <c r="B4587" s="71" t="s">
        <v>11793</v>
      </c>
      <c r="C4587" s="72" t="s">
        <v>11794</v>
      </c>
    </row>
    <row r="4588" spans="2:3" x14ac:dyDescent="0.15">
      <c r="B4588" s="71" t="s">
        <v>11795</v>
      </c>
      <c r="C4588" s="72" t="s">
        <v>11796</v>
      </c>
    </row>
    <row r="4589" spans="2:3" x14ac:dyDescent="0.15">
      <c r="B4589" s="71" t="s">
        <v>11797</v>
      </c>
      <c r="C4589" s="72" t="s">
        <v>11798</v>
      </c>
    </row>
    <row r="4590" spans="2:3" x14ac:dyDescent="0.15">
      <c r="B4590" s="71" t="s">
        <v>11799</v>
      </c>
      <c r="C4590" s="72" t="s">
        <v>11800</v>
      </c>
    </row>
    <row r="4591" spans="2:3" x14ac:dyDescent="0.15">
      <c r="B4591" s="71" t="s">
        <v>11801</v>
      </c>
      <c r="C4591" s="72" t="s">
        <v>11802</v>
      </c>
    </row>
    <row r="4592" spans="2:3" x14ac:dyDescent="0.15">
      <c r="B4592" s="71" t="s">
        <v>11803</v>
      </c>
      <c r="C4592" s="72" t="s">
        <v>11804</v>
      </c>
    </row>
    <row r="4593" spans="2:3" x14ac:dyDescent="0.15">
      <c r="B4593" s="71" t="s">
        <v>11805</v>
      </c>
      <c r="C4593" s="72" t="s">
        <v>11806</v>
      </c>
    </row>
    <row r="4594" spans="2:3" x14ac:dyDescent="0.15">
      <c r="B4594" s="71" t="s">
        <v>11807</v>
      </c>
      <c r="C4594" s="72" t="s">
        <v>11808</v>
      </c>
    </row>
    <row r="4595" spans="2:3" x14ac:dyDescent="0.15">
      <c r="B4595" s="71" t="s">
        <v>11809</v>
      </c>
      <c r="C4595" s="72" t="s">
        <v>11810</v>
      </c>
    </row>
    <row r="4596" spans="2:3" x14ac:dyDescent="0.15">
      <c r="B4596" s="71" t="s">
        <v>11811</v>
      </c>
      <c r="C4596" s="72" t="s">
        <v>11812</v>
      </c>
    </row>
    <row r="4597" spans="2:3" x14ac:dyDescent="0.15">
      <c r="B4597" s="71" t="s">
        <v>11813</v>
      </c>
      <c r="C4597" s="72" t="s">
        <v>11814</v>
      </c>
    </row>
    <row r="4598" spans="2:3" x14ac:dyDescent="0.15">
      <c r="B4598" s="71" t="s">
        <v>11815</v>
      </c>
      <c r="C4598" s="72" t="s">
        <v>11816</v>
      </c>
    </row>
    <row r="4599" spans="2:3" x14ac:dyDescent="0.15">
      <c r="B4599" s="71" t="s">
        <v>11817</v>
      </c>
      <c r="C4599" s="72" t="s">
        <v>11818</v>
      </c>
    </row>
    <row r="4600" spans="2:3" x14ac:dyDescent="0.15">
      <c r="B4600" s="71" t="s">
        <v>11819</v>
      </c>
      <c r="C4600" s="72" t="s">
        <v>11820</v>
      </c>
    </row>
    <row r="4601" spans="2:3" x14ac:dyDescent="0.15">
      <c r="B4601" s="71" t="s">
        <v>11821</v>
      </c>
      <c r="C4601" s="72" t="s">
        <v>11822</v>
      </c>
    </row>
    <row r="4602" spans="2:3" x14ac:dyDescent="0.15">
      <c r="B4602" s="71" t="s">
        <v>11823</v>
      </c>
      <c r="C4602" s="72" t="s">
        <v>11824</v>
      </c>
    </row>
    <row r="4603" spans="2:3" x14ac:dyDescent="0.15">
      <c r="B4603" s="71" t="s">
        <v>11825</v>
      </c>
      <c r="C4603" s="72" t="s">
        <v>11826</v>
      </c>
    </row>
    <row r="4604" spans="2:3" x14ac:dyDescent="0.15">
      <c r="B4604" s="71" t="s">
        <v>11827</v>
      </c>
      <c r="C4604" s="72" t="s">
        <v>11828</v>
      </c>
    </row>
    <row r="4605" spans="2:3" x14ac:dyDescent="0.15">
      <c r="B4605" s="71" t="s">
        <v>11829</v>
      </c>
      <c r="C4605" s="72" t="s">
        <v>11830</v>
      </c>
    </row>
    <row r="4606" spans="2:3" x14ac:dyDescent="0.15">
      <c r="B4606" s="71" t="s">
        <v>11831</v>
      </c>
      <c r="C4606" s="72" t="s">
        <v>11832</v>
      </c>
    </row>
    <row r="4607" spans="2:3" x14ac:dyDescent="0.15">
      <c r="B4607" s="71" t="s">
        <v>11833</v>
      </c>
      <c r="C4607" s="72" t="s">
        <v>11834</v>
      </c>
    </row>
    <row r="4608" spans="2:3" x14ac:dyDescent="0.15">
      <c r="B4608" s="71" t="s">
        <v>11835</v>
      </c>
      <c r="C4608" s="72" t="s">
        <v>11836</v>
      </c>
    </row>
    <row r="4609" spans="2:3" x14ac:dyDescent="0.15">
      <c r="B4609" s="71" t="s">
        <v>11837</v>
      </c>
      <c r="C4609" s="72" t="s">
        <v>11838</v>
      </c>
    </row>
    <row r="4610" spans="2:3" x14ac:dyDescent="0.15">
      <c r="B4610" s="71" t="s">
        <v>11839</v>
      </c>
      <c r="C4610" s="72" t="s">
        <v>11840</v>
      </c>
    </row>
    <row r="4611" spans="2:3" x14ac:dyDescent="0.15">
      <c r="B4611" s="71" t="s">
        <v>11841</v>
      </c>
      <c r="C4611" s="72" t="s">
        <v>11842</v>
      </c>
    </row>
    <row r="4612" spans="2:3" x14ac:dyDescent="0.15">
      <c r="B4612" s="71" t="s">
        <v>11843</v>
      </c>
      <c r="C4612" s="72" t="s">
        <v>11844</v>
      </c>
    </row>
    <row r="4613" spans="2:3" x14ac:dyDescent="0.15">
      <c r="B4613" s="71" t="s">
        <v>11845</v>
      </c>
      <c r="C4613" s="72" t="s">
        <v>11846</v>
      </c>
    </row>
    <row r="4614" spans="2:3" x14ac:dyDescent="0.15">
      <c r="B4614" s="71" t="s">
        <v>11847</v>
      </c>
      <c r="C4614" s="72" t="s">
        <v>11848</v>
      </c>
    </row>
    <row r="4615" spans="2:3" x14ac:dyDescent="0.15">
      <c r="B4615" s="71" t="s">
        <v>11849</v>
      </c>
      <c r="C4615" s="72" t="s">
        <v>11850</v>
      </c>
    </row>
    <row r="4616" spans="2:3" x14ac:dyDescent="0.15">
      <c r="B4616" s="71" t="s">
        <v>11851</v>
      </c>
      <c r="C4616" s="72" t="s">
        <v>11852</v>
      </c>
    </row>
    <row r="4617" spans="2:3" x14ac:dyDescent="0.15">
      <c r="B4617" s="71" t="s">
        <v>11853</v>
      </c>
      <c r="C4617" s="72" t="s">
        <v>11854</v>
      </c>
    </row>
    <row r="4618" spans="2:3" x14ac:dyDescent="0.15">
      <c r="B4618" s="71" t="s">
        <v>11855</v>
      </c>
      <c r="C4618" s="72" t="s">
        <v>11856</v>
      </c>
    </row>
    <row r="4619" spans="2:3" x14ac:dyDescent="0.15">
      <c r="B4619" s="71" t="s">
        <v>11857</v>
      </c>
      <c r="C4619" s="72" t="s">
        <v>11858</v>
      </c>
    </row>
    <row r="4620" spans="2:3" x14ac:dyDescent="0.15">
      <c r="B4620" s="71" t="s">
        <v>11859</v>
      </c>
      <c r="C4620" s="72" t="s">
        <v>11860</v>
      </c>
    </row>
    <row r="4621" spans="2:3" x14ac:dyDescent="0.15">
      <c r="B4621" s="71" t="s">
        <v>11861</v>
      </c>
      <c r="C4621" s="72" t="s">
        <v>11862</v>
      </c>
    </row>
    <row r="4622" spans="2:3" x14ac:dyDescent="0.15">
      <c r="B4622" s="71" t="s">
        <v>11863</v>
      </c>
      <c r="C4622" s="72" t="s">
        <v>11864</v>
      </c>
    </row>
    <row r="4623" spans="2:3" x14ac:dyDescent="0.15">
      <c r="B4623" s="71" t="s">
        <v>11865</v>
      </c>
      <c r="C4623" s="72" t="s">
        <v>11866</v>
      </c>
    </row>
    <row r="4624" spans="2:3" x14ac:dyDescent="0.15">
      <c r="B4624" s="71" t="s">
        <v>11867</v>
      </c>
      <c r="C4624" s="72" t="s">
        <v>11868</v>
      </c>
    </row>
    <row r="4625" spans="2:3" x14ac:dyDescent="0.15">
      <c r="B4625" s="71" t="s">
        <v>11869</v>
      </c>
      <c r="C4625" s="72" t="s">
        <v>11870</v>
      </c>
    </row>
    <row r="4626" spans="2:3" x14ac:dyDescent="0.15">
      <c r="B4626" s="71" t="s">
        <v>11871</v>
      </c>
      <c r="C4626" s="72" t="s">
        <v>11872</v>
      </c>
    </row>
    <row r="4627" spans="2:3" x14ac:dyDescent="0.15">
      <c r="B4627" s="71" t="s">
        <v>11873</v>
      </c>
      <c r="C4627" s="72" t="s">
        <v>11874</v>
      </c>
    </row>
    <row r="4628" spans="2:3" x14ac:dyDescent="0.15">
      <c r="B4628" s="71" t="s">
        <v>11875</v>
      </c>
      <c r="C4628" s="72" t="s">
        <v>11876</v>
      </c>
    </row>
    <row r="4629" spans="2:3" x14ac:dyDescent="0.15">
      <c r="B4629" s="71" t="s">
        <v>11877</v>
      </c>
      <c r="C4629" s="72" t="s">
        <v>11878</v>
      </c>
    </row>
    <row r="4630" spans="2:3" x14ac:dyDescent="0.15">
      <c r="B4630" s="71" t="s">
        <v>11879</v>
      </c>
      <c r="C4630" s="72" t="s">
        <v>11880</v>
      </c>
    </row>
    <row r="4631" spans="2:3" x14ac:dyDescent="0.15">
      <c r="B4631" s="71" t="s">
        <v>11881</v>
      </c>
      <c r="C4631" s="72" t="s">
        <v>11882</v>
      </c>
    </row>
    <row r="4632" spans="2:3" x14ac:dyDescent="0.15">
      <c r="B4632" s="71" t="s">
        <v>11883</v>
      </c>
      <c r="C4632" s="72" t="s">
        <v>11884</v>
      </c>
    </row>
    <row r="4633" spans="2:3" x14ac:dyDescent="0.15">
      <c r="B4633" s="71" t="s">
        <v>11885</v>
      </c>
      <c r="C4633" s="72" t="s">
        <v>11886</v>
      </c>
    </row>
    <row r="4634" spans="2:3" x14ac:dyDescent="0.15">
      <c r="B4634" s="71" t="s">
        <v>11887</v>
      </c>
      <c r="C4634" s="72" t="s">
        <v>11888</v>
      </c>
    </row>
    <row r="4635" spans="2:3" x14ac:dyDescent="0.15">
      <c r="B4635" s="71" t="s">
        <v>11889</v>
      </c>
      <c r="C4635" s="72" t="s">
        <v>11890</v>
      </c>
    </row>
    <row r="4636" spans="2:3" x14ac:dyDescent="0.15">
      <c r="B4636" s="71" t="s">
        <v>11891</v>
      </c>
      <c r="C4636" s="72" t="s">
        <v>11892</v>
      </c>
    </row>
    <row r="4637" spans="2:3" x14ac:dyDescent="0.15">
      <c r="B4637" s="71" t="s">
        <v>11893</v>
      </c>
      <c r="C4637" s="72" t="s">
        <v>11894</v>
      </c>
    </row>
    <row r="4638" spans="2:3" x14ac:dyDescent="0.15">
      <c r="B4638" s="71" t="s">
        <v>11895</v>
      </c>
      <c r="C4638" s="72" t="s">
        <v>11896</v>
      </c>
    </row>
    <row r="4639" spans="2:3" x14ac:dyDescent="0.15">
      <c r="B4639" s="71" t="s">
        <v>11897</v>
      </c>
      <c r="C4639" s="72" t="s">
        <v>11898</v>
      </c>
    </row>
    <row r="4640" spans="2:3" x14ac:dyDescent="0.15">
      <c r="B4640" s="71" t="s">
        <v>11899</v>
      </c>
      <c r="C4640" s="72" t="s">
        <v>11900</v>
      </c>
    </row>
    <row r="4641" spans="2:3" x14ac:dyDescent="0.15">
      <c r="B4641" s="71" t="s">
        <v>11901</v>
      </c>
      <c r="C4641" s="72" t="s">
        <v>11902</v>
      </c>
    </row>
    <row r="4642" spans="2:3" x14ac:dyDescent="0.15">
      <c r="B4642" s="71" t="s">
        <v>11903</v>
      </c>
      <c r="C4642" s="72" t="s">
        <v>11904</v>
      </c>
    </row>
    <row r="4643" spans="2:3" x14ac:dyDescent="0.15">
      <c r="B4643" s="71" t="s">
        <v>11905</v>
      </c>
      <c r="C4643" s="72" t="s">
        <v>11906</v>
      </c>
    </row>
    <row r="4644" spans="2:3" x14ac:dyDescent="0.15">
      <c r="B4644" s="71" t="s">
        <v>11907</v>
      </c>
      <c r="C4644" s="72" t="s">
        <v>11908</v>
      </c>
    </row>
    <row r="4645" spans="2:3" x14ac:dyDescent="0.15">
      <c r="B4645" s="71" t="s">
        <v>11909</v>
      </c>
      <c r="C4645" s="72" t="s">
        <v>11910</v>
      </c>
    </row>
    <row r="4646" spans="2:3" x14ac:dyDescent="0.15">
      <c r="B4646" s="71" t="s">
        <v>11911</v>
      </c>
      <c r="C4646" s="72" t="s">
        <v>11912</v>
      </c>
    </row>
    <row r="4647" spans="2:3" x14ac:dyDescent="0.15">
      <c r="B4647" s="71" t="s">
        <v>11913</v>
      </c>
      <c r="C4647" s="72" t="s">
        <v>11914</v>
      </c>
    </row>
    <row r="4648" spans="2:3" x14ac:dyDescent="0.15">
      <c r="B4648" s="71" t="s">
        <v>11915</v>
      </c>
      <c r="C4648" s="72" t="s">
        <v>11916</v>
      </c>
    </row>
    <row r="4649" spans="2:3" x14ac:dyDescent="0.15">
      <c r="B4649" s="71" t="s">
        <v>11917</v>
      </c>
      <c r="C4649" s="72" t="s">
        <v>11918</v>
      </c>
    </row>
    <row r="4650" spans="2:3" x14ac:dyDescent="0.15">
      <c r="B4650" s="71" t="s">
        <v>11919</v>
      </c>
      <c r="C4650" s="72" t="s">
        <v>11920</v>
      </c>
    </row>
    <row r="4651" spans="2:3" x14ac:dyDescent="0.15">
      <c r="B4651" s="71" t="s">
        <v>11921</v>
      </c>
      <c r="C4651" s="72" t="s">
        <v>11922</v>
      </c>
    </row>
    <row r="4652" spans="2:3" x14ac:dyDescent="0.15">
      <c r="B4652" s="71" t="s">
        <v>11923</v>
      </c>
      <c r="C4652" s="72" t="s">
        <v>11924</v>
      </c>
    </row>
    <row r="4653" spans="2:3" x14ac:dyDescent="0.15">
      <c r="B4653" s="71" t="s">
        <v>11925</v>
      </c>
      <c r="C4653" s="72" t="s">
        <v>11926</v>
      </c>
    </row>
    <row r="4654" spans="2:3" x14ac:dyDescent="0.15">
      <c r="B4654" s="71" t="s">
        <v>11927</v>
      </c>
      <c r="C4654" s="72" t="s">
        <v>11928</v>
      </c>
    </row>
    <row r="4655" spans="2:3" x14ac:dyDescent="0.15">
      <c r="B4655" s="71" t="s">
        <v>11929</v>
      </c>
      <c r="C4655" s="72" t="s">
        <v>11930</v>
      </c>
    </row>
    <row r="4656" spans="2:3" x14ac:dyDescent="0.15">
      <c r="B4656" s="71" t="s">
        <v>11931</v>
      </c>
      <c r="C4656" s="72" t="s">
        <v>11932</v>
      </c>
    </row>
    <row r="4657" spans="2:3" x14ac:dyDescent="0.15">
      <c r="B4657" s="71" t="s">
        <v>11933</v>
      </c>
      <c r="C4657" s="72" t="s">
        <v>11934</v>
      </c>
    </row>
    <row r="4658" spans="2:3" x14ac:dyDescent="0.15">
      <c r="B4658" s="71" t="s">
        <v>11935</v>
      </c>
      <c r="C4658" s="72" t="s">
        <v>11936</v>
      </c>
    </row>
    <row r="4659" spans="2:3" x14ac:dyDescent="0.15">
      <c r="B4659" s="71" t="s">
        <v>11937</v>
      </c>
      <c r="C4659" s="72" t="s">
        <v>11938</v>
      </c>
    </row>
    <row r="4660" spans="2:3" x14ac:dyDescent="0.15">
      <c r="B4660" s="71" t="s">
        <v>11939</v>
      </c>
      <c r="C4660" s="72" t="s">
        <v>11940</v>
      </c>
    </row>
    <row r="4661" spans="2:3" x14ac:dyDescent="0.15">
      <c r="B4661" s="71" t="s">
        <v>11941</v>
      </c>
      <c r="C4661" s="72" t="s">
        <v>11942</v>
      </c>
    </row>
    <row r="4662" spans="2:3" x14ac:dyDescent="0.15">
      <c r="B4662" s="71" t="s">
        <v>11943</v>
      </c>
      <c r="C4662" s="72" t="s">
        <v>11944</v>
      </c>
    </row>
    <row r="4663" spans="2:3" x14ac:dyDescent="0.15">
      <c r="B4663" s="71" t="s">
        <v>11945</v>
      </c>
      <c r="C4663" s="72" t="s">
        <v>11946</v>
      </c>
    </row>
    <row r="4664" spans="2:3" x14ac:dyDescent="0.15">
      <c r="B4664" s="71" t="s">
        <v>11947</v>
      </c>
      <c r="C4664" s="72" t="s">
        <v>11948</v>
      </c>
    </row>
    <row r="4665" spans="2:3" x14ac:dyDescent="0.15">
      <c r="B4665" s="71" t="s">
        <v>11949</v>
      </c>
      <c r="C4665" s="72" t="s">
        <v>11950</v>
      </c>
    </row>
    <row r="4666" spans="2:3" x14ac:dyDescent="0.15">
      <c r="B4666" s="71" t="s">
        <v>11951</v>
      </c>
      <c r="C4666" s="72" t="s">
        <v>11952</v>
      </c>
    </row>
    <row r="4667" spans="2:3" x14ac:dyDescent="0.15">
      <c r="B4667" s="71" t="s">
        <v>11953</v>
      </c>
      <c r="C4667" s="72" t="s">
        <v>11954</v>
      </c>
    </row>
    <row r="4668" spans="2:3" x14ac:dyDescent="0.15">
      <c r="B4668" s="71" t="s">
        <v>11955</v>
      </c>
      <c r="C4668" s="72" t="s">
        <v>11956</v>
      </c>
    </row>
    <row r="4669" spans="2:3" x14ac:dyDescent="0.15">
      <c r="B4669" s="71" t="s">
        <v>11957</v>
      </c>
      <c r="C4669" s="72" t="s">
        <v>11958</v>
      </c>
    </row>
    <row r="4670" spans="2:3" x14ac:dyDescent="0.15">
      <c r="B4670" s="71" t="s">
        <v>11959</v>
      </c>
      <c r="C4670" s="72" t="s">
        <v>11960</v>
      </c>
    </row>
    <row r="4671" spans="2:3" x14ac:dyDescent="0.15">
      <c r="B4671" s="71" t="s">
        <v>11961</v>
      </c>
      <c r="C4671" s="72" t="s">
        <v>11962</v>
      </c>
    </row>
    <row r="4672" spans="2:3" x14ac:dyDescent="0.15">
      <c r="B4672" s="71" t="s">
        <v>11963</v>
      </c>
      <c r="C4672" s="72" t="s">
        <v>11964</v>
      </c>
    </row>
    <row r="4673" spans="2:3" x14ac:dyDescent="0.15">
      <c r="B4673" s="71" t="s">
        <v>11965</v>
      </c>
      <c r="C4673" s="72" t="s">
        <v>11966</v>
      </c>
    </row>
    <row r="4674" spans="2:3" x14ac:dyDescent="0.15">
      <c r="B4674" s="71" t="s">
        <v>11967</v>
      </c>
      <c r="C4674" s="72" t="s">
        <v>11968</v>
      </c>
    </row>
    <row r="4675" spans="2:3" x14ac:dyDescent="0.15">
      <c r="B4675" s="71" t="s">
        <v>11969</v>
      </c>
      <c r="C4675" s="72" t="s">
        <v>11970</v>
      </c>
    </row>
    <row r="4676" spans="2:3" x14ac:dyDescent="0.15">
      <c r="B4676" s="71" t="s">
        <v>11971</v>
      </c>
      <c r="C4676" s="72" t="s">
        <v>11972</v>
      </c>
    </row>
    <row r="4677" spans="2:3" x14ac:dyDescent="0.15">
      <c r="B4677" s="71" t="s">
        <v>11973</v>
      </c>
      <c r="C4677" s="72" t="s">
        <v>11974</v>
      </c>
    </row>
    <row r="4678" spans="2:3" x14ac:dyDescent="0.15">
      <c r="B4678" s="71" t="s">
        <v>11975</v>
      </c>
      <c r="C4678" s="72" t="s">
        <v>11976</v>
      </c>
    </row>
    <row r="4679" spans="2:3" x14ac:dyDescent="0.15">
      <c r="B4679" s="71" t="s">
        <v>11977</v>
      </c>
      <c r="C4679" s="72" t="s">
        <v>11978</v>
      </c>
    </row>
    <row r="4680" spans="2:3" x14ac:dyDescent="0.15">
      <c r="B4680" s="71" t="s">
        <v>11979</v>
      </c>
      <c r="C4680" s="72" t="s">
        <v>11980</v>
      </c>
    </row>
    <row r="4681" spans="2:3" x14ac:dyDescent="0.15">
      <c r="B4681" s="71" t="s">
        <v>11981</v>
      </c>
      <c r="C4681" s="72" t="s">
        <v>11982</v>
      </c>
    </row>
    <row r="4682" spans="2:3" x14ac:dyDescent="0.15">
      <c r="B4682" s="71" t="s">
        <v>11983</v>
      </c>
      <c r="C4682" s="72" t="s">
        <v>11984</v>
      </c>
    </row>
    <row r="4683" spans="2:3" x14ac:dyDescent="0.15">
      <c r="B4683" s="71" t="s">
        <v>11985</v>
      </c>
      <c r="C4683" s="72" t="s">
        <v>11986</v>
      </c>
    </row>
    <row r="4684" spans="2:3" x14ac:dyDescent="0.15">
      <c r="B4684" s="71" t="s">
        <v>11987</v>
      </c>
      <c r="C4684" s="72" t="s">
        <v>11988</v>
      </c>
    </row>
    <row r="4685" spans="2:3" x14ac:dyDescent="0.15">
      <c r="B4685" s="71" t="s">
        <v>11989</v>
      </c>
      <c r="C4685" s="72" t="s">
        <v>11990</v>
      </c>
    </row>
    <row r="4686" spans="2:3" x14ac:dyDescent="0.15">
      <c r="B4686" s="71" t="s">
        <v>11991</v>
      </c>
      <c r="C4686" s="72" t="s">
        <v>11992</v>
      </c>
    </row>
    <row r="4687" spans="2:3" x14ac:dyDescent="0.15">
      <c r="B4687" s="71" t="s">
        <v>11993</v>
      </c>
      <c r="C4687" s="72" t="s">
        <v>11994</v>
      </c>
    </row>
    <row r="4688" spans="2:3" x14ac:dyDescent="0.15">
      <c r="B4688" s="71" t="s">
        <v>11995</v>
      </c>
      <c r="C4688" s="72" t="s">
        <v>11996</v>
      </c>
    </row>
    <row r="4689" spans="2:3" x14ac:dyDescent="0.15">
      <c r="B4689" s="71" t="s">
        <v>11997</v>
      </c>
      <c r="C4689" s="72" t="s">
        <v>11998</v>
      </c>
    </row>
    <row r="4690" spans="2:3" x14ac:dyDescent="0.15">
      <c r="B4690" s="71" t="s">
        <v>11999</v>
      </c>
      <c r="C4690" s="72" t="s">
        <v>12000</v>
      </c>
    </row>
    <row r="4691" spans="2:3" x14ac:dyDescent="0.15">
      <c r="B4691" s="71" t="s">
        <v>12001</v>
      </c>
      <c r="C4691" s="72" t="s">
        <v>12002</v>
      </c>
    </row>
    <row r="4692" spans="2:3" x14ac:dyDescent="0.15">
      <c r="B4692" s="71" t="s">
        <v>12003</v>
      </c>
      <c r="C4692" s="72" t="s">
        <v>12004</v>
      </c>
    </row>
    <row r="4693" spans="2:3" x14ac:dyDescent="0.15">
      <c r="B4693" s="71" t="s">
        <v>12005</v>
      </c>
      <c r="C4693" s="72" t="s">
        <v>12006</v>
      </c>
    </row>
    <row r="4694" spans="2:3" x14ac:dyDescent="0.15">
      <c r="B4694" s="71" t="s">
        <v>12007</v>
      </c>
      <c r="C4694" s="72" t="s">
        <v>12008</v>
      </c>
    </row>
    <row r="4695" spans="2:3" x14ac:dyDescent="0.15">
      <c r="B4695" s="71" t="s">
        <v>12009</v>
      </c>
      <c r="C4695" s="72" t="s">
        <v>12010</v>
      </c>
    </row>
    <row r="4696" spans="2:3" x14ac:dyDescent="0.15">
      <c r="B4696" s="71" t="s">
        <v>12011</v>
      </c>
      <c r="C4696" s="72" t="s">
        <v>12012</v>
      </c>
    </row>
    <row r="4697" spans="2:3" x14ac:dyDescent="0.15">
      <c r="B4697" s="71" t="s">
        <v>12013</v>
      </c>
      <c r="C4697" s="72" t="s">
        <v>12014</v>
      </c>
    </row>
    <row r="4698" spans="2:3" x14ac:dyDescent="0.15">
      <c r="B4698" s="71" t="s">
        <v>12015</v>
      </c>
      <c r="C4698" s="72" t="s">
        <v>12016</v>
      </c>
    </row>
    <row r="4699" spans="2:3" x14ac:dyDescent="0.15">
      <c r="B4699" s="71" t="s">
        <v>12017</v>
      </c>
      <c r="C4699" s="72" t="s">
        <v>12018</v>
      </c>
    </row>
    <row r="4700" spans="2:3" x14ac:dyDescent="0.15">
      <c r="B4700" s="71" t="s">
        <v>12019</v>
      </c>
      <c r="C4700" s="72" t="s">
        <v>12020</v>
      </c>
    </row>
    <row r="4701" spans="2:3" x14ac:dyDescent="0.15">
      <c r="B4701" s="71" t="s">
        <v>12021</v>
      </c>
      <c r="C4701" s="72" t="s">
        <v>12022</v>
      </c>
    </row>
    <row r="4702" spans="2:3" x14ac:dyDescent="0.15">
      <c r="B4702" s="71" t="s">
        <v>12023</v>
      </c>
      <c r="C4702" s="72" t="s">
        <v>12024</v>
      </c>
    </row>
    <row r="4703" spans="2:3" x14ac:dyDescent="0.15">
      <c r="B4703" s="71" t="s">
        <v>12025</v>
      </c>
      <c r="C4703" s="72" t="s">
        <v>12026</v>
      </c>
    </row>
    <row r="4704" spans="2:3" x14ac:dyDescent="0.15">
      <c r="B4704" s="71" t="s">
        <v>12027</v>
      </c>
      <c r="C4704" s="72" t="s">
        <v>12028</v>
      </c>
    </row>
    <row r="4705" spans="2:3" x14ac:dyDescent="0.15">
      <c r="B4705" s="71" t="s">
        <v>12029</v>
      </c>
      <c r="C4705" s="72" t="s">
        <v>12030</v>
      </c>
    </row>
    <row r="4706" spans="2:3" x14ac:dyDescent="0.15">
      <c r="B4706" s="71" t="s">
        <v>12031</v>
      </c>
      <c r="C4706" s="72" t="s">
        <v>12032</v>
      </c>
    </row>
    <row r="4707" spans="2:3" x14ac:dyDescent="0.15">
      <c r="B4707" s="71" t="s">
        <v>12033</v>
      </c>
      <c r="C4707" s="72" t="s">
        <v>12034</v>
      </c>
    </row>
    <row r="4708" spans="2:3" x14ac:dyDescent="0.15">
      <c r="B4708" s="71" t="s">
        <v>12035</v>
      </c>
      <c r="C4708" s="72" t="s">
        <v>12036</v>
      </c>
    </row>
    <row r="4709" spans="2:3" x14ac:dyDescent="0.15">
      <c r="B4709" s="71" t="s">
        <v>12037</v>
      </c>
      <c r="C4709" s="72" t="s">
        <v>12038</v>
      </c>
    </row>
    <row r="4710" spans="2:3" x14ac:dyDescent="0.15">
      <c r="B4710" s="71" t="s">
        <v>12039</v>
      </c>
      <c r="C4710" s="72" t="s">
        <v>12040</v>
      </c>
    </row>
    <row r="4711" spans="2:3" x14ac:dyDescent="0.15">
      <c r="B4711" s="71" t="s">
        <v>12041</v>
      </c>
      <c r="C4711" s="72" t="s">
        <v>12042</v>
      </c>
    </row>
    <row r="4712" spans="2:3" x14ac:dyDescent="0.15">
      <c r="B4712" s="71" t="s">
        <v>12043</v>
      </c>
      <c r="C4712" s="72" t="s">
        <v>12044</v>
      </c>
    </row>
    <row r="4713" spans="2:3" x14ac:dyDescent="0.15">
      <c r="B4713" s="71" t="s">
        <v>12045</v>
      </c>
      <c r="C4713" s="72" t="s">
        <v>12046</v>
      </c>
    </row>
    <row r="4714" spans="2:3" x14ac:dyDescent="0.15">
      <c r="B4714" s="71" t="s">
        <v>12047</v>
      </c>
      <c r="C4714" s="72" t="s">
        <v>12048</v>
      </c>
    </row>
    <row r="4715" spans="2:3" x14ac:dyDescent="0.15">
      <c r="B4715" s="71" t="s">
        <v>12049</v>
      </c>
      <c r="C4715" s="72" t="s">
        <v>12050</v>
      </c>
    </row>
    <row r="4716" spans="2:3" x14ac:dyDescent="0.15">
      <c r="B4716" s="71" t="s">
        <v>12051</v>
      </c>
      <c r="C4716" s="72" t="s">
        <v>12052</v>
      </c>
    </row>
    <row r="4717" spans="2:3" x14ac:dyDescent="0.15">
      <c r="B4717" s="71" t="s">
        <v>12053</v>
      </c>
      <c r="C4717" s="72" t="s">
        <v>12054</v>
      </c>
    </row>
    <row r="4718" spans="2:3" x14ac:dyDescent="0.15">
      <c r="B4718" s="71" t="s">
        <v>12055</v>
      </c>
      <c r="C4718" s="72" t="s">
        <v>12056</v>
      </c>
    </row>
    <row r="4719" spans="2:3" x14ac:dyDescent="0.15">
      <c r="B4719" s="71" t="s">
        <v>12057</v>
      </c>
      <c r="C4719" s="72" t="s">
        <v>12058</v>
      </c>
    </row>
    <row r="4720" spans="2:3" x14ac:dyDescent="0.15">
      <c r="B4720" s="71" t="s">
        <v>12059</v>
      </c>
      <c r="C4720" s="72" t="s">
        <v>12060</v>
      </c>
    </row>
    <row r="4721" spans="2:3" x14ac:dyDescent="0.15">
      <c r="B4721" s="71" t="s">
        <v>12061</v>
      </c>
      <c r="C4721" s="72" t="s">
        <v>12062</v>
      </c>
    </row>
    <row r="4722" spans="2:3" x14ac:dyDescent="0.15">
      <c r="B4722" s="71" t="s">
        <v>12063</v>
      </c>
      <c r="C4722" s="72" t="s">
        <v>12064</v>
      </c>
    </row>
    <row r="4723" spans="2:3" x14ac:dyDescent="0.15">
      <c r="B4723" s="71" t="s">
        <v>12065</v>
      </c>
      <c r="C4723" s="72" t="s">
        <v>12066</v>
      </c>
    </row>
    <row r="4724" spans="2:3" x14ac:dyDescent="0.15">
      <c r="B4724" s="71" t="s">
        <v>12067</v>
      </c>
      <c r="C4724" s="72" t="s">
        <v>12068</v>
      </c>
    </row>
    <row r="4725" spans="2:3" x14ac:dyDescent="0.15">
      <c r="B4725" s="71" t="s">
        <v>12069</v>
      </c>
      <c r="C4725" s="72" t="s">
        <v>12070</v>
      </c>
    </row>
    <row r="4726" spans="2:3" x14ac:dyDescent="0.15">
      <c r="B4726" s="71" t="s">
        <v>12071</v>
      </c>
      <c r="C4726" s="72" t="s">
        <v>12072</v>
      </c>
    </row>
    <row r="4727" spans="2:3" x14ac:dyDescent="0.15">
      <c r="B4727" s="71" t="s">
        <v>12073</v>
      </c>
      <c r="C4727" s="72" t="s">
        <v>12074</v>
      </c>
    </row>
    <row r="4728" spans="2:3" x14ac:dyDescent="0.15">
      <c r="B4728" s="71" t="s">
        <v>12075</v>
      </c>
      <c r="C4728" s="72" t="s">
        <v>12076</v>
      </c>
    </row>
    <row r="4729" spans="2:3" x14ac:dyDescent="0.15">
      <c r="B4729" s="71" t="s">
        <v>12077</v>
      </c>
      <c r="C4729" s="72" t="s">
        <v>12078</v>
      </c>
    </row>
    <row r="4730" spans="2:3" x14ac:dyDescent="0.15">
      <c r="B4730" s="71" t="s">
        <v>12079</v>
      </c>
      <c r="C4730" s="72" t="s">
        <v>12080</v>
      </c>
    </row>
    <row r="4731" spans="2:3" x14ac:dyDescent="0.15">
      <c r="B4731" s="71" t="s">
        <v>12081</v>
      </c>
      <c r="C4731" s="72" t="s">
        <v>12082</v>
      </c>
    </row>
    <row r="4732" spans="2:3" x14ac:dyDescent="0.15">
      <c r="B4732" s="71" t="s">
        <v>12083</v>
      </c>
      <c r="C4732" s="72" t="s">
        <v>12084</v>
      </c>
    </row>
    <row r="4733" spans="2:3" x14ac:dyDescent="0.15">
      <c r="B4733" s="71" t="s">
        <v>12085</v>
      </c>
      <c r="C4733" s="72" t="s">
        <v>12086</v>
      </c>
    </row>
    <row r="4734" spans="2:3" x14ac:dyDescent="0.15">
      <c r="B4734" s="71" t="s">
        <v>12087</v>
      </c>
      <c r="C4734" s="72" t="s">
        <v>12088</v>
      </c>
    </row>
    <row r="4735" spans="2:3" x14ac:dyDescent="0.15">
      <c r="B4735" s="71" t="s">
        <v>12089</v>
      </c>
      <c r="C4735" s="72" t="s">
        <v>12090</v>
      </c>
    </row>
    <row r="4736" spans="2:3" x14ac:dyDescent="0.15">
      <c r="B4736" s="71" t="s">
        <v>12091</v>
      </c>
      <c r="C4736" s="72" t="s">
        <v>12092</v>
      </c>
    </row>
    <row r="4737" spans="2:3" x14ac:dyDescent="0.15">
      <c r="B4737" s="71" t="s">
        <v>12093</v>
      </c>
      <c r="C4737" s="72" t="s">
        <v>12094</v>
      </c>
    </row>
    <row r="4738" spans="2:3" x14ac:dyDescent="0.15">
      <c r="B4738" s="71" t="s">
        <v>12095</v>
      </c>
      <c r="C4738" s="72" t="s">
        <v>12096</v>
      </c>
    </row>
    <row r="4739" spans="2:3" x14ac:dyDescent="0.15">
      <c r="B4739" s="71" t="s">
        <v>12097</v>
      </c>
      <c r="C4739" s="72" t="s">
        <v>12098</v>
      </c>
    </row>
    <row r="4740" spans="2:3" x14ac:dyDescent="0.15">
      <c r="B4740" s="71" t="s">
        <v>12099</v>
      </c>
      <c r="C4740" s="72" t="s">
        <v>12100</v>
      </c>
    </row>
    <row r="4741" spans="2:3" x14ac:dyDescent="0.15">
      <c r="B4741" s="71" t="s">
        <v>12101</v>
      </c>
      <c r="C4741" s="72" t="s">
        <v>12102</v>
      </c>
    </row>
    <row r="4742" spans="2:3" x14ac:dyDescent="0.15">
      <c r="B4742" s="71" t="s">
        <v>12103</v>
      </c>
      <c r="C4742" s="72" t="s">
        <v>12104</v>
      </c>
    </row>
    <row r="4743" spans="2:3" x14ac:dyDescent="0.15">
      <c r="B4743" s="71" t="s">
        <v>12105</v>
      </c>
      <c r="C4743" s="72" t="s">
        <v>12106</v>
      </c>
    </row>
    <row r="4744" spans="2:3" x14ac:dyDescent="0.15">
      <c r="B4744" s="71" t="s">
        <v>12107</v>
      </c>
      <c r="C4744" s="72" t="s">
        <v>12108</v>
      </c>
    </row>
    <row r="4745" spans="2:3" x14ac:dyDescent="0.15">
      <c r="B4745" s="71" t="s">
        <v>12109</v>
      </c>
      <c r="C4745" s="72" t="s">
        <v>12110</v>
      </c>
    </row>
    <row r="4746" spans="2:3" x14ac:dyDescent="0.15">
      <c r="B4746" s="71" t="s">
        <v>12111</v>
      </c>
      <c r="C4746" s="72" t="s">
        <v>12112</v>
      </c>
    </row>
    <row r="4747" spans="2:3" x14ac:dyDescent="0.15">
      <c r="B4747" s="71" t="s">
        <v>12113</v>
      </c>
      <c r="C4747" s="72" t="s">
        <v>12114</v>
      </c>
    </row>
    <row r="4748" spans="2:3" x14ac:dyDescent="0.15">
      <c r="B4748" s="71" t="s">
        <v>12115</v>
      </c>
      <c r="C4748" s="72" t="s">
        <v>12116</v>
      </c>
    </row>
    <row r="4749" spans="2:3" x14ac:dyDescent="0.15">
      <c r="B4749" s="71" t="s">
        <v>12117</v>
      </c>
      <c r="C4749" s="72" t="s">
        <v>12118</v>
      </c>
    </row>
    <row r="4750" spans="2:3" x14ac:dyDescent="0.15">
      <c r="B4750" s="71" t="s">
        <v>12119</v>
      </c>
      <c r="C4750" s="72" t="s">
        <v>12120</v>
      </c>
    </row>
    <row r="4751" spans="2:3" x14ac:dyDescent="0.15">
      <c r="B4751" s="71" t="s">
        <v>12121</v>
      </c>
      <c r="C4751" s="72" t="s">
        <v>12122</v>
      </c>
    </row>
    <row r="4752" spans="2:3" x14ac:dyDescent="0.15">
      <c r="B4752" s="71" t="s">
        <v>12123</v>
      </c>
      <c r="C4752" s="72" t="s">
        <v>12124</v>
      </c>
    </row>
    <row r="4753" spans="2:3" x14ac:dyDescent="0.15">
      <c r="B4753" s="71" t="s">
        <v>12125</v>
      </c>
      <c r="C4753" s="72" t="s">
        <v>12126</v>
      </c>
    </row>
    <row r="4754" spans="2:3" x14ac:dyDescent="0.15">
      <c r="B4754" s="71" t="s">
        <v>12127</v>
      </c>
      <c r="C4754" s="72" t="s">
        <v>12128</v>
      </c>
    </row>
    <row r="4755" spans="2:3" x14ac:dyDescent="0.15">
      <c r="B4755" s="71" t="s">
        <v>12129</v>
      </c>
      <c r="C4755" s="72" t="s">
        <v>12130</v>
      </c>
    </row>
    <row r="4756" spans="2:3" x14ac:dyDescent="0.15">
      <c r="B4756" s="71" t="s">
        <v>12131</v>
      </c>
      <c r="C4756" s="72" t="s">
        <v>12132</v>
      </c>
    </row>
    <row r="4757" spans="2:3" x14ac:dyDescent="0.15">
      <c r="B4757" s="71" t="s">
        <v>12133</v>
      </c>
      <c r="C4757" s="72" t="s">
        <v>12134</v>
      </c>
    </row>
    <row r="4758" spans="2:3" x14ac:dyDescent="0.15">
      <c r="B4758" s="71" t="s">
        <v>12135</v>
      </c>
      <c r="C4758" s="72" t="s">
        <v>12136</v>
      </c>
    </row>
    <row r="4759" spans="2:3" x14ac:dyDescent="0.15">
      <c r="B4759" s="71" t="s">
        <v>12137</v>
      </c>
      <c r="C4759" s="72" t="s">
        <v>12138</v>
      </c>
    </row>
    <row r="4760" spans="2:3" x14ac:dyDescent="0.15">
      <c r="B4760" s="71" t="s">
        <v>12139</v>
      </c>
      <c r="C4760" s="72" t="s">
        <v>12140</v>
      </c>
    </row>
    <row r="4761" spans="2:3" x14ac:dyDescent="0.15">
      <c r="B4761" s="71" t="s">
        <v>12141</v>
      </c>
      <c r="C4761" s="72" t="s">
        <v>12142</v>
      </c>
    </row>
    <row r="4762" spans="2:3" x14ac:dyDescent="0.15">
      <c r="B4762" s="71" t="s">
        <v>12143</v>
      </c>
      <c r="C4762" s="72" t="s">
        <v>12144</v>
      </c>
    </row>
    <row r="4763" spans="2:3" x14ac:dyDescent="0.15">
      <c r="B4763" s="71" t="s">
        <v>12145</v>
      </c>
      <c r="C4763" s="72" t="s">
        <v>12146</v>
      </c>
    </row>
    <row r="4764" spans="2:3" x14ac:dyDescent="0.15">
      <c r="B4764" s="71" t="s">
        <v>12147</v>
      </c>
      <c r="C4764" s="72" t="s">
        <v>12148</v>
      </c>
    </row>
    <row r="4765" spans="2:3" x14ac:dyDescent="0.15">
      <c r="B4765" s="71" t="s">
        <v>12149</v>
      </c>
      <c r="C4765" s="72" t="s">
        <v>12150</v>
      </c>
    </row>
    <row r="4766" spans="2:3" x14ac:dyDescent="0.15">
      <c r="B4766" s="71" t="s">
        <v>12151</v>
      </c>
      <c r="C4766" s="72" t="s">
        <v>12152</v>
      </c>
    </row>
    <row r="4767" spans="2:3" x14ac:dyDescent="0.15">
      <c r="B4767" s="71" t="s">
        <v>12153</v>
      </c>
      <c r="C4767" s="72" t="s">
        <v>12154</v>
      </c>
    </row>
    <row r="4768" spans="2:3" x14ac:dyDescent="0.15">
      <c r="B4768" s="71" t="s">
        <v>12155</v>
      </c>
      <c r="C4768" s="72" t="s">
        <v>12156</v>
      </c>
    </row>
    <row r="4769" spans="2:3" x14ac:dyDescent="0.15">
      <c r="B4769" s="71" t="s">
        <v>12157</v>
      </c>
      <c r="C4769" s="72" t="s">
        <v>12158</v>
      </c>
    </row>
    <row r="4770" spans="2:3" x14ac:dyDescent="0.15">
      <c r="B4770" s="71" t="s">
        <v>12159</v>
      </c>
      <c r="C4770" s="72" t="s">
        <v>12160</v>
      </c>
    </row>
    <row r="4771" spans="2:3" x14ac:dyDescent="0.15">
      <c r="B4771" s="71" t="s">
        <v>12161</v>
      </c>
      <c r="C4771" s="72" t="s">
        <v>12162</v>
      </c>
    </row>
    <row r="4772" spans="2:3" x14ac:dyDescent="0.15">
      <c r="B4772" s="71" t="s">
        <v>12163</v>
      </c>
      <c r="C4772" s="72" t="s">
        <v>12164</v>
      </c>
    </row>
    <row r="4773" spans="2:3" x14ac:dyDescent="0.15">
      <c r="B4773" s="71" t="s">
        <v>12165</v>
      </c>
      <c r="C4773" s="72" t="s">
        <v>12166</v>
      </c>
    </row>
    <row r="4774" spans="2:3" x14ac:dyDescent="0.15">
      <c r="B4774" s="71" t="s">
        <v>12167</v>
      </c>
      <c r="C4774" s="72" t="s">
        <v>12168</v>
      </c>
    </row>
    <row r="4775" spans="2:3" x14ac:dyDescent="0.15">
      <c r="B4775" s="71" t="s">
        <v>12169</v>
      </c>
      <c r="C4775" s="72" t="s">
        <v>12170</v>
      </c>
    </row>
    <row r="4776" spans="2:3" x14ac:dyDescent="0.15">
      <c r="B4776" s="71" t="s">
        <v>12171</v>
      </c>
      <c r="C4776" s="72" t="s">
        <v>12172</v>
      </c>
    </row>
    <row r="4777" spans="2:3" x14ac:dyDescent="0.15">
      <c r="B4777" s="71" t="s">
        <v>12173</v>
      </c>
      <c r="C4777" s="72" t="s">
        <v>12174</v>
      </c>
    </row>
    <row r="4778" spans="2:3" x14ac:dyDescent="0.15">
      <c r="B4778" s="71" t="s">
        <v>12175</v>
      </c>
      <c r="C4778" s="72" t="s">
        <v>12176</v>
      </c>
    </row>
    <row r="4779" spans="2:3" x14ac:dyDescent="0.15">
      <c r="B4779" s="71" t="s">
        <v>12177</v>
      </c>
      <c r="C4779" s="72" t="s">
        <v>12178</v>
      </c>
    </row>
    <row r="4780" spans="2:3" x14ac:dyDescent="0.15">
      <c r="B4780" s="71" t="s">
        <v>12179</v>
      </c>
      <c r="C4780" s="72" t="s">
        <v>12180</v>
      </c>
    </row>
    <row r="4781" spans="2:3" x14ac:dyDescent="0.15">
      <c r="B4781" s="71" t="s">
        <v>12181</v>
      </c>
      <c r="C4781" s="72" t="s">
        <v>12182</v>
      </c>
    </row>
    <row r="4782" spans="2:3" x14ac:dyDescent="0.15">
      <c r="B4782" s="71" t="s">
        <v>12183</v>
      </c>
      <c r="C4782" s="72" t="s">
        <v>12184</v>
      </c>
    </row>
    <row r="4783" spans="2:3" x14ac:dyDescent="0.15">
      <c r="B4783" s="71" t="s">
        <v>12185</v>
      </c>
      <c r="C4783" s="72" t="s">
        <v>12186</v>
      </c>
    </row>
    <row r="4784" spans="2:3" x14ac:dyDescent="0.15">
      <c r="B4784" s="71" t="s">
        <v>12187</v>
      </c>
      <c r="C4784" s="72" t="s">
        <v>12188</v>
      </c>
    </row>
    <row r="4785" spans="2:3" x14ac:dyDescent="0.15">
      <c r="B4785" s="71" t="s">
        <v>12189</v>
      </c>
      <c r="C4785" s="72" t="s">
        <v>12190</v>
      </c>
    </row>
    <row r="4786" spans="2:3" x14ac:dyDescent="0.15">
      <c r="B4786" s="71" t="s">
        <v>12191</v>
      </c>
      <c r="C4786" s="72" t="s">
        <v>12192</v>
      </c>
    </row>
    <row r="4787" spans="2:3" x14ac:dyDescent="0.15">
      <c r="B4787" s="71" t="s">
        <v>12193</v>
      </c>
      <c r="C4787" s="72" t="s">
        <v>12194</v>
      </c>
    </row>
    <row r="4788" spans="2:3" x14ac:dyDescent="0.15">
      <c r="B4788" s="71" t="s">
        <v>12195</v>
      </c>
      <c r="C4788" s="72" t="s">
        <v>12196</v>
      </c>
    </row>
    <row r="4789" spans="2:3" x14ac:dyDescent="0.15">
      <c r="B4789" s="71" t="s">
        <v>12197</v>
      </c>
      <c r="C4789" s="72" t="s">
        <v>12198</v>
      </c>
    </row>
    <row r="4790" spans="2:3" x14ac:dyDescent="0.15">
      <c r="B4790" s="71" t="s">
        <v>12199</v>
      </c>
      <c r="C4790" s="72" t="s">
        <v>12200</v>
      </c>
    </row>
    <row r="4791" spans="2:3" x14ac:dyDescent="0.15">
      <c r="B4791" s="71" t="s">
        <v>12201</v>
      </c>
      <c r="C4791" s="72" t="s">
        <v>12202</v>
      </c>
    </row>
    <row r="4792" spans="2:3" x14ac:dyDescent="0.15">
      <c r="B4792" s="71" t="s">
        <v>12203</v>
      </c>
      <c r="C4792" s="72" t="s">
        <v>12204</v>
      </c>
    </row>
    <row r="4793" spans="2:3" x14ac:dyDescent="0.15">
      <c r="B4793" s="71" t="s">
        <v>12205</v>
      </c>
      <c r="C4793" s="72" t="s">
        <v>12206</v>
      </c>
    </row>
    <row r="4794" spans="2:3" x14ac:dyDescent="0.15">
      <c r="B4794" s="71" t="s">
        <v>12207</v>
      </c>
      <c r="C4794" s="72" t="s">
        <v>12208</v>
      </c>
    </row>
    <row r="4795" spans="2:3" x14ac:dyDescent="0.15">
      <c r="B4795" s="71" t="s">
        <v>12209</v>
      </c>
      <c r="C4795" s="72" t="s">
        <v>12210</v>
      </c>
    </row>
    <row r="4796" spans="2:3" x14ac:dyDescent="0.15">
      <c r="B4796" s="71" t="s">
        <v>12211</v>
      </c>
      <c r="C4796" s="72" t="s">
        <v>12212</v>
      </c>
    </row>
    <row r="4797" spans="2:3" x14ac:dyDescent="0.15">
      <c r="B4797" s="71" t="s">
        <v>12213</v>
      </c>
      <c r="C4797" s="72" t="s">
        <v>12214</v>
      </c>
    </row>
    <row r="4798" spans="2:3" x14ac:dyDescent="0.15">
      <c r="B4798" s="71" t="s">
        <v>12215</v>
      </c>
      <c r="C4798" s="72" t="s">
        <v>12216</v>
      </c>
    </row>
    <row r="4799" spans="2:3" x14ac:dyDescent="0.15">
      <c r="B4799" s="71" t="s">
        <v>12217</v>
      </c>
      <c r="C4799" s="72" t="s">
        <v>12218</v>
      </c>
    </row>
    <row r="4800" spans="2:3" x14ac:dyDescent="0.15">
      <c r="B4800" s="71" t="s">
        <v>12219</v>
      </c>
      <c r="C4800" s="72" t="s">
        <v>12220</v>
      </c>
    </row>
    <row r="4801" spans="2:3" x14ac:dyDescent="0.15">
      <c r="B4801" s="71" t="s">
        <v>12221</v>
      </c>
      <c r="C4801" s="72" t="s">
        <v>12222</v>
      </c>
    </row>
    <row r="4802" spans="2:3" x14ac:dyDescent="0.15">
      <c r="B4802" s="71" t="s">
        <v>12223</v>
      </c>
      <c r="C4802" s="72" t="s">
        <v>12224</v>
      </c>
    </row>
    <row r="4803" spans="2:3" x14ac:dyDescent="0.15">
      <c r="B4803" s="71" t="s">
        <v>12225</v>
      </c>
      <c r="C4803" s="72" t="s">
        <v>12226</v>
      </c>
    </row>
    <row r="4804" spans="2:3" x14ac:dyDescent="0.15">
      <c r="B4804" s="71" t="s">
        <v>12227</v>
      </c>
      <c r="C4804" s="72" t="s">
        <v>12228</v>
      </c>
    </row>
    <row r="4805" spans="2:3" x14ac:dyDescent="0.15">
      <c r="B4805" s="71" t="s">
        <v>12229</v>
      </c>
      <c r="C4805" s="72" t="s">
        <v>12230</v>
      </c>
    </row>
    <row r="4806" spans="2:3" x14ac:dyDescent="0.15">
      <c r="B4806" s="71" t="s">
        <v>12231</v>
      </c>
      <c r="C4806" s="72" t="s">
        <v>12232</v>
      </c>
    </row>
    <row r="4807" spans="2:3" x14ac:dyDescent="0.15">
      <c r="B4807" s="71" t="s">
        <v>12233</v>
      </c>
      <c r="C4807" s="72" t="s">
        <v>12234</v>
      </c>
    </row>
    <row r="4808" spans="2:3" x14ac:dyDescent="0.15">
      <c r="B4808" s="71" t="s">
        <v>12235</v>
      </c>
      <c r="C4808" s="72" t="s">
        <v>12236</v>
      </c>
    </row>
    <row r="4809" spans="2:3" x14ac:dyDescent="0.15">
      <c r="B4809" s="71" t="s">
        <v>12237</v>
      </c>
      <c r="C4809" s="72" t="s">
        <v>12238</v>
      </c>
    </row>
    <row r="4810" spans="2:3" x14ac:dyDescent="0.15">
      <c r="B4810" s="71" t="s">
        <v>12239</v>
      </c>
      <c r="C4810" s="72" t="s">
        <v>12240</v>
      </c>
    </row>
    <row r="4811" spans="2:3" x14ac:dyDescent="0.15">
      <c r="B4811" s="71" t="s">
        <v>12241</v>
      </c>
      <c r="C4811" s="72" t="s">
        <v>12242</v>
      </c>
    </row>
    <row r="4812" spans="2:3" x14ac:dyDescent="0.15">
      <c r="B4812" s="71" t="s">
        <v>12243</v>
      </c>
      <c r="C4812" s="72" t="s">
        <v>12244</v>
      </c>
    </row>
    <row r="4813" spans="2:3" x14ac:dyDescent="0.15">
      <c r="B4813" s="71" t="s">
        <v>12245</v>
      </c>
      <c r="C4813" s="72" t="s">
        <v>12246</v>
      </c>
    </row>
    <row r="4814" spans="2:3" x14ac:dyDescent="0.15">
      <c r="B4814" s="71" t="s">
        <v>12247</v>
      </c>
      <c r="C4814" s="72" t="s">
        <v>12248</v>
      </c>
    </row>
    <row r="4815" spans="2:3" x14ac:dyDescent="0.15">
      <c r="B4815" s="71" t="s">
        <v>12249</v>
      </c>
      <c r="C4815" s="72" t="s">
        <v>12250</v>
      </c>
    </row>
    <row r="4816" spans="2:3" x14ac:dyDescent="0.15">
      <c r="B4816" s="71" t="s">
        <v>12251</v>
      </c>
      <c r="C4816" s="72" t="s">
        <v>12252</v>
      </c>
    </row>
    <row r="4817" spans="2:3" x14ac:dyDescent="0.15">
      <c r="B4817" s="71" t="s">
        <v>12253</v>
      </c>
      <c r="C4817" s="72" t="s">
        <v>12254</v>
      </c>
    </row>
    <row r="4818" spans="2:3" x14ac:dyDescent="0.15">
      <c r="B4818" s="71" t="s">
        <v>12255</v>
      </c>
      <c r="C4818" s="72" t="s">
        <v>12256</v>
      </c>
    </row>
    <row r="4819" spans="2:3" x14ac:dyDescent="0.15">
      <c r="B4819" s="71" t="s">
        <v>12257</v>
      </c>
      <c r="C4819" s="72" t="s">
        <v>12258</v>
      </c>
    </row>
    <row r="4820" spans="2:3" x14ac:dyDescent="0.15">
      <c r="B4820" s="71" t="s">
        <v>12259</v>
      </c>
      <c r="C4820" s="72" t="s">
        <v>12260</v>
      </c>
    </row>
    <row r="4821" spans="2:3" x14ac:dyDescent="0.15">
      <c r="B4821" s="71" t="s">
        <v>12261</v>
      </c>
      <c r="C4821" s="72" t="s">
        <v>12262</v>
      </c>
    </row>
    <row r="4822" spans="2:3" x14ac:dyDescent="0.15">
      <c r="B4822" s="71" t="s">
        <v>12263</v>
      </c>
      <c r="C4822" s="72" t="s">
        <v>12264</v>
      </c>
    </row>
    <row r="4823" spans="2:3" x14ac:dyDescent="0.15">
      <c r="B4823" s="71" t="s">
        <v>12265</v>
      </c>
      <c r="C4823" s="72" t="s">
        <v>12266</v>
      </c>
    </row>
    <row r="4824" spans="2:3" x14ac:dyDescent="0.15">
      <c r="B4824" s="71" t="s">
        <v>12267</v>
      </c>
      <c r="C4824" s="72" t="s">
        <v>12268</v>
      </c>
    </row>
    <row r="4825" spans="2:3" x14ac:dyDescent="0.15">
      <c r="B4825" s="71" t="s">
        <v>12269</v>
      </c>
      <c r="C4825" s="72" t="s">
        <v>12270</v>
      </c>
    </row>
    <row r="4826" spans="2:3" x14ac:dyDescent="0.15">
      <c r="B4826" s="71" t="s">
        <v>12271</v>
      </c>
      <c r="C4826" s="72" t="s">
        <v>12272</v>
      </c>
    </row>
    <row r="4827" spans="2:3" x14ac:dyDescent="0.15">
      <c r="B4827" s="71" t="s">
        <v>12273</v>
      </c>
      <c r="C4827" s="72" t="s">
        <v>12274</v>
      </c>
    </row>
    <row r="4828" spans="2:3" x14ac:dyDescent="0.15">
      <c r="B4828" s="71" t="s">
        <v>12275</v>
      </c>
      <c r="C4828" s="72" t="s">
        <v>12276</v>
      </c>
    </row>
    <row r="4829" spans="2:3" x14ac:dyDescent="0.15">
      <c r="B4829" s="71" t="s">
        <v>12277</v>
      </c>
      <c r="C4829" s="72" t="s">
        <v>12278</v>
      </c>
    </row>
    <row r="4830" spans="2:3" x14ac:dyDescent="0.15">
      <c r="B4830" s="71" t="s">
        <v>12279</v>
      </c>
      <c r="C4830" s="72" t="s">
        <v>12280</v>
      </c>
    </row>
    <row r="4831" spans="2:3" x14ac:dyDescent="0.15">
      <c r="B4831" s="71" t="s">
        <v>12281</v>
      </c>
      <c r="C4831" s="72" t="s">
        <v>12282</v>
      </c>
    </row>
    <row r="4832" spans="2:3" x14ac:dyDescent="0.15">
      <c r="B4832" s="71" t="s">
        <v>12283</v>
      </c>
      <c r="C4832" s="72" t="s">
        <v>12284</v>
      </c>
    </row>
    <row r="4833" spans="2:3" x14ac:dyDescent="0.15">
      <c r="B4833" s="71" t="s">
        <v>12285</v>
      </c>
      <c r="C4833" s="72" t="s">
        <v>12286</v>
      </c>
    </row>
    <row r="4834" spans="2:3" x14ac:dyDescent="0.15">
      <c r="B4834" s="71" t="s">
        <v>12287</v>
      </c>
      <c r="C4834" s="72" t="s">
        <v>12288</v>
      </c>
    </row>
    <row r="4835" spans="2:3" x14ac:dyDescent="0.15">
      <c r="B4835" s="71" t="s">
        <v>12289</v>
      </c>
      <c r="C4835" s="72" t="s">
        <v>12290</v>
      </c>
    </row>
    <row r="4836" spans="2:3" x14ac:dyDescent="0.15">
      <c r="B4836" s="71" t="s">
        <v>12291</v>
      </c>
      <c r="C4836" s="72" t="s">
        <v>12292</v>
      </c>
    </row>
    <row r="4837" spans="2:3" x14ac:dyDescent="0.15">
      <c r="B4837" s="71" t="s">
        <v>12293</v>
      </c>
      <c r="C4837" s="72" t="s">
        <v>12294</v>
      </c>
    </row>
    <row r="4838" spans="2:3" x14ac:dyDescent="0.15">
      <c r="B4838" s="71" t="s">
        <v>12295</v>
      </c>
      <c r="C4838" s="72" t="s">
        <v>12296</v>
      </c>
    </row>
    <row r="4839" spans="2:3" x14ac:dyDescent="0.15">
      <c r="B4839" s="71" t="s">
        <v>12297</v>
      </c>
      <c r="C4839" s="72" t="s">
        <v>12298</v>
      </c>
    </row>
    <row r="4840" spans="2:3" x14ac:dyDescent="0.15">
      <c r="B4840" s="71" t="s">
        <v>12299</v>
      </c>
      <c r="C4840" s="72" t="s">
        <v>12300</v>
      </c>
    </row>
    <row r="4841" spans="2:3" x14ac:dyDescent="0.15">
      <c r="B4841" s="71" t="s">
        <v>12301</v>
      </c>
      <c r="C4841" s="72" t="s">
        <v>12302</v>
      </c>
    </row>
    <row r="4842" spans="2:3" x14ac:dyDescent="0.15">
      <c r="B4842" s="71" t="s">
        <v>12303</v>
      </c>
      <c r="C4842" s="72" t="s">
        <v>12304</v>
      </c>
    </row>
    <row r="4843" spans="2:3" x14ac:dyDescent="0.15">
      <c r="B4843" s="71" t="s">
        <v>12305</v>
      </c>
      <c r="C4843" s="72" t="s">
        <v>12306</v>
      </c>
    </row>
    <row r="4844" spans="2:3" x14ac:dyDescent="0.15">
      <c r="B4844" s="71" t="s">
        <v>12307</v>
      </c>
      <c r="C4844" s="72" t="s">
        <v>12308</v>
      </c>
    </row>
    <row r="4845" spans="2:3" x14ac:dyDescent="0.15">
      <c r="B4845" s="71" t="s">
        <v>12309</v>
      </c>
      <c r="C4845" s="72" t="s">
        <v>12310</v>
      </c>
    </row>
    <row r="4846" spans="2:3" x14ac:dyDescent="0.15">
      <c r="B4846" s="71" t="s">
        <v>12311</v>
      </c>
      <c r="C4846" s="72" t="s">
        <v>12312</v>
      </c>
    </row>
    <row r="4847" spans="2:3" x14ac:dyDescent="0.15">
      <c r="B4847" s="71" t="s">
        <v>12313</v>
      </c>
      <c r="C4847" s="72" t="s">
        <v>12314</v>
      </c>
    </row>
    <row r="4848" spans="2:3" x14ac:dyDescent="0.15">
      <c r="B4848" s="71" t="s">
        <v>12315</v>
      </c>
      <c r="C4848" s="72" t="s">
        <v>12316</v>
      </c>
    </row>
    <row r="4849" spans="2:3" x14ac:dyDescent="0.15">
      <c r="B4849" s="71" t="s">
        <v>12317</v>
      </c>
      <c r="C4849" s="72" t="s">
        <v>12318</v>
      </c>
    </row>
    <row r="4850" spans="2:3" x14ac:dyDescent="0.15">
      <c r="B4850" s="71" t="s">
        <v>12319</v>
      </c>
      <c r="C4850" s="72" t="s">
        <v>12320</v>
      </c>
    </row>
    <row r="4851" spans="2:3" x14ac:dyDescent="0.15">
      <c r="B4851" s="71" t="s">
        <v>12321</v>
      </c>
      <c r="C4851" s="72" t="s">
        <v>12322</v>
      </c>
    </row>
    <row r="4852" spans="2:3" x14ac:dyDescent="0.15">
      <c r="B4852" s="71" t="s">
        <v>12323</v>
      </c>
      <c r="C4852" s="72" t="s">
        <v>12324</v>
      </c>
    </row>
    <row r="4853" spans="2:3" x14ac:dyDescent="0.15">
      <c r="B4853" s="71" t="s">
        <v>12325</v>
      </c>
      <c r="C4853" s="72" t="s">
        <v>12326</v>
      </c>
    </row>
    <row r="4854" spans="2:3" x14ac:dyDescent="0.15">
      <c r="B4854" s="71" t="s">
        <v>12327</v>
      </c>
      <c r="C4854" s="72" t="s">
        <v>12328</v>
      </c>
    </row>
    <row r="4855" spans="2:3" x14ac:dyDescent="0.15">
      <c r="B4855" s="71" t="s">
        <v>12329</v>
      </c>
      <c r="C4855" s="72" t="s">
        <v>12330</v>
      </c>
    </row>
    <row r="4856" spans="2:3" x14ac:dyDescent="0.15">
      <c r="B4856" s="71" t="s">
        <v>12331</v>
      </c>
      <c r="C4856" s="72" t="s">
        <v>12332</v>
      </c>
    </row>
    <row r="4857" spans="2:3" x14ac:dyDescent="0.15">
      <c r="B4857" s="71" t="s">
        <v>12333</v>
      </c>
      <c r="C4857" s="72" t="s">
        <v>12334</v>
      </c>
    </row>
    <row r="4858" spans="2:3" x14ac:dyDescent="0.15">
      <c r="B4858" s="71" t="s">
        <v>12335</v>
      </c>
      <c r="C4858" s="72" t="s">
        <v>12336</v>
      </c>
    </row>
    <row r="4859" spans="2:3" x14ac:dyDescent="0.15">
      <c r="B4859" s="71" t="s">
        <v>12337</v>
      </c>
      <c r="C4859" s="72" t="s">
        <v>12338</v>
      </c>
    </row>
    <row r="4860" spans="2:3" x14ac:dyDescent="0.15">
      <c r="B4860" s="71" t="s">
        <v>12339</v>
      </c>
      <c r="C4860" s="72" t="s">
        <v>12340</v>
      </c>
    </row>
    <row r="4861" spans="2:3" x14ac:dyDescent="0.15">
      <c r="B4861" s="71" t="s">
        <v>12341</v>
      </c>
      <c r="C4861" s="72" t="s">
        <v>12342</v>
      </c>
    </row>
    <row r="4862" spans="2:3" x14ac:dyDescent="0.15">
      <c r="B4862" s="71" t="s">
        <v>12343</v>
      </c>
      <c r="C4862" s="72" t="s">
        <v>12344</v>
      </c>
    </row>
    <row r="4863" spans="2:3" x14ac:dyDescent="0.15">
      <c r="B4863" s="71" t="s">
        <v>12345</v>
      </c>
      <c r="C4863" s="72" t="s">
        <v>12346</v>
      </c>
    </row>
    <row r="4864" spans="2:3" x14ac:dyDescent="0.15">
      <c r="B4864" s="71" t="s">
        <v>12347</v>
      </c>
      <c r="C4864" s="72" t="s">
        <v>12348</v>
      </c>
    </row>
    <row r="4865" spans="2:3" x14ac:dyDescent="0.15">
      <c r="B4865" s="71" t="s">
        <v>12349</v>
      </c>
      <c r="C4865" s="72" t="s">
        <v>12350</v>
      </c>
    </row>
    <row r="4866" spans="2:3" x14ac:dyDescent="0.15">
      <c r="B4866" s="71" t="s">
        <v>12351</v>
      </c>
      <c r="C4866" s="72" t="s">
        <v>12352</v>
      </c>
    </row>
    <row r="4867" spans="2:3" x14ac:dyDescent="0.15">
      <c r="B4867" s="71" t="s">
        <v>12353</v>
      </c>
      <c r="C4867" s="72" t="s">
        <v>12354</v>
      </c>
    </row>
    <row r="4868" spans="2:3" x14ac:dyDescent="0.15">
      <c r="B4868" s="71" t="s">
        <v>12355</v>
      </c>
      <c r="C4868" s="72" t="s">
        <v>12356</v>
      </c>
    </row>
    <row r="4869" spans="2:3" x14ac:dyDescent="0.15">
      <c r="B4869" s="71" t="s">
        <v>12357</v>
      </c>
      <c r="C4869" s="72" t="s">
        <v>12358</v>
      </c>
    </row>
    <row r="4870" spans="2:3" x14ac:dyDescent="0.15">
      <c r="B4870" s="71" t="s">
        <v>12359</v>
      </c>
      <c r="C4870" s="72" t="s">
        <v>12360</v>
      </c>
    </row>
    <row r="4871" spans="2:3" x14ac:dyDescent="0.15">
      <c r="B4871" s="71" t="s">
        <v>12361</v>
      </c>
      <c r="C4871" s="72" t="s">
        <v>12362</v>
      </c>
    </row>
    <row r="4872" spans="2:3" x14ac:dyDescent="0.15">
      <c r="B4872" s="71" t="s">
        <v>12363</v>
      </c>
      <c r="C4872" s="72" t="s">
        <v>12364</v>
      </c>
    </row>
    <row r="4873" spans="2:3" x14ac:dyDescent="0.15">
      <c r="B4873" s="71" t="s">
        <v>12365</v>
      </c>
      <c r="C4873" s="72" t="s">
        <v>12366</v>
      </c>
    </row>
    <row r="4874" spans="2:3" x14ac:dyDescent="0.15">
      <c r="B4874" s="71" t="s">
        <v>12367</v>
      </c>
      <c r="C4874" s="72" t="s">
        <v>12368</v>
      </c>
    </row>
    <row r="4875" spans="2:3" x14ac:dyDescent="0.15">
      <c r="B4875" s="71" t="s">
        <v>12369</v>
      </c>
      <c r="C4875" s="72" t="s">
        <v>12370</v>
      </c>
    </row>
    <row r="4876" spans="2:3" x14ac:dyDescent="0.15">
      <c r="B4876" s="71" t="s">
        <v>12371</v>
      </c>
      <c r="C4876" s="72" t="s">
        <v>12372</v>
      </c>
    </row>
    <row r="4877" spans="2:3" x14ac:dyDescent="0.15">
      <c r="B4877" s="71" t="s">
        <v>12373</v>
      </c>
      <c r="C4877" s="72" t="s">
        <v>12374</v>
      </c>
    </row>
    <row r="4878" spans="2:3" x14ac:dyDescent="0.15">
      <c r="B4878" s="71" t="s">
        <v>12375</v>
      </c>
      <c r="C4878" s="72" t="s">
        <v>12376</v>
      </c>
    </row>
    <row r="4879" spans="2:3" x14ac:dyDescent="0.15">
      <c r="B4879" s="71" t="s">
        <v>12377</v>
      </c>
      <c r="C4879" s="72" t="s">
        <v>12378</v>
      </c>
    </row>
    <row r="4880" spans="2:3" x14ac:dyDescent="0.15">
      <c r="B4880" s="71" t="s">
        <v>12379</v>
      </c>
      <c r="C4880" s="72" t="s">
        <v>12380</v>
      </c>
    </row>
    <row r="4881" spans="2:3" x14ac:dyDescent="0.15">
      <c r="B4881" s="71" t="s">
        <v>12381</v>
      </c>
      <c r="C4881" s="72" t="s">
        <v>12382</v>
      </c>
    </row>
    <row r="4882" spans="2:3" x14ac:dyDescent="0.15">
      <c r="B4882" s="71" t="s">
        <v>12383</v>
      </c>
      <c r="C4882" s="72" t="s">
        <v>12384</v>
      </c>
    </row>
    <row r="4883" spans="2:3" x14ac:dyDescent="0.15">
      <c r="B4883" s="71" t="s">
        <v>12385</v>
      </c>
      <c r="C4883" s="72" t="s">
        <v>12386</v>
      </c>
    </row>
    <row r="4884" spans="2:3" x14ac:dyDescent="0.15">
      <c r="B4884" s="71" t="s">
        <v>12387</v>
      </c>
      <c r="C4884" s="72" t="s">
        <v>12388</v>
      </c>
    </row>
    <row r="4885" spans="2:3" x14ac:dyDescent="0.15">
      <c r="B4885" s="71" t="s">
        <v>12389</v>
      </c>
      <c r="C4885" s="72" t="s">
        <v>12390</v>
      </c>
    </row>
    <row r="4886" spans="2:3" x14ac:dyDescent="0.15">
      <c r="B4886" s="71" t="s">
        <v>12391</v>
      </c>
      <c r="C4886" s="72" t="s">
        <v>12392</v>
      </c>
    </row>
    <row r="4887" spans="2:3" x14ac:dyDescent="0.15">
      <c r="B4887" s="71" t="s">
        <v>12393</v>
      </c>
      <c r="C4887" s="72" t="s">
        <v>12394</v>
      </c>
    </row>
    <row r="4888" spans="2:3" x14ac:dyDescent="0.15">
      <c r="B4888" s="71" t="s">
        <v>12395</v>
      </c>
      <c r="C4888" s="72" t="s">
        <v>12396</v>
      </c>
    </row>
    <row r="4889" spans="2:3" x14ac:dyDescent="0.15">
      <c r="B4889" s="71" t="s">
        <v>12397</v>
      </c>
      <c r="C4889" s="72" t="s">
        <v>12398</v>
      </c>
    </row>
    <row r="4890" spans="2:3" x14ac:dyDescent="0.15">
      <c r="B4890" s="71" t="s">
        <v>12399</v>
      </c>
      <c r="C4890" s="72" t="s">
        <v>12400</v>
      </c>
    </row>
    <row r="4891" spans="2:3" x14ac:dyDescent="0.15">
      <c r="B4891" s="71" t="s">
        <v>12401</v>
      </c>
      <c r="C4891" s="72" t="s">
        <v>12402</v>
      </c>
    </row>
    <row r="4892" spans="2:3" x14ac:dyDescent="0.15">
      <c r="B4892" s="71" t="s">
        <v>12403</v>
      </c>
      <c r="C4892" s="72" t="s">
        <v>12404</v>
      </c>
    </row>
    <row r="4893" spans="2:3" x14ac:dyDescent="0.15">
      <c r="B4893" s="71" t="s">
        <v>12405</v>
      </c>
      <c r="C4893" s="72" t="s">
        <v>12406</v>
      </c>
    </row>
    <row r="4894" spans="2:3" x14ac:dyDescent="0.15">
      <c r="B4894" s="71" t="s">
        <v>12407</v>
      </c>
      <c r="C4894" s="72" t="s">
        <v>12408</v>
      </c>
    </row>
    <row r="4895" spans="2:3" x14ac:dyDescent="0.15">
      <c r="B4895" s="71" t="s">
        <v>12409</v>
      </c>
      <c r="C4895" s="72" t="s">
        <v>12410</v>
      </c>
    </row>
    <row r="4896" spans="2:3" x14ac:dyDescent="0.15">
      <c r="B4896" s="71" t="s">
        <v>12411</v>
      </c>
      <c r="C4896" s="72" t="s">
        <v>12412</v>
      </c>
    </row>
    <row r="4897" spans="2:3" x14ac:dyDescent="0.15">
      <c r="B4897" s="71" t="s">
        <v>12413</v>
      </c>
      <c r="C4897" s="72" t="s">
        <v>12414</v>
      </c>
    </row>
    <row r="4898" spans="2:3" x14ac:dyDescent="0.15">
      <c r="B4898" s="71" t="s">
        <v>12415</v>
      </c>
      <c r="C4898" s="72" t="s">
        <v>12416</v>
      </c>
    </row>
    <row r="4899" spans="2:3" x14ac:dyDescent="0.15">
      <c r="B4899" s="71" t="s">
        <v>12417</v>
      </c>
      <c r="C4899" s="72" t="s">
        <v>12418</v>
      </c>
    </row>
    <row r="4900" spans="2:3" x14ac:dyDescent="0.15">
      <c r="B4900" s="71" t="s">
        <v>12419</v>
      </c>
      <c r="C4900" s="72" t="s">
        <v>12420</v>
      </c>
    </row>
    <row r="4901" spans="2:3" x14ac:dyDescent="0.15">
      <c r="B4901" s="71" t="s">
        <v>12421</v>
      </c>
      <c r="C4901" s="72" t="s">
        <v>12422</v>
      </c>
    </row>
    <row r="4902" spans="2:3" x14ac:dyDescent="0.15">
      <c r="B4902" s="71" t="s">
        <v>12423</v>
      </c>
      <c r="C4902" s="72" t="s">
        <v>12424</v>
      </c>
    </row>
    <row r="4903" spans="2:3" x14ac:dyDescent="0.15">
      <c r="B4903" s="71" t="s">
        <v>12425</v>
      </c>
      <c r="C4903" s="72" t="s">
        <v>12426</v>
      </c>
    </row>
    <row r="4904" spans="2:3" x14ac:dyDescent="0.15">
      <c r="B4904" s="71" t="s">
        <v>12427</v>
      </c>
      <c r="C4904" s="72" t="s">
        <v>12428</v>
      </c>
    </row>
    <row r="4905" spans="2:3" x14ac:dyDescent="0.15">
      <c r="B4905" s="71" t="s">
        <v>12429</v>
      </c>
      <c r="C4905" s="72" t="s">
        <v>12430</v>
      </c>
    </row>
    <row r="4906" spans="2:3" x14ac:dyDescent="0.15">
      <c r="B4906" s="71" t="s">
        <v>12431</v>
      </c>
      <c r="C4906" s="72" t="s">
        <v>12432</v>
      </c>
    </row>
    <row r="4907" spans="2:3" x14ac:dyDescent="0.15">
      <c r="B4907" s="71" t="s">
        <v>12433</v>
      </c>
      <c r="C4907" s="72" t="s">
        <v>12434</v>
      </c>
    </row>
    <row r="4908" spans="2:3" x14ac:dyDescent="0.15">
      <c r="B4908" s="71" t="s">
        <v>12435</v>
      </c>
      <c r="C4908" s="72" t="s">
        <v>12436</v>
      </c>
    </row>
    <row r="4909" spans="2:3" x14ac:dyDescent="0.15">
      <c r="B4909" s="71" t="s">
        <v>12437</v>
      </c>
      <c r="C4909" s="72" t="s">
        <v>12438</v>
      </c>
    </row>
    <row r="4910" spans="2:3" x14ac:dyDescent="0.15">
      <c r="B4910" s="71" t="s">
        <v>12439</v>
      </c>
      <c r="C4910" s="72" t="s">
        <v>12440</v>
      </c>
    </row>
    <row r="4911" spans="2:3" x14ac:dyDescent="0.15">
      <c r="B4911" s="71" t="s">
        <v>12441</v>
      </c>
      <c r="C4911" s="72" t="s">
        <v>12442</v>
      </c>
    </row>
    <row r="4912" spans="2:3" x14ac:dyDescent="0.15">
      <c r="B4912" s="71" t="s">
        <v>12443</v>
      </c>
      <c r="C4912" s="72" t="s">
        <v>12444</v>
      </c>
    </row>
    <row r="4913" spans="2:3" x14ac:dyDescent="0.15">
      <c r="B4913" s="71" t="s">
        <v>12445</v>
      </c>
      <c r="C4913" s="72" t="s">
        <v>12446</v>
      </c>
    </row>
    <row r="4914" spans="2:3" x14ac:dyDescent="0.15">
      <c r="B4914" s="71" t="s">
        <v>12447</v>
      </c>
      <c r="C4914" s="72" t="s">
        <v>12448</v>
      </c>
    </row>
    <row r="4915" spans="2:3" x14ac:dyDescent="0.15">
      <c r="B4915" s="71" t="s">
        <v>12449</v>
      </c>
      <c r="C4915" s="72" t="s">
        <v>12450</v>
      </c>
    </row>
    <row r="4916" spans="2:3" x14ac:dyDescent="0.15">
      <c r="B4916" s="71" t="s">
        <v>12451</v>
      </c>
      <c r="C4916" s="72" t="s">
        <v>12452</v>
      </c>
    </row>
    <row r="4917" spans="2:3" x14ac:dyDescent="0.15">
      <c r="B4917" s="71" t="s">
        <v>12453</v>
      </c>
      <c r="C4917" s="72" t="s">
        <v>12454</v>
      </c>
    </row>
    <row r="4918" spans="2:3" x14ac:dyDescent="0.15">
      <c r="B4918" s="71" t="s">
        <v>12455</v>
      </c>
      <c r="C4918" s="72" t="s">
        <v>12456</v>
      </c>
    </row>
    <row r="4919" spans="2:3" x14ac:dyDescent="0.15">
      <c r="B4919" s="71" t="s">
        <v>12457</v>
      </c>
      <c r="C4919" s="72" t="s">
        <v>12458</v>
      </c>
    </row>
    <row r="4920" spans="2:3" x14ac:dyDescent="0.15">
      <c r="B4920" s="71" t="s">
        <v>12459</v>
      </c>
      <c r="C4920" s="72" t="s">
        <v>12460</v>
      </c>
    </row>
    <row r="4921" spans="2:3" x14ac:dyDescent="0.15">
      <c r="B4921" s="71" t="s">
        <v>12461</v>
      </c>
      <c r="C4921" s="72" t="s">
        <v>12462</v>
      </c>
    </row>
    <row r="4922" spans="2:3" x14ac:dyDescent="0.15">
      <c r="B4922" s="71" t="s">
        <v>12463</v>
      </c>
      <c r="C4922" s="72" t="s">
        <v>12464</v>
      </c>
    </row>
    <row r="4923" spans="2:3" x14ac:dyDescent="0.15">
      <c r="B4923" s="71" t="s">
        <v>12465</v>
      </c>
      <c r="C4923" s="72" t="s">
        <v>12466</v>
      </c>
    </row>
    <row r="4924" spans="2:3" x14ac:dyDescent="0.15">
      <c r="B4924" s="71" t="s">
        <v>12467</v>
      </c>
      <c r="C4924" s="72" t="s">
        <v>12468</v>
      </c>
    </row>
    <row r="4925" spans="2:3" x14ac:dyDescent="0.15">
      <c r="B4925" s="71" t="s">
        <v>12469</v>
      </c>
      <c r="C4925" s="72" t="s">
        <v>12470</v>
      </c>
    </row>
    <row r="4926" spans="2:3" x14ac:dyDescent="0.15">
      <c r="B4926" s="71" t="s">
        <v>12471</v>
      </c>
      <c r="C4926" s="72" t="s">
        <v>12472</v>
      </c>
    </row>
    <row r="4927" spans="2:3" x14ac:dyDescent="0.15">
      <c r="B4927" s="71" t="s">
        <v>12473</v>
      </c>
      <c r="C4927" s="72" t="s">
        <v>12474</v>
      </c>
    </row>
    <row r="4928" spans="2:3" x14ac:dyDescent="0.15">
      <c r="B4928" s="71" t="s">
        <v>12475</v>
      </c>
      <c r="C4928" s="72" t="s">
        <v>12476</v>
      </c>
    </row>
    <row r="4929" spans="2:3" x14ac:dyDescent="0.15">
      <c r="B4929" s="71" t="s">
        <v>12477</v>
      </c>
      <c r="C4929" s="72" t="s">
        <v>12478</v>
      </c>
    </row>
    <row r="4930" spans="2:3" x14ac:dyDescent="0.15">
      <c r="B4930" s="71" t="s">
        <v>12479</v>
      </c>
      <c r="C4930" s="72" t="s">
        <v>12480</v>
      </c>
    </row>
    <row r="4931" spans="2:3" x14ac:dyDescent="0.15">
      <c r="B4931" s="71" t="s">
        <v>12481</v>
      </c>
      <c r="C4931" s="72" t="s">
        <v>12482</v>
      </c>
    </row>
    <row r="4932" spans="2:3" x14ac:dyDescent="0.15">
      <c r="B4932" s="71" t="s">
        <v>12483</v>
      </c>
      <c r="C4932" s="72" t="s">
        <v>12484</v>
      </c>
    </row>
    <row r="4933" spans="2:3" x14ac:dyDescent="0.15">
      <c r="B4933" s="71" t="s">
        <v>12485</v>
      </c>
      <c r="C4933" s="72" t="s">
        <v>12486</v>
      </c>
    </row>
    <row r="4934" spans="2:3" x14ac:dyDescent="0.15">
      <c r="B4934" s="71" t="s">
        <v>12487</v>
      </c>
      <c r="C4934" s="72" t="s">
        <v>12488</v>
      </c>
    </row>
    <row r="4935" spans="2:3" x14ac:dyDescent="0.15">
      <c r="B4935" s="71" t="s">
        <v>12489</v>
      </c>
      <c r="C4935" s="72" t="s">
        <v>12490</v>
      </c>
    </row>
    <row r="4936" spans="2:3" x14ac:dyDescent="0.15">
      <c r="B4936" s="71" t="s">
        <v>12491</v>
      </c>
      <c r="C4936" s="72" t="s">
        <v>12492</v>
      </c>
    </row>
    <row r="4937" spans="2:3" x14ac:dyDescent="0.15">
      <c r="B4937" s="71" t="s">
        <v>12493</v>
      </c>
      <c r="C4937" s="72" t="s">
        <v>12494</v>
      </c>
    </row>
    <row r="4938" spans="2:3" x14ac:dyDescent="0.15">
      <c r="B4938" s="71" t="s">
        <v>12495</v>
      </c>
      <c r="C4938" s="72" t="s">
        <v>12496</v>
      </c>
    </row>
    <row r="4939" spans="2:3" x14ac:dyDescent="0.15">
      <c r="B4939" s="71" t="s">
        <v>12497</v>
      </c>
      <c r="C4939" s="72" t="s">
        <v>12498</v>
      </c>
    </row>
    <row r="4940" spans="2:3" x14ac:dyDescent="0.15">
      <c r="B4940" s="71" t="s">
        <v>12499</v>
      </c>
      <c r="C4940" s="72" t="s">
        <v>12500</v>
      </c>
    </row>
    <row r="4941" spans="2:3" x14ac:dyDescent="0.15">
      <c r="B4941" s="71" t="s">
        <v>12501</v>
      </c>
      <c r="C4941" s="72" t="s">
        <v>12502</v>
      </c>
    </row>
    <row r="4942" spans="2:3" x14ac:dyDescent="0.15">
      <c r="B4942" s="71" t="s">
        <v>12503</v>
      </c>
      <c r="C4942" s="72" t="s">
        <v>12504</v>
      </c>
    </row>
    <row r="4943" spans="2:3" x14ac:dyDescent="0.15">
      <c r="B4943" s="71" t="s">
        <v>12505</v>
      </c>
      <c r="C4943" s="72" t="s">
        <v>12506</v>
      </c>
    </row>
    <row r="4944" spans="2:3" x14ac:dyDescent="0.15">
      <c r="B4944" s="71" t="s">
        <v>12507</v>
      </c>
      <c r="C4944" s="72" t="s">
        <v>12508</v>
      </c>
    </row>
    <row r="4945" spans="2:3" x14ac:dyDescent="0.15">
      <c r="B4945" s="71" t="s">
        <v>12509</v>
      </c>
      <c r="C4945" s="72" t="s">
        <v>12510</v>
      </c>
    </row>
    <row r="4946" spans="2:3" x14ac:dyDescent="0.15">
      <c r="B4946" s="71" t="s">
        <v>12511</v>
      </c>
      <c r="C4946" s="72" t="s">
        <v>12512</v>
      </c>
    </row>
    <row r="4947" spans="2:3" x14ac:dyDescent="0.15">
      <c r="B4947" s="71" t="s">
        <v>12513</v>
      </c>
      <c r="C4947" s="72" t="s">
        <v>12514</v>
      </c>
    </row>
    <row r="4948" spans="2:3" x14ac:dyDescent="0.15">
      <c r="B4948" s="71" t="s">
        <v>12515</v>
      </c>
      <c r="C4948" s="72" t="s">
        <v>12516</v>
      </c>
    </row>
    <row r="4949" spans="2:3" x14ac:dyDescent="0.15">
      <c r="B4949" s="71" t="s">
        <v>12517</v>
      </c>
      <c r="C4949" s="72" t="s">
        <v>12518</v>
      </c>
    </row>
    <row r="4950" spans="2:3" x14ac:dyDescent="0.15">
      <c r="B4950" s="71" t="s">
        <v>12519</v>
      </c>
      <c r="C4950" s="72" t="s">
        <v>12520</v>
      </c>
    </row>
    <row r="4951" spans="2:3" x14ac:dyDescent="0.15">
      <c r="B4951" s="71" t="s">
        <v>12521</v>
      </c>
      <c r="C4951" s="72" t="s">
        <v>12522</v>
      </c>
    </row>
    <row r="4952" spans="2:3" x14ac:dyDescent="0.15">
      <c r="B4952" s="71" t="s">
        <v>12523</v>
      </c>
      <c r="C4952" s="72" t="s">
        <v>12524</v>
      </c>
    </row>
    <row r="4953" spans="2:3" x14ac:dyDescent="0.15">
      <c r="B4953" s="71" t="s">
        <v>12525</v>
      </c>
      <c r="C4953" s="72" t="s">
        <v>12526</v>
      </c>
    </row>
    <row r="4954" spans="2:3" x14ac:dyDescent="0.15">
      <c r="B4954" s="71" t="s">
        <v>12527</v>
      </c>
      <c r="C4954" s="72" t="s">
        <v>12528</v>
      </c>
    </row>
    <row r="4955" spans="2:3" x14ac:dyDescent="0.15">
      <c r="B4955" s="71" t="s">
        <v>12529</v>
      </c>
      <c r="C4955" s="72" t="s">
        <v>12530</v>
      </c>
    </row>
    <row r="4956" spans="2:3" x14ac:dyDescent="0.15">
      <c r="B4956" s="71" t="s">
        <v>12531</v>
      </c>
      <c r="C4956" s="72" t="s">
        <v>12532</v>
      </c>
    </row>
    <row r="4957" spans="2:3" x14ac:dyDescent="0.15">
      <c r="B4957" s="71" t="s">
        <v>12533</v>
      </c>
      <c r="C4957" s="72" t="s">
        <v>12534</v>
      </c>
    </row>
    <row r="4958" spans="2:3" x14ac:dyDescent="0.15">
      <c r="B4958" s="71" t="s">
        <v>12535</v>
      </c>
      <c r="C4958" s="72" t="s">
        <v>12536</v>
      </c>
    </row>
    <row r="4959" spans="2:3" x14ac:dyDescent="0.15">
      <c r="B4959" s="71" t="s">
        <v>12537</v>
      </c>
      <c r="C4959" s="72" t="s">
        <v>12538</v>
      </c>
    </row>
    <row r="4960" spans="2:3" x14ac:dyDescent="0.15">
      <c r="B4960" s="71" t="s">
        <v>12539</v>
      </c>
      <c r="C4960" s="72" t="s">
        <v>12540</v>
      </c>
    </row>
    <row r="4961" spans="2:3" x14ac:dyDescent="0.15">
      <c r="B4961" s="71" t="s">
        <v>12541</v>
      </c>
      <c r="C4961" s="72" t="s">
        <v>12542</v>
      </c>
    </row>
    <row r="4962" spans="2:3" x14ac:dyDescent="0.15">
      <c r="B4962" s="71" t="s">
        <v>12543</v>
      </c>
      <c r="C4962" s="72" t="s">
        <v>12544</v>
      </c>
    </row>
    <row r="4963" spans="2:3" x14ac:dyDescent="0.15">
      <c r="B4963" s="71" t="s">
        <v>12545</v>
      </c>
      <c r="C4963" s="72" t="s">
        <v>12546</v>
      </c>
    </row>
    <row r="4964" spans="2:3" x14ac:dyDescent="0.15">
      <c r="B4964" s="71" t="s">
        <v>12547</v>
      </c>
      <c r="C4964" s="72" t="s">
        <v>12548</v>
      </c>
    </row>
    <row r="4965" spans="2:3" x14ac:dyDescent="0.15">
      <c r="B4965" s="71" t="s">
        <v>12549</v>
      </c>
      <c r="C4965" s="72" t="s">
        <v>12550</v>
      </c>
    </row>
    <row r="4966" spans="2:3" x14ac:dyDescent="0.15">
      <c r="B4966" s="71" t="s">
        <v>12551</v>
      </c>
      <c r="C4966" s="72" t="s">
        <v>12552</v>
      </c>
    </row>
    <row r="4967" spans="2:3" x14ac:dyDescent="0.15">
      <c r="B4967" s="71" t="s">
        <v>12553</v>
      </c>
      <c r="C4967" s="72" t="s">
        <v>12554</v>
      </c>
    </row>
    <row r="4968" spans="2:3" x14ac:dyDescent="0.15">
      <c r="B4968" s="71" t="s">
        <v>12555</v>
      </c>
      <c r="C4968" s="72" t="s">
        <v>12556</v>
      </c>
    </row>
    <row r="4969" spans="2:3" x14ac:dyDescent="0.15">
      <c r="B4969" s="71" t="s">
        <v>12557</v>
      </c>
      <c r="C4969" s="72" t="s">
        <v>12558</v>
      </c>
    </row>
    <row r="4970" spans="2:3" x14ac:dyDescent="0.15">
      <c r="B4970" s="71" t="s">
        <v>12559</v>
      </c>
      <c r="C4970" s="72" t="s">
        <v>12560</v>
      </c>
    </row>
    <row r="4971" spans="2:3" x14ac:dyDescent="0.15">
      <c r="B4971" s="71" t="s">
        <v>12561</v>
      </c>
      <c r="C4971" s="72" t="s">
        <v>12562</v>
      </c>
    </row>
    <row r="4972" spans="2:3" x14ac:dyDescent="0.15">
      <c r="B4972" s="71" t="s">
        <v>12563</v>
      </c>
      <c r="C4972" s="72" t="s">
        <v>12564</v>
      </c>
    </row>
    <row r="4973" spans="2:3" x14ac:dyDescent="0.15">
      <c r="B4973" s="71" t="s">
        <v>12565</v>
      </c>
      <c r="C4973" s="72" t="s">
        <v>12566</v>
      </c>
    </row>
    <row r="4974" spans="2:3" x14ac:dyDescent="0.15">
      <c r="B4974" s="71" t="s">
        <v>12567</v>
      </c>
      <c r="C4974" s="72" t="s">
        <v>12568</v>
      </c>
    </row>
    <row r="4975" spans="2:3" x14ac:dyDescent="0.15">
      <c r="B4975" s="71" t="s">
        <v>12569</v>
      </c>
      <c r="C4975" s="72" t="s">
        <v>12570</v>
      </c>
    </row>
    <row r="4976" spans="2:3" x14ac:dyDescent="0.15">
      <c r="B4976" s="71" t="s">
        <v>12571</v>
      </c>
      <c r="C4976" s="72" t="s">
        <v>12572</v>
      </c>
    </row>
    <row r="4977" spans="2:3" x14ac:dyDescent="0.15">
      <c r="B4977" s="71" t="s">
        <v>12573</v>
      </c>
      <c r="C4977" s="72" t="s">
        <v>12574</v>
      </c>
    </row>
    <row r="4978" spans="2:3" x14ac:dyDescent="0.15">
      <c r="B4978" s="71" t="s">
        <v>12575</v>
      </c>
      <c r="C4978" s="72" t="s">
        <v>12576</v>
      </c>
    </row>
    <row r="4979" spans="2:3" x14ac:dyDescent="0.15">
      <c r="B4979" s="71" t="s">
        <v>12577</v>
      </c>
      <c r="C4979" s="72" t="s">
        <v>12578</v>
      </c>
    </row>
    <row r="4980" spans="2:3" x14ac:dyDescent="0.15">
      <c r="B4980" s="71" t="s">
        <v>12579</v>
      </c>
      <c r="C4980" s="72" t="s">
        <v>12580</v>
      </c>
    </row>
    <row r="4981" spans="2:3" x14ac:dyDescent="0.15">
      <c r="B4981" s="71" t="s">
        <v>12581</v>
      </c>
      <c r="C4981" s="72" t="s">
        <v>12582</v>
      </c>
    </row>
    <row r="4982" spans="2:3" x14ac:dyDescent="0.15">
      <c r="B4982" s="71" t="s">
        <v>12583</v>
      </c>
      <c r="C4982" s="72" t="s">
        <v>12584</v>
      </c>
    </row>
    <row r="4983" spans="2:3" x14ac:dyDescent="0.15">
      <c r="B4983" s="71" t="s">
        <v>12585</v>
      </c>
      <c r="C4983" s="72" t="s">
        <v>12586</v>
      </c>
    </row>
    <row r="4984" spans="2:3" x14ac:dyDescent="0.15">
      <c r="B4984" s="71" t="s">
        <v>12587</v>
      </c>
      <c r="C4984" s="72" t="s">
        <v>12588</v>
      </c>
    </row>
    <row r="4985" spans="2:3" x14ac:dyDescent="0.15">
      <c r="B4985" s="71" t="s">
        <v>12589</v>
      </c>
      <c r="C4985" s="72" t="s">
        <v>12590</v>
      </c>
    </row>
    <row r="4986" spans="2:3" x14ac:dyDescent="0.15">
      <c r="B4986" s="71" t="s">
        <v>12591</v>
      </c>
      <c r="C4986" s="72" t="s">
        <v>12592</v>
      </c>
    </row>
    <row r="4987" spans="2:3" x14ac:dyDescent="0.15">
      <c r="B4987" s="71" t="s">
        <v>12593</v>
      </c>
      <c r="C4987" s="72" t="s">
        <v>12594</v>
      </c>
    </row>
    <row r="4988" spans="2:3" x14ac:dyDescent="0.15">
      <c r="B4988" s="71" t="s">
        <v>12595</v>
      </c>
      <c r="C4988" s="72" t="s">
        <v>12596</v>
      </c>
    </row>
    <row r="4989" spans="2:3" x14ac:dyDescent="0.15">
      <c r="B4989" s="71" t="s">
        <v>12597</v>
      </c>
      <c r="C4989" s="72" t="s">
        <v>12598</v>
      </c>
    </row>
    <row r="4990" spans="2:3" x14ac:dyDescent="0.15">
      <c r="B4990" s="71" t="s">
        <v>12599</v>
      </c>
      <c r="C4990" s="72" t="s">
        <v>12600</v>
      </c>
    </row>
    <row r="4991" spans="2:3" x14ac:dyDescent="0.15">
      <c r="B4991" s="71" t="s">
        <v>12601</v>
      </c>
      <c r="C4991" s="72" t="s">
        <v>12602</v>
      </c>
    </row>
    <row r="4992" spans="2:3" x14ac:dyDescent="0.15">
      <c r="B4992" s="71" t="s">
        <v>12603</v>
      </c>
      <c r="C4992" s="72" t="s">
        <v>12604</v>
      </c>
    </row>
    <row r="4993" spans="2:3" x14ac:dyDescent="0.15">
      <c r="B4993" s="71" t="s">
        <v>12605</v>
      </c>
      <c r="C4993" s="72" t="s">
        <v>12606</v>
      </c>
    </row>
    <row r="4994" spans="2:3" x14ac:dyDescent="0.15">
      <c r="B4994" s="71" t="s">
        <v>12607</v>
      </c>
      <c r="C4994" s="72" t="s">
        <v>12608</v>
      </c>
    </row>
    <row r="4995" spans="2:3" x14ac:dyDescent="0.15">
      <c r="B4995" s="71" t="s">
        <v>12609</v>
      </c>
      <c r="C4995" s="72" t="s">
        <v>12610</v>
      </c>
    </row>
    <row r="4996" spans="2:3" x14ac:dyDescent="0.15">
      <c r="B4996" s="71" t="s">
        <v>12611</v>
      </c>
      <c r="C4996" s="72" t="s">
        <v>12612</v>
      </c>
    </row>
    <row r="4997" spans="2:3" x14ac:dyDescent="0.15">
      <c r="B4997" s="71" t="s">
        <v>12613</v>
      </c>
      <c r="C4997" s="72" t="s">
        <v>12614</v>
      </c>
    </row>
    <row r="4998" spans="2:3" x14ac:dyDescent="0.15">
      <c r="B4998" s="71" t="s">
        <v>12615</v>
      </c>
      <c r="C4998" s="72" t="s">
        <v>12616</v>
      </c>
    </row>
    <row r="4999" spans="2:3" x14ac:dyDescent="0.15">
      <c r="B4999" s="71" t="s">
        <v>12617</v>
      </c>
      <c r="C4999" s="72" t="s">
        <v>12618</v>
      </c>
    </row>
    <row r="5000" spans="2:3" x14ac:dyDescent="0.15">
      <c r="B5000" s="71" t="s">
        <v>12619</v>
      </c>
      <c r="C5000" s="72" t="s">
        <v>12620</v>
      </c>
    </row>
    <row r="5001" spans="2:3" x14ac:dyDescent="0.15">
      <c r="B5001" s="71" t="s">
        <v>12621</v>
      </c>
      <c r="C5001" s="72" t="s">
        <v>12622</v>
      </c>
    </row>
    <row r="5002" spans="2:3" x14ac:dyDescent="0.15">
      <c r="B5002" s="71" t="s">
        <v>12623</v>
      </c>
      <c r="C5002" s="72" t="s">
        <v>12624</v>
      </c>
    </row>
    <row r="5003" spans="2:3" x14ac:dyDescent="0.15">
      <c r="B5003" s="71" t="s">
        <v>12625</v>
      </c>
      <c r="C5003" s="72" t="s">
        <v>12626</v>
      </c>
    </row>
    <row r="5004" spans="2:3" x14ac:dyDescent="0.15">
      <c r="B5004" s="71" t="s">
        <v>12627</v>
      </c>
      <c r="C5004" s="72" t="s">
        <v>12628</v>
      </c>
    </row>
    <row r="5005" spans="2:3" x14ac:dyDescent="0.15">
      <c r="B5005" s="71" t="s">
        <v>12629</v>
      </c>
      <c r="C5005" s="72" t="s">
        <v>12630</v>
      </c>
    </row>
    <row r="5006" spans="2:3" x14ac:dyDescent="0.15">
      <c r="B5006" s="71" t="s">
        <v>12631</v>
      </c>
      <c r="C5006" s="72" t="s">
        <v>12632</v>
      </c>
    </row>
    <row r="5007" spans="2:3" x14ac:dyDescent="0.15">
      <c r="B5007" s="71" t="s">
        <v>12633</v>
      </c>
      <c r="C5007" s="72" t="s">
        <v>12634</v>
      </c>
    </row>
    <row r="5008" spans="2:3" x14ac:dyDescent="0.15">
      <c r="B5008" s="71" t="s">
        <v>12635</v>
      </c>
      <c r="C5008" s="72" t="s">
        <v>12636</v>
      </c>
    </row>
    <row r="5009" spans="2:3" x14ac:dyDescent="0.15">
      <c r="B5009" s="71" t="s">
        <v>12637</v>
      </c>
      <c r="C5009" s="72" t="s">
        <v>12638</v>
      </c>
    </row>
    <row r="5010" spans="2:3" x14ac:dyDescent="0.15">
      <c r="B5010" s="71" t="s">
        <v>12639</v>
      </c>
      <c r="C5010" s="72" t="s">
        <v>12640</v>
      </c>
    </row>
    <row r="5011" spans="2:3" x14ac:dyDescent="0.15">
      <c r="B5011" s="71" t="s">
        <v>12641</v>
      </c>
      <c r="C5011" s="72" t="s">
        <v>12642</v>
      </c>
    </row>
    <row r="5012" spans="2:3" x14ac:dyDescent="0.15">
      <c r="B5012" s="71" t="s">
        <v>12643</v>
      </c>
      <c r="C5012" s="72" t="s">
        <v>12644</v>
      </c>
    </row>
    <row r="5013" spans="2:3" x14ac:dyDescent="0.15">
      <c r="B5013" s="71" t="s">
        <v>12645</v>
      </c>
      <c r="C5013" s="72" t="s">
        <v>12646</v>
      </c>
    </row>
    <row r="5014" spans="2:3" x14ac:dyDescent="0.15">
      <c r="B5014" s="71" t="s">
        <v>12647</v>
      </c>
      <c r="C5014" s="72" t="s">
        <v>12648</v>
      </c>
    </row>
    <row r="5015" spans="2:3" x14ac:dyDescent="0.15">
      <c r="B5015" s="71" t="s">
        <v>12649</v>
      </c>
      <c r="C5015" s="72" t="s">
        <v>12650</v>
      </c>
    </row>
    <row r="5016" spans="2:3" x14ac:dyDescent="0.15">
      <c r="B5016" s="71" t="s">
        <v>12651</v>
      </c>
      <c r="C5016" s="72" t="s">
        <v>12652</v>
      </c>
    </row>
    <row r="5017" spans="2:3" x14ac:dyDescent="0.15">
      <c r="B5017" s="71" t="s">
        <v>12653</v>
      </c>
      <c r="C5017" s="72" t="s">
        <v>12654</v>
      </c>
    </row>
    <row r="5018" spans="2:3" x14ac:dyDescent="0.15">
      <c r="B5018" s="71" t="s">
        <v>12655</v>
      </c>
      <c r="C5018" s="72" t="s">
        <v>12656</v>
      </c>
    </row>
    <row r="5019" spans="2:3" x14ac:dyDescent="0.15">
      <c r="B5019" s="71" t="s">
        <v>12657</v>
      </c>
      <c r="C5019" s="72" t="s">
        <v>12658</v>
      </c>
    </row>
    <row r="5020" spans="2:3" x14ac:dyDescent="0.15">
      <c r="B5020" s="71" t="s">
        <v>12659</v>
      </c>
      <c r="C5020" s="72" t="s">
        <v>12660</v>
      </c>
    </row>
    <row r="5021" spans="2:3" x14ac:dyDescent="0.15">
      <c r="B5021" s="71" t="s">
        <v>12661</v>
      </c>
      <c r="C5021" s="72" t="s">
        <v>12662</v>
      </c>
    </row>
    <row r="5022" spans="2:3" x14ac:dyDescent="0.15">
      <c r="B5022" s="71" t="s">
        <v>12663</v>
      </c>
      <c r="C5022" s="72" t="s">
        <v>12664</v>
      </c>
    </row>
    <row r="5023" spans="2:3" x14ac:dyDescent="0.15">
      <c r="B5023" s="71" t="s">
        <v>12665</v>
      </c>
      <c r="C5023" s="72" t="s">
        <v>12666</v>
      </c>
    </row>
    <row r="5024" spans="2:3" x14ac:dyDescent="0.15">
      <c r="B5024" s="71" t="s">
        <v>12667</v>
      </c>
      <c r="C5024" s="72" t="s">
        <v>12668</v>
      </c>
    </row>
    <row r="5025" spans="2:3" x14ac:dyDescent="0.15">
      <c r="B5025" s="71" t="s">
        <v>12669</v>
      </c>
      <c r="C5025" s="72" t="s">
        <v>12670</v>
      </c>
    </row>
    <row r="5026" spans="2:3" x14ac:dyDescent="0.15">
      <c r="B5026" s="71" t="s">
        <v>12671</v>
      </c>
      <c r="C5026" s="72" t="s">
        <v>12672</v>
      </c>
    </row>
    <row r="5027" spans="2:3" x14ac:dyDescent="0.15">
      <c r="B5027" s="71" t="s">
        <v>12673</v>
      </c>
      <c r="C5027" s="72" t="s">
        <v>12674</v>
      </c>
    </row>
    <row r="5028" spans="2:3" x14ac:dyDescent="0.15">
      <c r="B5028" s="71" t="s">
        <v>12675</v>
      </c>
      <c r="C5028" s="72" t="s">
        <v>12676</v>
      </c>
    </row>
    <row r="5029" spans="2:3" x14ac:dyDescent="0.15">
      <c r="B5029" s="71" t="s">
        <v>12677</v>
      </c>
      <c r="C5029" s="72" t="s">
        <v>12678</v>
      </c>
    </row>
    <row r="5030" spans="2:3" x14ac:dyDescent="0.15">
      <c r="B5030" s="71" t="s">
        <v>12679</v>
      </c>
      <c r="C5030" s="72" t="s">
        <v>12680</v>
      </c>
    </row>
    <row r="5031" spans="2:3" x14ac:dyDescent="0.15">
      <c r="B5031" s="71" t="s">
        <v>12681</v>
      </c>
      <c r="C5031" s="72" t="s">
        <v>12682</v>
      </c>
    </row>
    <row r="5032" spans="2:3" x14ac:dyDescent="0.15">
      <c r="B5032" s="71" t="s">
        <v>12683</v>
      </c>
      <c r="C5032" s="72" t="s">
        <v>12684</v>
      </c>
    </row>
    <row r="5033" spans="2:3" x14ac:dyDescent="0.15">
      <c r="B5033" s="71" t="s">
        <v>12685</v>
      </c>
      <c r="C5033" s="72" t="s">
        <v>12686</v>
      </c>
    </row>
    <row r="5034" spans="2:3" x14ac:dyDescent="0.15">
      <c r="B5034" s="71" t="s">
        <v>12687</v>
      </c>
      <c r="C5034" s="72" t="s">
        <v>12688</v>
      </c>
    </row>
    <row r="5035" spans="2:3" x14ac:dyDescent="0.15">
      <c r="B5035" s="71" t="s">
        <v>12689</v>
      </c>
      <c r="C5035" s="72" t="s">
        <v>12690</v>
      </c>
    </row>
    <row r="5036" spans="2:3" x14ac:dyDescent="0.15">
      <c r="B5036" s="71" t="s">
        <v>12691</v>
      </c>
      <c r="C5036" s="72" t="s">
        <v>12692</v>
      </c>
    </row>
    <row r="5037" spans="2:3" x14ac:dyDescent="0.15">
      <c r="B5037" s="71" t="s">
        <v>12693</v>
      </c>
      <c r="C5037" s="72" t="s">
        <v>12694</v>
      </c>
    </row>
    <row r="5038" spans="2:3" x14ac:dyDescent="0.15">
      <c r="B5038" s="71" t="s">
        <v>12695</v>
      </c>
      <c r="C5038" s="72" t="s">
        <v>12696</v>
      </c>
    </row>
    <row r="5039" spans="2:3" x14ac:dyDescent="0.15">
      <c r="B5039" s="71" t="s">
        <v>12697</v>
      </c>
      <c r="C5039" s="72" t="s">
        <v>12698</v>
      </c>
    </row>
    <row r="5040" spans="2:3" x14ac:dyDescent="0.15">
      <c r="B5040" s="71" t="s">
        <v>12699</v>
      </c>
      <c r="C5040" s="72" t="s">
        <v>12700</v>
      </c>
    </row>
    <row r="5041" spans="2:3" x14ac:dyDescent="0.15">
      <c r="B5041" s="71" t="s">
        <v>12701</v>
      </c>
      <c r="C5041" s="72" t="s">
        <v>12702</v>
      </c>
    </row>
    <row r="5042" spans="2:3" x14ac:dyDescent="0.15">
      <c r="B5042" s="71" t="s">
        <v>12703</v>
      </c>
      <c r="C5042" s="72" t="s">
        <v>12704</v>
      </c>
    </row>
    <row r="5043" spans="2:3" x14ac:dyDescent="0.15">
      <c r="B5043" s="71" t="s">
        <v>12705</v>
      </c>
      <c r="C5043" s="72" t="s">
        <v>12706</v>
      </c>
    </row>
    <row r="5044" spans="2:3" x14ac:dyDescent="0.15">
      <c r="B5044" s="71" t="s">
        <v>12707</v>
      </c>
      <c r="C5044" s="72" t="s">
        <v>12708</v>
      </c>
    </row>
    <row r="5045" spans="2:3" x14ac:dyDescent="0.15">
      <c r="B5045" s="71" t="s">
        <v>12709</v>
      </c>
      <c r="C5045" s="72" t="s">
        <v>12710</v>
      </c>
    </row>
    <row r="5046" spans="2:3" x14ac:dyDescent="0.15">
      <c r="B5046" s="71" t="s">
        <v>12711</v>
      </c>
      <c r="C5046" s="72" t="s">
        <v>12712</v>
      </c>
    </row>
    <row r="5047" spans="2:3" x14ac:dyDescent="0.15">
      <c r="B5047" s="71" t="s">
        <v>12713</v>
      </c>
      <c r="C5047" s="72" t="s">
        <v>12714</v>
      </c>
    </row>
    <row r="5048" spans="2:3" x14ac:dyDescent="0.15">
      <c r="B5048" s="71" t="s">
        <v>12715</v>
      </c>
      <c r="C5048" s="72" t="s">
        <v>12716</v>
      </c>
    </row>
    <row r="5049" spans="2:3" x14ac:dyDescent="0.15">
      <c r="B5049" s="71" t="s">
        <v>12717</v>
      </c>
      <c r="C5049" s="72" t="s">
        <v>12718</v>
      </c>
    </row>
    <row r="5050" spans="2:3" x14ac:dyDescent="0.15">
      <c r="B5050" s="71" t="s">
        <v>12719</v>
      </c>
      <c r="C5050" s="72" t="s">
        <v>12720</v>
      </c>
    </row>
    <row r="5051" spans="2:3" x14ac:dyDescent="0.15">
      <c r="B5051" s="71" t="s">
        <v>12721</v>
      </c>
      <c r="C5051" s="72" t="s">
        <v>12722</v>
      </c>
    </row>
    <row r="5052" spans="2:3" x14ac:dyDescent="0.15">
      <c r="B5052" s="71" t="s">
        <v>12723</v>
      </c>
      <c r="C5052" s="72" t="s">
        <v>12724</v>
      </c>
    </row>
    <row r="5053" spans="2:3" x14ac:dyDescent="0.15">
      <c r="B5053" s="71" t="s">
        <v>12725</v>
      </c>
      <c r="C5053" s="72" t="s">
        <v>12726</v>
      </c>
    </row>
    <row r="5054" spans="2:3" x14ac:dyDescent="0.15">
      <c r="B5054" s="71" t="s">
        <v>12727</v>
      </c>
      <c r="C5054" s="72" t="s">
        <v>12728</v>
      </c>
    </row>
    <row r="5055" spans="2:3" x14ac:dyDescent="0.15">
      <c r="B5055" s="71" t="s">
        <v>12729</v>
      </c>
      <c r="C5055" s="72" t="s">
        <v>12730</v>
      </c>
    </row>
    <row r="5056" spans="2:3" x14ac:dyDescent="0.15">
      <c r="B5056" s="71" t="s">
        <v>12731</v>
      </c>
      <c r="C5056" s="72" t="s">
        <v>12732</v>
      </c>
    </row>
    <row r="5057" spans="2:3" x14ac:dyDescent="0.15">
      <c r="B5057" s="71" t="s">
        <v>12733</v>
      </c>
      <c r="C5057" s="72" t="s">
        <v>12734</v>
      </c>
    </row>
    <row r="5058" spans="2:3" x14ac:dyDescent="0.15">
      <c r="B5058" s="71" t="s">
        <v>12735</v>
      </c>
      <c r="C5058" s="72" t="s">
        <v>12736</v>
      </c>
    </row>
    <row r="5059" spans="2:3" x14ac:dyDescent="0.15">
      <c r="B5059" s="71" t="s">
        <v>12737</v>
      </c>
      <c r="C5059" s="72" t="s">
        <v>12738</v>
      </c>
    </row>
    <row r="5060" spans="2:3" x14ac:dyDescent="0.15">
      <c r="B5060" s="71" t="s">
        <v>12739</v>
      </c>
      <c r="C5060" s="72" t="s">
        <v>12740</v>
      </c>
    </row>
    <row r="5061" spans="2:3" x14ac:dyDescent="0.15">
      <c r="B5061" s="71" t="s">
        <v>12741</v>
      </c>
      <c r="C5061" s="72" t="s">
        <v>12742</v>
      </c>
    </row>
    <row r="5062" spans="2:3" x14ac:dyDescent="0.15">
      <c r="B5062" s="71" t="s">
        <v>12743</v>
      </c>
      <c r="C5062" s="72" t="s">
        <v>12744</v>
      </c>
    </row>
    <row r="5063" spans="2:3" x14ac:dyDescent="0.15">
      <c r="B5063" s="71" t="s">
        <v>12745</v>
      </c>
      <c r="C5063" s="72" t="s">
        <v>12746</v>
      </c>
    </row>
    <row r="5064" spans="2:3" x14ac:dyDescent="0.15">
      <c r="B5064" s="71" t="s">
        <v>12747</v>
      </c>
      <c r="C5064" s="72" t="s">
        <v>12748</v>
      </c>
    </row>
    <row r="5065" spans="2:3" x14ac:dyDescent="0.15">
      <c r="B5065" s="71" t="s">
        <v>12749</v>
      </c>
      <c r="C5065" s="72" t="s">
        <v>12750</v>
      </c>
    </row>
    <row r="5066" spans="2:3" x14ac:dyDescent="0.15">
      <c r="B5066" s="71" t="s">
        <v>12751</v>
      </c>
      <c r="C5066" s="72" t="s">
        <v>12752</v>
      </c>
    </row>
    <row r="5067" spans="2:3" x14ac:dyDescent="0.15">
      <c r="B5067" s="71" t="s">
        <v>12753</v>
      </c>
      <c r="C5067" s="72" t="s">
        <v>12754</v>
      </c>
    </row>
    <row r="5068" spans="2:3" x14ac:dyDescent="0.15">
      <c r="B5068" s="71" t="s">
        <v>12755</v>
      </c>
      <c r="C5068" s="72" t="s">
        <v>12756</v>
      </c>
    </row>
    <row r="5069" spans="2:3" x14ac:dyDescent="0.15">
      <c r="B5069" s="71" t="s">
        <v>12757</v>
      </c>
      <c r="C5069" s="72" t="s">
        <v>12758</v>
      </c>
    </row>
    <row r="5070" spans="2:3" x14ac:dyDescent="0.15">
      <c r="B5070" s="71" t="s">
        <v>12759</v>
      </c>
      <c r="C5070" s="72" t="s">
        <v>12760</v>
      </c>
    </row>
    <row r="5071" spans="2:3" x14ac:dyDescent="0.15">
      <c r="B5071" s="71" t="s">
        <v>12761</v>
      </c>
      <c r="C5071" s="72" t="s">
        <v>12762</v>
      </c>
    </row>
    <row r="5072" spans="2:3" x14ac:dyDescent="0.15">
      <c r="B5072" s="71" t="s">
        <v>12763</v>
      </c>
      <c r="C5072" s="72" t="s">
        <v>12764</v>
      </c>
    </row>
    <row r="5073" spans="2:3" x14ac:dyDescent="0.15">
      <c r="B5073" s="71" t="s">
        <v>12765</v>
      </c>
      <c r="C5073" s="72" t="s">
        <v>12766</v>
      </c>
    </row>
    <row r="5074" spans="2:3" x14ac:dyDescent="0.15">
      <c r="B5074" s="71" t="s">
        <v>12767</v>
      </c>
      <c r="C5074" s="72" t="s">
        <v>12768</v>
      </c>
    </row>
    <row r="5075" spans="2:3" x14ac:dyDescent="0.15">
      <c r="B5075" s="71" t="s">
        <v>12769</v>
      </c>
      <c r="C5075" s="72" t="s">
        <v>12770</v>
      </c>
    </row>
    <row r="5076" spans="2:3" x14ac:dyDescent="0.15">
      <c r="B5076" s="71" t="s">
        <v>12771</v>
      </c>
      <c r="C5076" s="72" t="s">
        <v>12772</v>
      </c>
    </row>
    <row r="5077" spans="2:3" x14ac:dyDescent="0.15">
      <c r="B5077" s="71" t="s">
        <v>12773</v>
      </c>
      <c r="C5077" s="72" t="s">
        <v>12774</v>
      </c>
    </row>
    <row r="5078" spans="2:3" x14ac:dyDescent="0.15">
      <c r="B5078" s="71" t="s">
        <v>12775</v>
      </c>
      <c r="C5078" s="72" t="s">
        <v>12776</v>
      </c>
    </row>
    <row r="5079" spans="2:3" x14ac:dyDescent="0.15">
      <c r="B5079" s="71" t="s">
        <v>12777</v>
      </c>
      <c r="C5079" s="72" t="s">
        <v>12778</v>
      </c>
    </row>
    <row r="5080" spans="2:3" x14ac:dyDescent="0.15">
      <c r="B5080" s="71" t="s">
        <v>12779</v>
      </c>
      <c r="C5080" s="72" t="s">
        <v>12780</v>
      </c>
    </row>
    <row r="5081" spans="2:3" x14ac:dyDescent="0.15">
      <c r="B5081" s="71" t="s">
        <v>12781</v>
      </c>
      <c r="C5081" s="72" t="s">
        <v>12782</v>
      </c>
    </row>
    <row r="5082" spans="2:3" x14ac:dyDescent="0.15">
      <c r="B5082" s="71" t="s">
        <v>12783</v>
      </c>
      <c r="C5082" s="72" t="s">
        <v>12784</v>
      </c>
    </row>
    <row r="5083" spans="2:3" x14ac:dyDescent="0.15">
      <c r="B5083" s="71" t="s">
        <v>12785</v>
      </c>
      <c r="C5083" s="72" t="s">
        <v>12786</v>
      </c>
    </row>
    <row r="5084" spans="2:3" x14ac:dyDescent="0.15">
      <c r="B5084" s="71" t="s">
        <v>12787</v>
      </c>
      <c r="C5084" s="72" t="s">
        <v>12788</v>
      </c>
    </row>
    <row r="5085" spans="2:3" x14ac:dyDescent="0.15">
      <c r="B5085" s="71" t="s">
        <v>12789</v>
      </c>
      <c r="C5085" s="72" t="s">
        <v>12790</v>
      </c>
    </row>
    <row r="5086" spans="2:3" x14ac:dyDescent="0.15">
      <c r="B5086" s="71" t="s">
        <v>12791</v>
      </c>
      <c r="C5086" s="72" t="s">
        <v>12792</v>
      </c>
    </row>
    <row r="5087" spans="2:3" x14ac:dyDescent="0.15">
      <c r="B5087" s="71" t="s">
        <v>12793</v>
      </c>
      <c r="C5087" s="72" t="s">
        <v>12794</v>
      </c>
    </row>
    <row r="5088" spans="2:3" x14ac:dyDescent="0.15">
      <c r="B5088" s="71" t="s">
        <v>12795</v>
      </c>
      <c r="C5088" s="72" t="s">
        <v>12796</v>
      </c>
    </row>
    <row r="5089" spans="2:3" x14ac:dyDescent="0.15">
      <c r="B5089" s="71" t="s">
        <v>12797</v>
      </c>
      <c r="C5089" s="72" t="s">
        <v>12798</v>
      </c>
    </row>
    <row r="5090" spans="2:3" x14ac:dyDescent="0.15">
      <c r="B5090" s="71" t="s">
        <v>12799</v>
      </c>
      <c r="C5090" s="72" t="s">
        <v>12800</v>
      </c>
    </row>
    <row r="5091" spans="2:3" x14ac:dyDescent="0.15">
      <c r="B5091" s="71" t="s">
        <v>12801</v>
      </c>
      <c r="C5091" s="72" t="s">
        <v>12802</v>
      </c>
    </row>
    <row r="5092" spans="2:3" x14ac:dyDescent="0.15">
      <c r="B5092" s="71" t="s">
        <v>12803</v>
      </c>
      <c r="C5092" s="72" t="s">
        <v>12804</v>
      </c>
    </row>
    <row r="5093" spans="2:3" x14ac:dyDescent="0.15">
      <c r="B5093" s="71" t="s">
        <v>12805</v>
      </c>
      <c r="C5093" s="72" t="s">
        <v>12806</v>
      </c>
    </row>
    <row r="5094" spans="2:3" x14ac:dyDescent="0.15">
      <c r="B5094" s="71" t="s">
        <v>12807</v>
      </c>
      <c r="C5094" s="72" t="s">
        <v>12808</v>
      </c>
    </row>
    <row r="5095" spans="2:3" x14ac:dyDescent="0.15">
      <c r="B5095" s="71" t="s">
        <v>12809</v>
      </c>
      <c r="C5095" s="72" t="s">
        <v>12810</v>
      </c>
    </row>
    <row r="5096" spans="2:3" x14ac:dyDescent="0.15">
      <c r="B5096" s="71" t="s">
        <v>12811</v>
      </c>
      <c r="C5096" s="72" t="s">
        <v>12812</v>
      </c>
    </row>
    <row r="5097" spans="2:3" x14ac:dyDescent="0.15">
      <c r="B5097" s="71" t="s">
        <v>12813</v>
      </c>
      <c r="C5097" s="72" t="s">
        <v>12814</v>
      </c>
    </row>
    <row r="5098" spans="2:3" x14ac:dyDescent="0.15">
      <c r="B5098" s="71" t="s">
        <v>12815</v>
      </c>
      <c r="C5098" s="72" t="s">
        <v>12816</v>
      </c>
    </row>
    <row r="5099" spans="2:3" x14ac:dyDescent="0.15">
      <c r="B5099" s="71" t="s">
        <v>12817</v>
      </c>
      <c r="C5099" s="72" t="s">
        <v>12818</v>
      </c>
    </row>
    <row r="5100" spans="2:3" x14ac:dyDescent="0.15">
      <c r="B5100" s="71" t="s">
        <v>12819</v>
      </c>
      <c r="C5100" s="72" t="s">
        <v>12820</v>
      </c>
    </row>
    <row r="5101" spans="2:3" x14ac:dyDescent="0.15">
      <c r="B5101" s="71" t="s">
        <v>12821</v>
      </c>
      <c r="C5101" s="72" t="s">
        <v>12822</v>
      </c>
    </row>
    <row r="5102" spans="2:3" x14ac:dyDescent="0.15">
      <c r="B5102" s="71" t="s">
        <v>12823</v>
      </c>
      <c r="C5102" s="72" t="s">
        <v>12824</v>
      </c>
    </row>
    <row r="5103" spans="2:3" x14ac:dyDescent="0.15">
      <c r="B5103" s="71" t="s">
        <v>12825</v>
      </c>
      <c r="C5103" s="72" t="s">
        <v>12826</v>
      </c>
    </row>
    <row r="5104" spans="2:3" x14ac:dyDescent="0.15">
      <c r="B5104" s="71" t="s">
        <v>12827</v>
      </c>
      <c r="C5104" s="72" t="s">
        <v>12828</v>
      </c>
    </row>
    <row r="5105" spans="2:3" x14ac:dyDescent="0.15">
      <c r="B5105" s="71" t="s">
        <v>12829</v>
      </c>
      <c r="C5105" s="72" t="s">
        <v>12830</v>
      </c>
    </row>
    <row r="5106" spans="2:3" x14ac:dyDescent="0.15">
      <c r="B5106" s="71" t="s">
        <v>12831</v>
      </c>
      <c r="C5106" s="72" t="s">
        <v>12832</v>
      </c>
    </row>
    <row r="5107" spans="2:3" x14ac:dyDescent="0.15">
      <c r="B5107" s="71" t="s">
        <v>12833</v>
      </c>
      <c r="C5107" s="72" t="s">
        <v>12834</v>
      </c>
    </row>
    <row r="5108" spans="2:3" x14ac:dyDescent="0.15">
      <c r="B5108" s="71" t="s">
        <v>12835</v>
      </c>
      <c r="C5108" s="72" t="s">
        <v>12836</v>
      </c>
    </row>
    <row r="5109" spans="2:3" x14ac:dyDescent="0.15">
      <c r="B5109" s="71" t="s">
        <v>12837</v>
      </c>
      <c r="C5109" s="72" t="s">
        <v>12838</v>
      </c>
    </row>
    <row r="5110" spans="2:3" x14ac:dyDescent="0.15">
      <c r="B5110" s="71" t="s">
        <v>12839</v>
      </c>
      <c r="C5110" s="72" t="s">
        <v>12840</v>
      </c>
    </row>
    <row r="5111" spans="2:3" x14ac:dyDescent="0.15">
      <c r="B5111" s="71" t="s">
        <v>12841</v>
      </c>
      <c r="C5111" s="72" t="s">
        <v>12842</v>
      </c>
    </row>
    <row r="5112" spans="2:3" x14ac:dyDescent="0.15">
      <c r="B5112" s="71" t="s">
        <v>12843</v>
      </c>
      <c r="C5112" s="72" t="s">
        <v>12844</v>
      </c>
    </row>
    <row r="5113" spans="2:3" x14ac:dyDescent="0.15">
      <c r="B5113" s="71" t="s">
        <v>12845</v>
      </c>
      <c r="C5113" s="72" t="s">
        <v>12846</v>
      </c>
    </row>
    <row r="5114" spans="2:3" x14ac:dyDescent="0.15">
      <c r="B5114" s="71" t="s">
        <v>12847</v>
      </c>
      <c r="C5114" s="72" t="s">
        <v>12848</v>
      </c>
    </row>
    <row r="5115" spans="2:3" x14ac:dyDescent="0.15">
      <c r="B5115" s="71" t="s">
        <v>12849</v>
      </c>
      <c r="C5115" s="72" t="s">
        <v>12850</v>
      </c>
    </row>
    <row r="5116" spans="2:3" x14ac:dyDescent="0.15">
      <c r="B5116" s="71" t="s">
        <v>12851</v>
      </c>
      <c r="C5116" s="72" t="s">
        <v>12852</v>
      </c>
    </row>
    <row r="5117" spans="2:3" x14ac:dyDescent="0.15">
      <c r="B5117" s="71" t="s">
        <v>12853</v>
      </c>
      <c r="C5117" s="72" t="s">
        <v>12854</v>
      </c>
    </row>
    <row r="5118" spans="2:3" x14ac:dyDescent="0.15">
      <c r="B5118" s="71" t="s">
        <v>12855</v>
      </c>
      <c r="C5118" s="72" t="s">
        <v>12856</v>
      </c>
    </row>
    <row r="5119" spans="2:3" x14ac:dyDescent="0.15">
      <c r="B5119" s="71" t="s">
        <v>12857</v>
      </c>
      <c r="C5119" s="72" t="s">
        <v>12858</v>
      </c>
    </row>
    <row r="5120" spans="2:3" x14ac:dyDescent="0.15">
      <c r="B5120" s="71" t="s">
        <v>12859</v>
      </c>
      <c r="C5120" s="72" t="s">
        <v>12860</v>
      </c>
    </row>
    <row r="5121" spans="2:3" x14ac:dyDescent="0.15">
      <c r="B5121" s="71" t="s">
        <v>12861</v>
      </c>
      <c r="C5121" s="72" t="s">
        <v>12862</v>
      </c>
    </row>
    <row r="5122" spans="2:3" x14ac:dyDescent="0.15">
      <c r="B5122" s="71" t="s">
        <v>12863</v>
      </c>
      <c r="C5122" s="72" t="s">
        <v>12864</v>
      </c>
    </row>
    <row r="5123" spans="2:3" x14ac:dyDescent="0.15">
      <c r="B5123" s="71" t="s">
        <v>12865</v>
      </c>
      <c r="C5123" s="72" t="s">
        <v>12866</v>
      </c>
    </row>
    <row r="5124" spans="2:3" x14ac:dyDescent="0.15">
      <c r="B5124" s="71" t="s">
        <v>12867</v>
      </c>
      <c r="C5124" s="72" t="s">
        <v>12868</v>
      </c>
    </row>
    <row r="5125" spans="2:3" x14ac:dyDescent="0.15">
      <c r="B5125" s="71" t="s">
        <v>12869</v>
      </c>
      <c r="C5125" s="72" t="s">
        <v>12870</v>
      </c>
    </row>
    <row r="5126" spans="2:3" x14ac:dyDescent="0.15">
      <c r="B5126" s="71" t="s">
        <v>12871</v>
      </c>
      <c r="C5126" s="72" t="s">
        <v>12872</v>
      </c>
    </row>
    <row r="5127" spans="2:3" x14ac:dyDescent="0.15">
      <c r="B5127" s="71" t="s">
        <v>12873</v>
      </c>
      <c r="C5127" s="72" t="s">
        <v>12874</v>
      </c>
    </row>
    <row r="5128" spans="2:3" x14ac:dyDescent="0.15">
      <c r="B5128" s="71" t="s">
        <v>12875</v>
      </c>
      <c r="C5128" s="72" t="s">
        <v>12876</v>
      </c>
    </row>
    <row r="5129" spans="2:3" x14ac:dyDescent="0.15">
      <c r="B5129" s="71" t="s">
        <v>12877</v>
      </c>
      <c r="C5129" s="72" t="s">
        <v>12878</v>
      </c>
    </row>
    <row r="5130" spans="2:3" x14ac:dyDescent="0.15">
      <c r="B5130" s="71" t="s">
        <v>12879</v>
      </c>
      <c r="C5130" s="72" t="s">
        <v>12880</v>
      </c>
    </row>
    <row r="5131" spans="2:3" x14ac:dyDescent="0.15">
      <c r="B5131" s="71" t="s">
        <v>12881</v>
      </c>
      <c r="C5131" s="72" t="s">
        <v>12882</v>
      </c>
    </row>
    <row r="5132" spans="2:3" x14ac:dyDescent="0.15">
      <c r="B5132" s="71" t="s">
        <v>12883</v>
      </c>
      <c r="C5132" s="72" t="s">
        <v>12884</v>
      </c>
    </row>
    <row r="5133" spans="2:3" x14ac:dyDescent="0.15">
      <c r="B5133" s="71" t="s">
        <v>12885</v>
      </c>
      <c r="C5133" s="72" t="s">
        <v>12886</v>
      </c>
    </row>
    <row r="5134" spans="2:3" x14ac:dyDescent="0.15">
      <c r="B5134" s="71" t="s">
        <v>12887</v>
      </c>
      <c r="C5134" s="72" t="s">
        <v>12888</v>
      </c>
    </row>
    <row r="5135" spans="2:3" x14ac:dyDescent="0.15">
      <c r="B5135" s="71" t="s">
        <v>12889</v>
      </c>
      <c r="C5135" s="72" t="s">
        <v>12890</v>
      </c>
    </row>
    <row r="5136" spans="2:3" x14ac:dyDescent="0.15">
      <c r="B5136" s="71" t="s">
        <v>12891</v>
      </c>
      <c r="C5136" s="72" t="s">
        <v>12892</v>
      </c>
    </row>
    <row r="5137" spans="2:3" x14ac:dyDescent="0.15">
      <c r="B5137" s="71" t="s">
        <v>12893</v>
      </c>
      <c r="C5137" s="72" t="s">
        <v>12894</v>
      </c>
    </row>
    <row r="5138" spans="2:3" x14ac:dyDescent="0.15">
      <c r="B5138" s="71" t="s">
        <v>12895</v>
      </c>
      <c r="C5138" s="72" t="s">
        <v>12896</v>
      </c>
    </row>
    <row r="5139" spans="2:3" x14ac:dyDescent="0.15">
      <c r="B5139" s="71" t="s">
        <v>12897</v>
      </c>
      <c r="C5139" s="72" t="s">
        <v>12898</v>
      </c>
    </row>
    <row r="5140" spans="2:3" x14ac:dyDescent="0.15">
      <c r="B5140" s="71" t="s">
        <v>12899</v>
      </c>
      <c r="C5140" s="72" t="s">
        <v>12900</v>
      </c>
    </row>
    <row r="5141" spans="2:3" x14ac:dyDescent="0.15">
      <c r="B5141" s="71" t="s">
        <v>12901</v>
      </c>
      <c r="C5141" s="72" t="s">
        <v>12902</v>
      </c>
    </row>
    <row r="5142" spans="2:3" x14ac:dyDescent="0.15">
      <c r="B5142" s="71" t="s">
        <v>12903</v>
      </c>
      <c r="C5142" s="72" t="s">
        <v>12904</v>
      </c>
    </row>
    <row r="5143" spans="2:3" x14ac:dyDescent="0.15">
      <c r="B5143" s="71" t="s">
        <v>12905</v>
      </c>
      <c r="C5143" s="72" t="s">
        <v>12906</v>
      </c>
    </row>
    <row r="5144" spans="2:3" x14ac:dyDescent="0.15">
      <c r="B5144" s="71" t="s">
        <v>12907</v>
      </c>
      <c r="C5144" s="72" t="s">
        <v>12908</v>
      </c>
    </row>
    <row r="5145" spans="2:3" x14ac:dyDescent="0.15">
      <c r="B5145" s="71" t="s">
        <v>12909</v>
      </c>
      <c r="C5145" s="72" t="s">
        <v>12910</v>
      </c>
    </row>
    <row r="5146" spans="2:3" x14ac:dyDescent="0.15">
      <c r="B5146" s="71" t="s">
        <v>12911</v>
      </c>
      <c r="C5146" s="72" t="s">
        <v>12912</v>
      </c>
    </row>
    <row r="5147" spans="2:3" x14ac:dyDescent="0.15">
      <c r="B5147" s="71" t="s">
        <v>12913</v>
      </c>
      <c r="C5147" s="72" t="s">
        <v>12914</v>
      </c>
    </row>
    <row r="5148" spans="2:3" x14ac:dyDescent="0.15">
      <c r="B5148" s="71" t="s">
        <v>12915</v>
      </c>
      <c r="C5148" s="72" t="s">
        <v>12916</v>
      </c>
    </row>
    <row r="5149" spans="2:3" x14ac:dyDescent="0.15">
      <c r="B5149" s="71" t="s">
        <v>12917</v>
      </c>
      <c r="C5149" s="72" t="s">
        <v>12918</v>
      </c>
    </row>
    <row r="5150" spans="2:3" x14ac:dyDescent="0.15">
      <c r="B5150" s="71" t="s">
        <v>12919</v>
      </c>
      <c r="C5150" s="72" t="s">
        <v>12920</v>
      </c>
    </row>
    <row r="5151" spans="2:3" x14ac:dyDescent="0.15">
      <c r="B5151" s="71" t="s">
        <v>12921</v>
      </c>
      <c r="C5151" s="72" t="s">
        <v>12922</v>
      </c>
    </row>
    <row r="5152" spans="2:3" x14ac:dyDescent="0.15">
      <c r="B5152" s="71" t="s">
        <v>12923</v>
      </c>
      <c r="C5152" s="72" t="s">
        <v>12924</v>
      </c>
    </row>
    <row r="5153" spans="2:3" x14ac:dyDescent="0.15">
      <c r="B5153" s="71" t="s">
        <v>12925</v>
      </c>
      <c r="C5153" s="72" t="s">
        <v>12926</v>
      </c>
    </row>
    <row r="5154" spans="2:3" x14ac:dyDescent="0.15">
      <c r="B5154" s="71" t="s">
        <v>12927</v>
      </c>
      <c r="C5154" s="72" t="s">
        <v>12928</v>
      </c>
    </row>
    <row r="5155" spans="2:3" x14ac:dyDescent="0.15">
      <c r="B5155" s="71" t="s">
        <v>12929</v>
      </c>
      <c r="C5155" s="72" t="s">
        <v>12930</v>
      </c>
    </row>
    <row r="5156" spans="2:3" x14ac:dyDescent="0.15">
      <c r="B5156" s="71" t="s">
        <v>12931</v>
      </c>
      <c r="C5156" s="72" t="s">
        <v>12932</v>
      </c>
    </row>
    <row r="5157" spans="2:3" x14ac:dyDescent="0.15">
      <c r="B5157" s="71" t="s">
        <v>12933</v>
      </c>
      <c r="C5157" s="72" t="s">
        <v>12934</v>
      </c>
    </row>
    <row r="5158" spans="2:3" x14ac:dyDescent="0.15">
      <c r="B5158" s="71" t="s">
        <v>12935</v>
      </c>
      <c r="C5158" s="72" t="s">
        <v>12936</v>
      </c>
    </row>
    <row r="5159" spans="2:3" x14ac:dyDescent="0.15">
      <c r="B5159" s="71" t="s">
        <v>12937</v>
      </c>
      <c r="C5159" s="72" t="s">
        <v>12938</v>
      </c>
    </row>
    <row r="5160" spans="2:3" x14ac:dyDescent="0.15">
      <c r="B5160" s="71" t="s">
        <v>12939</v>
      </c>
      <c r="C5160" s="72" t="s">
        <v>12940</v>
      </c>
    </row>
    <row r="5161" spans="2:3" x14ac:dyDescent="0.15">
      <c r="B5161" s="71" t="s">
        <v>12941</v>
      </c>
      <c r="C5161" s="72" t="s">
        <v>12942</v>
      </c>
    </row>
    <row r="5162" spans="2:3" x14ac:dyDescent="0.15">
      <c r="B5162" s="71" t="s">
        <v>12943</v>
      </c>
      <c r="C5162" s="72" t="s">
        <v>12944</v>
      </c>
    </row>
    <row r="5163" spans="2:3" x14ac:dyDescent="0.15">
      <c r="B5163" s="71" t="s">
        <v>12945</v>
      </c>
      <c r="C5163" s="72" t="s">
        <v>12946</v>
      </c>
    </row>
    <row r="5164" spans="2:3" x14ac:dyDescent="0.15">
      <c r="B5164" s="71" t="s">
        <v>12947</v>
      </c>
      <c r="C5164" s="72" t="s">
        <v>12948</v>
      </c>
    </row>
    <row r="5165" spans="2:3" x14ac:dyDescent="0.15">
      <c r="B5165" s="71" t="s">
        <v>12949</v>
      </c>
      <c r="C5165" s="72" t="s">
        <v>12950</v>
      </c>
    </row>
    <row r="5166" spans="2:3" x14ac:dyDescent="0.15">
      <c r="B5166" s="71" t="s">
        <v>12951</v>
      </c>
      <c r="C5166" s="72" t="s">
        <v>12952</v>
      </c>
    </row>
    <row r="5167" spans="2:3" x14ac:dyDescent="0.15">
      <c r="B5167" s="71" t="s">
        <v>12953</v>
      </c>
      <c r="C5167" s="72" t="s">
        <v>12954</v>
      </c>
    </row>
    <row r="5168" spans="2:3" x14ac:dyDescent="0.15">
      <c r="B5168" s="71" t="s">
        <v>12955</v>
      </c>
      <c r="C5168" s="72" t="s">
        <v>12956</v>
      </c>
    </row>
    <row r="5169" spans="2:3" x14ac:dyDescent="0.15">
      <c r="B5169" s="71" t="s">
        <v>12957</v>
      </c>
      <c r="C5169" s="72" t="s">
        <v>12958</v>
      </c>
    </row>
    <row r="5170" spans="2:3" x14ac:dyDescent="0.15">
      <c r="B5170" s="71" t="s">
        <v>12959</v>
      </c>
      <c r="C5170" s="72" t="s">
        <v>12960</v>
      </c>
    </row>
    <row r="5171" spans="2:3" x14ac:dyDescent="0.15">
      <c r="B5171" s="71" t="s">
        <v>12961</v>
      </c>
      <c r="C5171" s="72" t="s">
        <v>12962</v>
      </c>
    </row>
    <row r="5172" spans="2:3" x14ac:dyDescent="0.15">
      <c r="B5172" s="71" t="s">
        <v>12963</v>
      </c>
      <c r="C5172" s="72" t="s">
        <v>12964</v>
      </c>
    </row>
    <row r="5173" spans="2:3" x14ac:dyDescent="0.15">
      <c r="B5173" s="71" t="s">
        <v>12965</v>
      </c>
      <c r="C5173" s="72" t="s">
        <v>12966</v>
      </c>
    </row>
    <row r="5174" spans="2:3" x14ac:dyDescent="0.15">
      <c r="B5174" s="71" t="s">
        <v>12967</v>
      </c>
      <c r="C5174" s="72" t="s">
        <v>12968</v>
      </c>
    </row>
    <row r="5175" spans="2:3" x14ac:dyDescent="0.15">
      <c r="B5175" s="71" t="s">
        <v>12969</v>
      </c>
      <c r="C5175" s="72" t="s">
        <v>12970</v>
      </c>
    </row>
    <row r="5176" spans="2:3" x14ac:dyDescent="0.15">
      <c r="B5176" s="71" t="s">
        <v>12971</v>
      </c>
      <c r="C5176" s="72" t="s">
        <v>12972</v>
      </c>
    </row>
    <row r="5177" spans="2:3" x14ac:dyDescent="0.15">
      <c r="B5177" s="71" t="s">
        <v>12973</v>
      </c>
      <c r="C5177" s="72" t="s">
        <v>12974</v>
      </c>
    </row>
    <row r="5178" spans="2:3" x14ac:dyDescent="0.15">
      <c r="B5178" s="71" t="s">
        <v>12975</v>
      </c>
      <c r="C5178" s="72" t="s">
        <v>12976</v>
      </c>
    </row>
    <row r="5179" spans="2:3" x14ac:dyDescent="0.15">
      <c r="B5179" s="71" t="s">
        <v>12977</v>
      </c>
      <c r="C5179" s="72" t="s">
        <v>12978</v>
      </c>
    </row>
    <row r="5180" spans="2:3" x14ac:dyDescent="0.15">
      <c r="B5180" s="71" t="s">
        <v>12979</v>
      </c>
      <c r="C5180" s="72" t="s">
        <v>12980</v>
      </c>
    </row>
    <row r="5181" spans="2:3" x14ac:dyDescent="0.15">
      <c r="B5181" s="71" t="s">
        <v>12981</v>
      </c>
      <c r="C5181" s="72" t="s">
        <v>12982</v>
      </c>
    </row>
    <row r="5182" spans="2:3" x14ac:dyDescent="0.15">
      <c r="B5182" s="71" t="s">
        <v>12983</v>
      </c>
      <c r="C5182" s="72" t="s">
        <v>12984</v>
      </c>
    </row>
    <row r="5183" spans="2:3" x14ac:dyDescent="0.15">
      <c r="B5183" s="71" t="s">
        <v>12985</v>
      </c>
      <c r="C5183" s="72" t="s">
        <v>12986</v>
      </c>
    </row>
    <row r="5184" spans="2:3" x14ac:dyDescent="0.15">
      <c r="B5184" s="71" t="s">
        <v>12987</v>
      </c>
      <c r="C5184" s="72" t="s">
        <v>12988</v>
      </c>
    </row>
    <row r="5185" spans="2:3" x14ac:dyDescent="0.15">
      <c r="B5185" s="71" t="s">
        <v>12989</v>
      </c>
      <c r="C5185" s="72" t="s">
        <v>12990</v>
      </c>
    </row>
    <row r="5186" spans="2:3" x14ac:dyDescent="0.15">
      <c r="B5186" s="71" t="s">
        <v>12991</v>
      </c>
      <c r="C5186" s="72" t="s">
        <v>12992</v>
      </c>
    </row>
    <row r="5187" spans="2:3" x14ac:dyDescent="0.15">
      <c r="B5187" s="71" t="s">
        <v>12993</v>
      </c>
      <c r="C5187" s="72" t="s">
        <v>12994</v>
      </c>
    </row>
    <row r="5188" spans="2:3" x14ac:dyDescent="0.15">
      <c r="B5188" s="71" t="s">
        <v>12995</v>
      </c>
      <c r="C5188" s="72" t="s">
        <v>12996</v>
      </c>
    </row>
    <row r="5189" spans="2:3" x14ac:dyDescent="0.15">
      <c r="B5189" s="71" t="s">
        <v>12997</v>
      </c>
      <c r="C5189" s="72" t="s">
        <v>12998</v>
      </c>
    </row>
    <row r="5190" spans="2:3" x14ac:dyDescent="0.15">
      <c r="B5190" s="71" t="s">
        <v>12999</v>
      </c>
      <c r="C5190" s="72" t="s">
        <v>13000</v>
      </c>
    </row>
    <row r="5191" spans="2:3" x14ac:dyDescent="0.15">
      <c r="B5191" s="71" t="s">
        <v>13001</v>
      </c>
      <c r="C5191" s="72" t="s">
        <v>13002</v>
      </c>
    </row>
    <row r="5192" spans="2:3" x14ac:dyDescent="0.15">
      <c r="B5192" s="71" t="s">
        <v>13003</v>
      </c>
      <c r="C5192" s="72" t="s">
        <v>13004</v>
      </c>
    </row>
    <row r="5193" spans="2:3" x14ac:dyDescent="0.15">
      <c r="B5193" s="71" t="s">
        <v>13005</v>
      </c>
      <c r="C5193" s="72" t="s">
        <v>13006</v>
      </c>
    </row>
    <row r="5194" spans="2:3" x14ac:dyDescent="0.15">
      <c r="B5194" s="71" t="s">
        <v>13007</v>
      </c>
      <c r="C5194" s="72" t="s">
        <v>13008</v>
      </c>
    </row>
    <row r="5195" spans="2:3" x14ac:dyDescent="0.15">
      <c r="B5195" s="71" t="s">
        <v>13009</v>
      </c>
      <c r="C5195" s="72" t="s">
        <v>13010</v>
      </c>
    </row>
    <row r="5196" spans="2:3" x14ac:dyDescent="0.15">
      <c r="B5196" s="71" t="s">
        <v>13011</v>
      </c>
      <c r="C5196" s="72" t="s">
        <v>13012</v>
      </c>
    </row>
    <row r="5197" spans="2:3" x14ac:dyDescent="0.15">
      <c r="B5197" s="71" t="s">
        <v>13013</v>
      </c>
      <c r="C5197" s="72" t="s">
        <v>13014</v>
      </c>
    </row>
    <row r="5198" spans="2:3" x14ac:dyDescent="0.15">
      <c r="B5198" s="71" t="s">
        <v>13015</v>
      </c>
      <c r="C5198" s="72" t="s">
        <v>13016</v>
      </c>
    </row>
    <row r="5199" spans="2:3" x14ac:dyDescent="0.15">
      <c r="B5199" s="71" t="s">
        <v>13017</v>
      </c>
      <c r="C5199" s="72" t="s">
        <v>13018</v>
      </c>
    </row>
    <row r="5200" spans="2:3" x14ac:dyDescent="0.15">
      <c r="B5200" s="71" t="s">
        <v>13019</v>
      </c>
      <c r="C5200" s="72" t="s">
        <v>13020</v>
      </c>
    </row>
    <row r="5201" spans="2:3" x14ac:dyDescent="0.15">
      <c r="B5201" s="71" t="s">
        <v>13021</v>
      </c>
      <c r="C5201" s="72" t="s">
        <v>13022</v>
      </c>
    </row>
    <row r="5202" spans="2:3" x14ac:dyDescent="0.15">
      <c r="B5202" s="71" t="s">
        <v>13023</v>
      </c>
      <c r="C5202" s="72" t="s">
        <v>13024</v>
      </c>
    </row>
    <row r="5203" spans="2:3" x14ac:dyDescent="0.15">
      <c r="B5203" s="71" t="s">
        <v>13025</v>
      </c>
      <c r="C5203" s="72" t="s">
        <v>13026</v>
      </c>
    </row>
    <row r="5204" spans="2:3" x14ac:dyDescent="0.15">
      <c r="B5204" s="71" t="s">
        <v>13027</v>
      </c>
      <c r="C5204" s="72" t="s">
        <v>13028</v>
      </c>
    </row>
    <row r="5205" spans="2:3" x14ac:dyDescent="0.15">
      <c r="B5205" s="71" t="s">
        <v>13029</v>
      </c>
      <c r="C5205" s="72" t="s">
        <v>13030</v>
      </c>
    </row>
    <row r="5206" spans="2:3" x14ac:dyDescent="0.15">
      <c r="B5206" s="71" t="s">
        <v>13031</v>
      </c>
      <c r="C5206" s="72" t="s">
        <v>13032</v>
      </c>
    </row>
    <row r="5207" spans="2:3" x14ac:dyDescent="0.15">
      <c r="B5207" s="71" t="s">
        <v>13033</v>
      </c>
      <c r="C5207" s="72" t="s">
        <v>13034</v>
      </c>
    </row>
    <row r="5208" spans="2:3" x14ac:dyDescent="0.15">
      <c r="B5208" s="71" t="s">
        <v>13035</v>
      </c>
      <c r="C5208" s="72" t="s">
        <v>13036</v>
      </c>
    </row>
    <row r="5209" spans="2:3" x14ac:dyDescent="0.15">
      <c r="B5209" s="71" t="s">
        <v>13037</v>
      </c>
      <c r="C5209" s="72" t="s">
        <v>13038</v>
      </c>
    </row>
    <row r="5210" spans="2:3" x14ac:dyDescent="0.15">
      <c r="B5210" s="71" t="s">
        <v>13039</v>
      </c>
      <c r="C5210" s="72" t="s">
        <v>13040</v>
      </c>
    </row>
    <row r="5211" spans="2:3" x14ac:dyDescent="0.15">
      <c r="B5211" s="71" t="s">
        <v>13041</v>
      </c>
      <c r="C5211" s="72" t="s">
        <v>13042</v>
      </c>
    </row>
    <row r="5212" spans="2:3" x14ac:dyDescent="0.15">
      <c r="B5212" s="71" t="s">
        <v>13043</v>
      </c>
      <c r="C5212" s="72" t="s">
        <v>13044</v>
      </c>
    </row>
    <row r="5213" spans="2:3" x14ac:dyDescent="0.15">
      <c r="B5213" s="71" t="s">
        <v>13045</v>
      </c>
      <c r="C5213" s="72" t="s">
        <v>13046</v>
      </c>
    </row>
    <row r="5214" spans="2:3" x14ac:dyDescent="0.15">
      <c r="B5214" s="71" t="s">
        <v>13047</v>
      </c>
      <c r="C5214" s="72" t="s">
        <v>13048</v>
      </c>
    </row>
    <row r="5215" spans="2:3" x14ac:dyDescent="0.15">
      <c r="B5215" s="71" t="s">
        <v>13049</v>
      </c>
      <c r="C5215" s="72" t="s">
        <v>13050</v>
      </c>
    </row>
    <row r="5216" spans="2:3" x14ac:dyDescent="0.15">
      <c r="B5216" s="71" t="s">
        <v>13051</v>
      </c>
      <c r="C5216" s="72" t="s">
        <v>13052</v>
      </c>
    </row>
    <row r="5217" spans="2:3" x14ac:dyDescent="0.15">
      <c r="B5217" s="71" t="s">
        <v>13053</v>
      </c>
      <c r="C5217" s="72" t="s">
        <v>13054</v>
      </c>
    </row>
    <row r="5218" spans="2:3" x14ac:dyDescent="0.15">
      <c r="B5218" s="71" t="s">
        <v>13055</v>
      </c>
      <c r="C5218" s="72" t="s">
        <v>13056</v>
      </c>
    </row>
    <row r="5219" spans="2:3" x14ac:dyDescent="0.15">
      <c r="B5219" s="71" t="s">
        <v>13057</v>
      </c>
      <c r="C5219" s="72" t="s">
        <v>13058</v>
      </c>
    </row>
    <row r="5220" spans="2:3" x14ac:dyDescent="0.15">
      <c r="B5220" s="71" t="s">
        <v>13059</v>
      </c>
      <c r="C5220" s="72" t="s">
        <v>13060</v>
      </c>
    </row>
    <row r="5221" spans="2:3" x14ac:dyDescent="0.15">
      <c r="B5221" s="71" t="s">
        <v>13061</v>
      </c>
      <c r="C5221" s="72" t="s">
        <v>13062</v>
      </c>
    </row>
    <row r="5222" spans="2:3" x14ac:dyDescent="0.15">
      <c r="B5222" s="71" t="s">
        <v>13063</v>
      </c>
      <c r="C5222" s="72" t="s">
        <v>13064</v>
      </c>
    </row>
    <row r="5223" spans="2:3" x14ac:dyDescent="0.15">
      <c r="B5223" s="71" t="s">
        <v>13065</v>
      </c>
      <c r="C5223" s="72" t="s">
        <v>13066</v>
      </c>
    </row>
    <row r="5224" spans="2:3" x14ac:dyDescent="0.15">
      <c r="B5224" s="71" t="s">
        <v>13067</v>
      </c>
      <c r="C5224" s="72" t="s">
        <v>13068</v>
      </c>
    </row>
    <row r="5225" spans="2:3" x14ac:dyDescent="0.15">
      <c r="B5225" s="71" t="s">
        <v>13069</v>
      </c>
      <c r="C5225" s="72" t="s">
        <v>13070</v>
      </c>
    </row>
    <row r="5226" spans="2:3" x14ac:dyDescent="0.15">
      <c r="B5226" s="71" t="s">
        <v>13071</v>
      </c>
      <c r="C5226" s="72" t="s">
        <v>13072</v>
      </c>
    </row>
    <row r="5227" spans="2:3" x14ac:dyDescent="0.15">
      <c r="B5227" s="71" t="s">
        <v>13073</v>
      </c>
      <c r="C5227" s="72" t="s">
        <v>13074</v>
      </c>
    </row>
    <row r="5228" spans="2:3" x14ac:dyDescent="0.15">
      <c r="B5228" s="71" t="s">
        <v>13075</v>
      </c>
      <c r="C5228" s="72" t="s">
        <v>13076</v>
      </c>
    </row>
    <row r="5229" spans="2:3" x14ac:dyDescent="0.15">
      <c r="B5229" s="71" t="s">
        <v>13077</v>
      </c>
      <c r="C5229" s="72" t="s">
        <v>13078</v>
      </c>
    </row>
    <row r="5230" spans="2:3" x14ac:dyDescent="0.15">
      <c r="B5230" s="71" t="s">
        <v>13079</v>
      </c>
      <c r="C5230" s="72" t="s">
        <v>13080</v>
      </c>
    </row>
    <row r="5231" spans="2:3" x14ac:dyDescent="0.15">
      <c r="B5231" s="71" t="s">
        <v>13081</v>
      </c>
      <c r="C5231" s="72" t="s">
        <v>13082</v>
      </c>
    </row>
    <row r="5232" spans="2:3" x14ac:dyDescent="0.15">
      <c r="B5232" s="71" t="s">
        <v>13083</v>
      </c>
      <c r="C5232" s="72" t="s">
        <v>13084</v>
      </c>
    </row>
    <row r="5233" spans="2:3" x14ac:dyDescent="0.15">
      <c r="B5233" s="71" t="s">
        <v>13085</v>
      </c>
      <c r="C5233" s="72" t="s">
        <v>13086</v>
      </c>
    </row>
    <row r="5234" spans="2:3" x14ac:dyDescent="0.15">
      <c r="B5234" s="71" t="s">
        <v>13087</v>
      </c>
      <c r="C5234" s="72" t="s">
        <v>13088</v>
      </c>
    </row>
    <row r="5235" spans="2:3" x14ac:dyDescent="0.15">
      <c r="B5235" s="71" t="s">
        <v>13089</v>
      </c>
      <c r="C5235" s="72" t="s">
        <v>13090</v>
      </c>
    </row>
    <row r="5236" spans="2:3" x14ac:dyDescent="0.15">
      <c r="B5236" s="71" t="s">
        <v>13091</v>
      </c>
      <c r="C5236" s="72" t="s">
        <v>13092</v>
      </c>
    </row>
    <row r="5237" spans="2:3" x14ac:dyDescent="0.15">
      <c r="B5237" s="71" t="s">
        <v>13093</v>
      </c>
      <c r="C5237" s="72" t="s">
        <v>13094</v>
      </c>
    </row>
    <row r="5238" spans="2:3" x14ac:dyDescent="0.15">
      <c r="B5238" s="71" t="s">
        <v>13095</v>
      </c>
      <c r="C5238" s="72" t="s">
        <v>13096</v>
      </c>
    </row>
    <row r="5239" spans="2:3" x14ac:dyDescent="0.15">
      <c r="B5239" s="71" t="s">
        <v>13097</v>
      </c>
      <c r="C5239" s="72" t="s">
        <v>13098</v>
      </c>
    </row>
    <row r="5240" spans="2:3" x14ac:dyDescent="0.15">
      <c r="B5240" s="71" t="s">
        <v>13099</v>
      </c>
      <c r="C5240" s="72" t="s">
        <v>13100</v>
      </c>
    </row>
    <row r="5241" spans="2:3" x14ac:dyDescent="0.15">
      <c r="B5241" s="71" t="s">
        <v>13101</v>
      </c>
      <c r="C5241" s="72" t="s">
        <v>13102</v>
      </c>
    </row>
    <row r="5242" spans="2:3" x14ac:dyDescent="0.15">
      <c r="B5242" s="71" t="s">
        <v>13103</v>
      </c>
      <c r="C5242" s="72" t="s">
        <v>13104</v>
      </c>
    </row>
    <row r="5243" spans="2:3" x14ac:dyDescent="0.15">
      <c r="B5243" s="71" t="s">
        <v>13105</v>
      </c>
      <c r="C5243" s="72" t="s">
        <v>13106</v>
      </c>
    </row>
    <row r="5244" spans="2:3" x14ac:dyDescent="0.15">
      <c r="B5244" s="71" t="s">
        <v>13107</v>
      </c>
      <c r="C5244" s="72" t="s">
        <v>13108</v>
      </c>
    </row>
    <row r="5245" spans="2:3" x14ac:dyDescent="0.15">
      <c r="B5245" s="71" t="s">
        <v>13109</v>
      </c>
      <c r="C5245" s="72" t="s">
        <v>13110</v>
      </c>
    </row>
    <row r="5246" spans="2:3" x14ac:dyDescent="0.15">
      <c r="B5246" s="71" t="s">
        <v>13111</v>
      </c>
      <c r="C5246" s="72" t="s">
        <v>13112</v>
      </c>
    </row>
    <row r="5247" spans="2:3" x14ac:dyDescent="0.15">
      <c r="B5247" s="71" t="s">
        <v>13113</v>
      </c>
      <c r="C5247" s="72" t="s">
        <v>13114</v>
      </c>
    </row>
    <row r="5248" spans="2:3" x14ac:dyDescent="0.15">
      <c r="B5248" s="71" t="s">
        <v>13115</v>
      </c>
      <c r="C5248" s="72" t="s">
        <v>13116</v>
      </c>
    </row>
    <row r="5249" spans="2:3" x14ac:dyDescent="0.15">
      <c r="B5249" s="71" t="s">
        <v>13117</v>
      </c>
      <c r="C5249" s="72" t="s">
        <v>13118</v>
      </c>
    </row>
    <row r="5250" spans="2:3" x14ac:dyDescent="0.15">
      <c r="B5250" s="71" t="s">
        <v>13119</v>
      </c>
      <c r="C5250" s="72" t="s">
        <v>13120</v>
      </c>
    </row>
    <row r="5251" spans="2:3" x14ac:dyDescent="0.15">
      <c r="B5251" s="71" t="s">
        <v>13121</v>
      </c>
      <c r="C5251" s="72" t="s">
        <v>13122</v>
      </c>
    </row>
    <row r="5252" spans="2:3" x14ac:dyDescent="0.15">
      <c r="B5252" s="71" t="s">
        <v>13123</v>
      </c>
      <c r="C5252" s="72" t="s">
        <v>13124</v>
      </c>
    </row>
    <row r="5253" spans="2:3" x14ac:dyDescent="0.15">
      <c r="B5253" s="71" t="s">
        <v>13125</v>
      </c>
      <c r="C5253" s="72" t="s">
        <v>13126</v>
      </c>
    </row>
    <row r="5254" spans="2:3" x14ac:dyDescent="0.15">
      <c r="B5254" s="71" t="s">
        <v>13127</v>
      </c>
      <c r="C5254" s="72" t="s">
        <v>13128</v>
      </c>
    </row>
    <row r="5255" spans="2:3" x14ac:dyDescent="0.15">
      <c r="B5255" s="71" t="s">
        <v>13129</v>
      </c>
      <c r="C5255" s="72" t="s">
        <v>13130</v>
      </c>
    </row>
    <row r="5256" spans="2:3" x14ac:dyDescent="0.15">
      <c r="B5256" s="71" t="s">
        <v>13131</v>
      </c>
      <c r="C5256" s="72" t="s">
        <v>13132</v>
      </c>
    </row>
    <row r="5257" spans="2:3" x14ac:dyDescent="0.15">
      <c r="B5257" s="71" t="s">
        <v>13133</v>
      </c>
      <c r="C5257" s="72" t="s">
        <v>13134</v>
      </c>
    </row>
    <row r="5258" spans="2:3" x14ac:dyDescent="0.15">
      <c r="B5258" s="71" t="s">
        <v>13135</v>
      </c>
      <c r="C5258" s="72" t="s">
        <v>13136</v>
      </c>
    </row>
    <row r="5259" spans="2:3" x14ac:dyDescent="0.15">
      <c r="B5259" s="71" t="s">
        <v>13137</v>
      </c>
      <c r="C5259" s="72" t="s">
        <v>13138</v>
      </c>
    </row>
    <row r="5260" spans="2:3" x14ac:dyDescent="0.15">
      <c r="B5260" s="71" t="s">
        <v>13139</v>
      </c>
      <c r="C5260" s="72" t="s">
        <v>13140</v>
      </c>
    </row>
    <row r="5261" spans="2:3" x14ac:dyDescent="0.15">
      <c r="B5261" s="71" t="s">
        <v>13141</v>
      </c>
      <c r="C5261" s="72" t="s">
        <v>13142</v>
      </c>
    </row>
    <row r="5262" spans="2:3" x14ac:dyDescent="0.15">
      <c r="B5262" s="71" t="s">
        <v>13143</v>
      </c>
      <c r="C5262" s="72" t="s">
        <v>13144</v>
      </c>
    </row>
    <row r="5263" spans="2:3" x14ac:dyDescent="0.15">
      <c r="B5263" s="71" t="s">
        <v>13145</v>
      </c>
      <c r="C5263" s="72" t="s">
        <v>13146</v>
      </c>
    </row>
    <row r="5264" spans="2:3" x14ac:dyDescent="0.15">
      <c r="B5264" s="71" t="s">
        <v>13147</v>
      </c>
      <c r="C5264" s="72" t="s">
        <v>13148</v>
      </c>
    </row>
    <row r="5265" spans="2:3" x14ac:dyDescent="0.15">
      <c r="B5265" s="71" t="s">
        <v>13149</v>
      </c>
      <c r="C5265" s="72" t="s">
        <v>13150</v>
      </c>
    </row>
    <row r="5266" spans="2:3" x14ac:dyDescent="0.15">
      <c r="B5266" s="71" t="s">
        <v>13151</v>
      </c>
      <c r="C5266" s="72" t="s">
        <v>13152</v>
      </c>
    </row>
    <row r="5267" spans="2:3" x14ac:dyDescent="0.15">
      <c r="B5267" s="71" t="s">
        <v>13153</v>
      </c>
      <c r="C5267" s="72" t="s">
        <v>13154</v>
      </c>
    </row>
    <row r="5268" spans="2:3" x14ac:dyDescent="0.15">
      <c r="B5268" s="71" t="s">
        <v>13155</v>
      </c>
      <c r="C5268" s="72" t="s">
        <v>13156</v>
      </c>
    </row>
    <row r="5269" spans="2:3" x14ac:dyDescent="0.15">
      <c r="B5269" s="71" t="s">
        <v>13157</v>
      </c>
      <c r="C5269" s="72" t="s">
        <v>13158</v>
      </c>
    </row>
    <row r="5270" spans="2:3" x14ac:dyDescent="0.15">
      <c r="B5270" s="71" t="s">
        <v>13159</v>
      </c>
      <c r="C5270" s="72" t="s">
        <v>13160</v>
      </c>
    </row>
    <row r="5271" spans="2:3" x14ac:dyDescent="0.15">
      <c r="B5271" s="71" t="s">
        <v>13161</v>
      </c>
      <c r="C5271" s="72" t="s">
        <v>13162</v>
      </c>
    </row>
    <row r="5272" spans="2:3" x14ac:dyDescent="0.15">
      <c r="B5272" s="71" t="s">
        <v>13163</v>
      </c>
      <c r="C5272" s="72" t="s">
        <v>13164</v>
      </c>
    </row>
    <row r="5273" spans="2:3" x14ac:dyDescent="0.15">
      <c r="B5273" s="71" t="s">
        <v>13165</v>
      </c>
      <c r="C5273" s="72" t="s">
        <v>13166</v>
      </c>
    </row>
    <row r="5274" spans="2:3" x14ac:dyDescent="0.15">
      <c r="B5274" s="71" t="s">
        <v>13167</v>
      </c>
      <c r="C5274" s="72" t="s">
        <v>13168</v>
      </c>
    </row>
    <row r="5275" spans="2:3" x14ac:dyDescent="0.15">
      <c r="B5275" s="71" t="s">
        <v>13169</v>
      </c>
      <c r="C5275" s="72" t="s">
        <v>13170</v>
      </c>
    </row>
    <row r="5276" spans="2:3" x14ac:dyDescent="0.15">
      <c r="B5276" s="71" t="s">
        <v>13171</v>
      </c>
      <c r="C5276" s="72" t="s">
        <v>13172</v>
      </c>
    </row>
    <row r="5277" spans="2:3" x14ac:dyDescent="0.15">
      <c r="B5277" s="71" t="s">
        <v>13173</v>
      </c>
      <c r="C5277" s="72" t="s">
        <v>13174</v>
      </c>
    </row>
    <row r="5278" spans="2:3" x14ac:dyDescent="0.15">
      <c r="B5278" s="71" t="s">
        <v>13175</v>
      </c>
      <c r="C5278" s="72" t="s">
        <v>13176</v>
      </c>
    </row>
    <row r="5279" spans="2:3" x14ac:dyDescent="0.15">
      <c r="B5279" s="71" t="s">
        <v>13177</v>
      </c>
      <c r="C5279" s="72" t="s">
        <v>13178</v>
      </c>
    </row>
    <row r="5280" spans="2:3" x14ac:dyDescent="0.15">
      <c r="B5280" s="71" t="s">
        <v>13179</v>
      </c>
      <c r="C5280" s="72" t="s">
        <v>13180</v>
      </c>
    </row>
    <row r="5281" spans="2:3" x14ac:dyDescent="0.15">
      <c r="B5281" s="71" t="s">
        <v>13181</v>
      </c>
      <c r="C5281" s="72" t="s">
        <v>13182</v>
      </c>
    </row>
    <row r="5282" spans="2:3" x14ac:dyDescent="0.15">
      <c r="B5282" s="71" t="s">
        <v>13183</v>
      </c>
      <c r="C5282" s="72" t="s">
        <v>13184</v>
      </c>
    </row>
    <row r="5283" spans="2:3" x14ac:dyDescent="0.15">
      <c r="B5283" s="71" t="s">
        <v>13185</v>
      </c>
      <c r="C5283" s="72" t="s">
        <v>13186</v>
      </c>
    </row>
    <row r="5284" spans="2:3" x14ac:dyDescent="0.15">
      <c r="B5284" s="71" t="s">
        <v>13187</v>
      </c>
      <c r="C5284" s="72" t="s">
        <v>13188</v>
      </c>
    </row>
    <row r="5285" spans="2:3" x14ac:dyDescent="0.15">
      <c r="B5285" s="71" t="s">
        <v>13189</v>
      </c>
      <c r="C5285" s="72" t="s">
        <v>13190</v>
      </c>
    </row>
    <row r="5286" spans="2:3" x14ac:dyDescent="0.15">
      <c r="B5286" s="71" t="s">
        <v>13191</v>
      </c>
      <c r="C5286" s="72" t="s">
        <v>13192</v>
      </c>
    </row>
    <row r="5287" spans="2:3" x14ac:dyDescent="0.15">
      <c r="B5287" s="71" t="s">
        <v>13193</v>
      </c>
      <c r="C5287" s="72" t="s">
        <v>13194</v>
      </c>
    </row>
    <row r="5288" spans="2:3" x14ac:dyDescent="0.15">
      <c r="B5288" s="71" t="s">
        <v>13195</v>
      </c>
      <c r="C5288" s="72" t="s">
        <v>13196</v>
      </c>
    </row>
    <row r="5289" spans="2:3" x14ac:dyDescent="0.15">
      <c r="B5289" s="71" t="s">
        <v>13197</v>
      </c>
      <c r="C5289" s="72" t="s">
        <v>13198</v>
      </c>
    </row>
    <row r="5290" spans="2:3" x14ac:dyDescent="0.15">
      <c r="B5290" s="71" t="s">
        <v>13199</v>
      </c>
      <c r="C5290" s="72" t="s">
        <v>13200</v>
      </c>
    </row>
    <row r="5291" spans="2:3" x14ac:dyDescent="0.15">
      <c r="B5291" s="71" t="s">
        <v>13201</v>
      </c>
      <c r="C5291" s="72" t="s">
        <v>13202</v>
      </c>
    </row>
    <row r="5292" spans="2:3" x14ac:dyDescent="0.15">
      <c r="B5292" s="71" t="s">
        <v>13203</v>
      </c>
      <c r="C5292" s="72" t="s">
        <v>13204</v>
      </c>
    </row>
    <row r="5293" spans="2:3" x14ac:dyDescent="0.15">
      <c r="B5293" s="71" t="s">
        <v>13205</v>
      </c>
      <c r="C5293" s="72" t="s">
        <v>13206</v>
      </c>
    </row>
    <row r="5294" spans="2:3" x14ac:dyDescent="0.15">
      <c r="B5294" s="71" t="s">
        <v>13207</v>
      </c>
      <c r="C5294" s="72" t="s">
        <v>13208</v>
      </c>
    </row>
    <row r="5295" spans="2:3" x14ac:dyDescent="0.15">
      <c r="B5295" s="71" t="s">
        <v>13209</v>
      </c>
      <c r="C5295" s="72" t="s">
        <v>13210</v>
      </c>
    </row>
    <row r="5296" spans="2:3" x14ac:dyDescent="0.15">
      <c r="B5296" s="71" t="s">
        <v>13211</v>
      </c>
      <c r="C5296" s="72" t="s">
        <v>13212</v>
      </c>
    </row>
    <row r="5297" spans="2:3" x14ac:dyDescent="0.15">
      <c r="B5297" s="71" t="s">
        <v>13213</v>
      </c>
      <c r="C5297" s="72" t="s">
        <v>13214</v>
      </c>
    </row>
    <row r="5298" spans="2:3" x14ac:dyDescent="0.15">
      <c r="B5298" s="71" t="s">
        <v>13215</v>
      </c>
      <c r="C5298" s="72" t="s">
        <v>13216</v>
      </c>
    </row>
    <row r="5299" spans="2:3" x14ac:dyDescent="0.15">
      <c r="B5299" s="71" t="s">
        <v>13217</v>
      </c>
      <c r="C5299" s="72" t="s">
        <v>13218</v>
      </c>
    </row>
    <row r="5300" spans="2:3" x14ac:dyDescent="0.15">
      <c r="B5300" s="71" t="s">
        <v>13219</v>
      </c>
      <c r="C5300" s="72" t="s">
        <v>13220</v>
      </c>
    </row>
    <row r="5301" spans="2:3" x14ac:dyDescent="0.15">
      <c r="B5301" s="71" t="s">
        <v>13221</v>
      </c>
      <c r="C5301" s="72" t="s">
        <v>13222</v>
      </c>
    </row>
    <row r="5302" spans="2:3" x14ac:dyDescent="0.15">
      <c r="B5302" s="71" t="s">
        <v>13223</v>
      </c>
      <c r="C5302" s="72" t="s">
        <v>13224</v>
      </c>
    </row>
    <row r="5303" spans="2:3" x14ac:dyDescent="0.15">
      <c r="B5303" s="71" t="s">
        <v>13225</v>
      </c>
      <c r="C5303" s="72" t="s">
        <v>13226</v>
      </c>
    </row>
    <row r="5304" spans="2:3" x14ac:dyDescent="0.15">
      <c r="B5304" s="71" t="s">
        <v>13227</v>
      </c>
      <c r="C5304" s="72" t="s">
        <v>13228</v>
      </c>
    </row>
    <row r="5305" spans="2:3" x14ac:dyDescent="0.15">
      <c r="B5305" s="71" t="s">
        <v>13229</v>
      </c>
      <c r="C5305" s="72" t="s">
        <v>13230</v>
      </c>
    </row>
    <row r="5306" spans="2:3" x14ac:dyDescent="0.15">
      <c r="B5306" s="71" t="s">
        <v>13231</v>
      </c>
      <c r="C5306" s="72" t="s">
        <v>13232</v>
      </c>
    </row>
    <row r="5307" spans="2:3" x14ac:dyDescent="0.15">
      <c r="B5307" s="71" t="s">
        <v>13233</v>
      </c>
      <c r="C5307" s="72" t="s">
        <v>13234</v>
      </c>
    </row>
    <row r="5308" spans="2:3" x14ac:dyDescent="0.15">
      <c r="B5308" s="71" t="s">
        <v>13235</v>
      </c>
      <c r="C5308" s="72" t="s">
        <v>13236</v>
      </c>
    </row>
    <row r="5309" spans="2:3" x14ac:dyDescent="0.15">
      <c r="B5309" s="71" t="s">
        <v>13237</v>
      </c>
      <c r="C5309" s="72" t="s">
        <v>13238</v>
      </c>
    </row>
    <row r="5310" spans="2:3" x14ac:dyDescent="0.15">
      <c r="B5310" s="71" t="s">
        <v>13239</v>
      </c>
      <c r="C5310" s="72" t="s">
        <v>13240</v>
      </c>
    </row>
    <row r="5311" spans="2:3" x14ac:dyDescent="0.15">
      <c r="B5311" s="71" t="s">
        <v>13241</v>
      </c>
      <c r="C5311" s="72" t="s">
        <v>13242</v>
      </c>
    </row>
    <row r="5312" spans="2:3" x14ac:dyDescent="0.15">
      <c r="B5312" s="71" t="s">
        <v>13243</v>
      </c>
      <c r="C5312" s="72" t="s">
        <v>13244</v>
      </c>
    </row>
    <row r="5313" spans="2:3" x14ac:dyDescent="0.15">
      <c r="B5313" s="71" t="s">
        <v>13245</v>
      </c>
      <c r="C5313" s="72" t="s">
        <v>13246</v>
      </c>
    </row>
    <row r="5314" spans="2:3" x14ac:dyDescent="0.15">
      <c r="B5314" s="71" t="s">
        <v>13247</v>
      </c>
      <c r="C5314" s="72" t="s">
        <v>13248</v>
      </c>
    </row>
    <row r="5315" spans="2:3" x14ac:dyDescent="0.15">
      <c r="B5315" s="71" t="s">
        <v>13249</v>
      </c>
      <c r="C5315" s="72" t="s">
        <v>13250</v>
      </c>
    </row>
    <row r="5316" spans="2:3" x14ac:dyDescent="0.15">
      <c r="B5316" s="71" t="s">
        <v>13251</v>
      </c>
      <c r="C5316" s="72" t="s">
        <v>13252</v>
      </c>
    </row>
    <row r="5317" spans="2:3" x14ac:dyDescent="0.15">
      <c r="B5317" s="71" t="s">
        <v>13253</v>
      </c>
      <c r="C5317" s="72" t="s">
        <v>13254</v>
      </c>
    </row>
    <row r="5318" spans="2:3" x14ac:dyDescent="0.15">
      <c r="B5318" s="71" t="s">
        <v>13255</v>
      </c>
      <c r="C5318" s="72" t="s">
        <v>13256</v>
      </c>
    </row>
    <row r="5319" spans="2:3" x14ac:dyDescent="0.15">
      <c r="B5319" s="71" t="s">
        <v>13257</v>
      </c>
      <c r="C5319" s="72" t="s">
        <v>13258</v>
      </c>
    </row>
    <row r="5320" spans="2:3" x14ac:dyDescent="0.15">
      <c r="B5320" s="71" t="s">
        <v>13259</v>
      </c>
      <c r="C5320" s="72" t="s">
        <v>13260</v>
      </c>
    </row>
    <row r="5321" spans="2:3" x14ac:dyDescent="0.15">
      <c r="B5321" s="71" t="s">
        <v>13261</v>
      </c>
      <c r="C5321" s="72" t="s">
        <v>13262</v>
      </c>
    </row>
    <row r="5322" spans="2:3" x14ac:dyDescent="0.15">
      <c r="B5322" s="71" t="s">
        <v>13263</v>
      </c>
      <c r="C5322" s="72" t="s">
        <v>13264</v>
      </c>
    </row>
    <row r="5323" spans="2:3" x14ac:dyDescent="0.15">
      <c r="B5323" s="71" t="s">
        <v>13265</v>
      </c>
      <c r="C5323" s="72" t="s">
        <v>13266</v>
      </c>
    </row>
    <row r="5324" spans="2:3" x14ac:dyDescent="0.15">
      <c r="B5324" s="71" t="s">
        <v>13267</v>
      </c>
      <c r="C5324" s="72" t="s">
        <v>13268</v>
      </c>
    </row>
    <row r="5325" spans="2:3" x14ac:dyDescent="0.15">
      <c r="B5325" s="71" t="s">
        <v>13269</v>
      </c>
      <c r="C5325" s="72" t="s">
        <v>13270</v>
      </c>
    </row>
    <row r="5326" spans="2:3" x14ac:dyDescent="0.15">
      <c r="B5326" s="71" t="s">
        <v>13271</v>
      </c>
      <c r="C5326" s="72" t="s">
        <v>13272</v>
      </c>
    </row>
    <row r="5327" spans="2:3" x14ac:dyDescent="0.15">
      <c r="B5327" s="71" t="s">
        <v>13273</v>
      </c>
      <c r="C5327" s="72" t="s">
        <v>13274</v>
      </c>
    </row>
    <row r="5328" spans="2:3" x14ac:dyDescent="0.15">
      <c r="B5328" s="71" t="s">
        <v>13275</v>
      </c>
      <c r="C5328" s="72" t="s">
        <v>13276</v>
      </c>
    </row>
    <row r="5329" spans="2:3" x14ac:dyDescent="0.15">
      <c r="B5329" s="71" t="s">
        <v>13277</v>
      </c>
      <c r="C5329" s="72" t="s">
        <v>13278</v>
      </c>
    </row>
    <row r="5330" spans="2:3" x14ac:dyDescent="0.15">
      <c r="B5330" s="71" t="s">
        <v>13279</v>
      </c>
      <c r="C5330" s="72" t="s">
        <v>13280</v>
      </c>
    </row>
    <row r="5331" spans="2:3" x14ac:dyDescent="0.15">
      <c r="B5331" s="71" t="s">
        <v>13281</v>
      </c>
      <c r="C5331" s="72" t="s">
        <v>13282</v>
      </c>
    </row>
    <row r="5332" spans="2:3" x14ac:dyDescent="0.15">
      <c r="B5332" s="71" t="s">
        <v>13283</v>
      </c>
      <c r="C5332" s="72" t="s">
        <v>13284</v>
      </c>
    </row>
    <row r="5333" spans="2:3" x14ac:dyDescent="0.15">
      <c r="B5333" s="71" t="s">
        <v>13285</v>
      </c>
      <c r="C5333" s="72" t="s">
        <v>13286</v>
      </c>
    </row>
    <row r="5334" spans="2:3" x14ac:dyDescent="0.15">
      <c r="B5334" s="71" t="s">
        <v>13287</v>
      </c>
      <c r="C5334" s="72" t="s">
        <v>13288</v>
      </c>
    </row>
    <row r="5335" spans="2:3" x14ac:dyDescent="0.15">
      <c r="B5335" s="71" t="s">
        <v>13289</v>
      </c>
      <c r="C5335" s="72" t="s">
        <v>13290</v>
      </c>
    </row>
    <row r="5336" spans="2:3" x14ac:dyDescent="0.15">
      <c r="B5336" s="71" t="s">
        <v>13291</v>
      </c>
      <c r="C5336" s="72" t="s">
        <v>13292</v>
      </c>
    </row>
    <row r="5337" spans="2:3" x14ac:dyDescent="0.15">
      <c r="B5337" s="71" t="s">
        <v>13293</v>
      </c>
      <c r="C5337" s="72" t="s">
        <v>13294</v>
      </c>
    </row>
    <row r="5338" spans="2:3" x14ac:dyDescent="0.15">
      <c r="B5338" s="71" t="s">
        <v>13295</v>
      </c>
      <c r="C5338" s="72" t="s">
        <v>13296</v>
      </c>
    </row>
    <row r="5339" spans="2:3" x14ac:dyDescent="0.15">
      <c r="B5339" s="71" t="s">
        <v>13297</v>
      </c>
      <c r="C5339" s="72" t="s">
        <v>13298</v>
      </c>
    </row>
    <row r="5340" spans="2:3" x14ac:dyDescent="0.15">
      <c r="B5340" s="71" t="s">
        <v>13299</v>
      </c>
      <c r="C5340" s="72" t="s">
        <v>13300</v>
      </c>
    </row>
    <row r="5341" spans="2:3" x14ac:dyDescent="0.15">
      <c r="B5341" s="71" t="s">
        <v>13301</v>
      </c>
      <c r="C5341" s="72" t="s">
        <v>13302</v>
      </c>
    </row>
    <row r="5342" spans="2:3" x14ac:dyDescent="0.15">
      <c r="B5342" s="71" t="s">
        <v>13303</v>
      </c>
      <c r="C5342" s="72" t="s">
        <v>13304</v>
      </c>
    </row>
    <row r="5343" spans="2:3" x14ac:dyDescent="0.15">
      <c r="B5343" s="71" t="s">
        <v>13305</v>
      </c>
      <c r="C5343" s="72" t="s">
        <v>13306</v>
      </c>
    </row>
    <row r="5344" spans="2:3" x14ac:dyDescent="0.15">
      <c r="B5344" s="71" t="s">
        <v>13307</v>
      </c>
      <c r="C5344" s="72" t="s">
        <v>13308</v>
      </c>
    </row>
    <row r="5345" spans="2:3" x14ac:dyDescent="0.15">
      <c r="B5345" s="71" t="s">
        <v>13309</v>
      </c>
      <c r="C5345" s="72" t="s">
        <v>13310</v>
      </c>
    </row>
    <row r="5346" spans="2:3" x14ac:dyDescent="0.15">
      <c r="B5346" s="71" t="s">
        <v>13311</v>
      </c>
      <c r="C5346" s="72" t="s">
        <v>13312</v>
      </c>
    </row>
    <row r="5347" spans="2:3" x14ac:dyDescent="0.15">
      <c r="B5347" s="71" t="s">
        <v>13313</v>
      </c>
      <c r="C5347" s="72" t="s">
        <v>13314</v>
      </c>
    </row>
    <row r="5348" spans="2:3" x14ac:dyDescent="0.15">
      <c r="B5348" s="71" t="s">
        <v>13315</v>
      </c>
      <c r="C5348" s="72" t="s">
        <v>13316</v>
      </c>
    </row>
    <row r="5349" spans="2:3" x14ac:dyDescent="0.15">
      <c r="B5349" s="71" t="s">
        <v>13317</v>
      </c>
      <c r="C5349" s="72" t="s">
        <v>13318</v>
      </c>
    </row>
    <row r="5350" spans="2:3" x14ac:dyDescent="0.15">
      <c r="B5350" s="71" t="s">
        <v>13319</v>
      </c>
      <c r="C5350" s="72" t="s">
        <v>13320</v>
      </c>
    </row>
    <row r="5351" spans="2:3" x14ac:dyDescent="0.15">
      <c r="B5351" s="71" t="s">
        <v>13321</v>
      </c>
      <c r="C5351" s="72" t="s">
        <v>13322</v>
      </c>
    </row>
    <row r="5352" spans="2:3" x14ac:dyDescent="0.15">
      <c r="B5352" s="71" t="s">
        <v>13323</v>
      </c>
      <c r="C5352" s="72" t="s">
        <v>13324</v>
      </c>
    </row>
    <row r="5353" spans="2:3" x14ac:dyDescent="0.15">
      <c r="B5353" s="71" t="s">
        <v>13325</v>
      </c>
      <c r="C5353" s="72" t="s">
        <v>13326</v>
      </c>
    </row>
    <row r="5354" spans="2:3" x14ac:dyDescent="0.15">
      <c r="B5354" s="71" t="s">
        <v>13327</v>
      </c>
      <c r="C5354" s="72" t="s">
        <v>13328</v>
      </c>
    </row>
    <row r="5355" spans="2:3" x14ac:dyDescent="0.15">
      <c r="B5355" s="71" t="s">
        <v>13329</v>
      </c>
      <c r="C5355" s="72" t="s">
        <v>13330</v>
      </c>
    </row>
    <row r="5356" spans="2:3" x14ac:dyDescent="0.15">
      <c r="B5356" s="71" t="s">
        <v>13331</v>
      </c>
      <c r="C5356" s="72" t="s">
        <v>13332</v>
      </c>
    </row>
    <row r="5357" spans="2:3" x14ac:dyDescent="0.15">
      <c r="B5357" s="71" t="s">
        <v>13333</v>
      </c>
      <c r="C5357" s="72" t="s">
        <v>13334</v>
      </c>
    </row>
    <row r="5358" spans="2:3" x14ac:dyDescent="0.15">
      <c r="B5358" s="71" t="s">
        <v>13335</v>
      </c>
      <c r="C5358" s="72" t="s">
        <v>13336</v>
      </c>
    </row>
    <row r="5359" spans="2:3" x14ac:dyDescent="0.15">
      <c r="B5359" s="71" t="s">
        <v>13337</v>
      </c>
      <c r="C5359" s="72" t="s">
        <v>13338</v>
      </c>
    </row>
    <row r="5360" spans="2:3" x14ac:dyDescent="0.15">
      <c r="B5360" s="71" t="s">
        <v>13339</v>
      </c>
      <c r="C5360" s="72" t="s">
        <v>13340</v>
      </c>
    </row>
    <row r="5361" spans="2:3" x14ac:dyDescent="0.15">
      <c r="B5361" s="71" t="s">
        <v>13341</v>
      </c>
      <c r="C5361" s="72" t="s">
        <v>13342</v>
      </c>
    </row>
    <row r="5362" spans="2:3" x14ac:dyDescent="0.15">
      <c r="B5362" s="71" t="s">
        <v>13343</v>
      </c>
      <c r="C5362" s="72" t="s">
        <v>13344</v>
      </c>
    </row>
    <row r="5363" spans="2:3" x14ac:dyDescent="0.15">
      <c r="B5363" s="71" t="s">
        <v>13345</v>
      </c>
      <c r="C5363" s="72" t="s">
        <v>13346</v>
      </c>
    </row>
    <row r="5364" spans="2:3" x14ac:dyDescent="0.15">
      <c r="B5364" s="71" t="s">
        <v>13347</v>
      </c>
      <c r="C5364" s="72" t="s">
        <v>13348</v>
      </c>
    </row>
    <row r="5365" spans="2:3" x14ac:dyDescent="0.15">
      <c r="B5365" s="71" t="s">
        <v>13349</v>
      </c>
      <c r="C5365" s="72" t="s">
        <v>13350</v>
      </c>
    </row>
    <row r="5366" spans="2:3" x14ac:dyDescent="0.15">
      <c r="B5366" s="71" t="s">
        <v>13351</v>
      </c>
      <c r="C5366" s="72" t="s">
        <v>13352</v>
      </c>
    </row>
    <row r="5367" spans="2:3" x14ac:dyDescent="0.15">
      <c r="B5367" s="71" t="s">
        <v>13353</v>
      </c>
      <c r="C5367" s="72" t="s">
        <v>13354</v>
      </c>
    </row>
    <row r="5368" spans="2:3" x14ac:dyDescent="0.15">
      <c r="B5368" s="71" t="s">
        <v>13355</v>
      </c>
      <c r="C5368" s="72" t="s">
        <v>13356</v>
      </c>
    </row>
    <row r="5369" spans="2:3" x14ac:dyDescent="0.15">
      <c r="B5369" s="71" t="s">
        <v>13357</v>
      </c>
      <c r="C5369" s="72" t="s">
        <v>13358</v>
      </c>
    </row>
    <row r="5370" spans="2:3" x14ac:dyDescent="0.15">
      <c r="B5370" s="71" t="s">
        <v>13359</v>
      </c>
      <c r="C5370" s="72" t="s">
        <v>13360</v>
      </c>
    </row>
    <row r="5371" spans="2:3" x14ac:dyDescent="0.15">
      <c r="B5371" s="71" t="s">
        <v>13361</v>
      </c>
      <c r="C5371" s="72" t="s">
        <v>13362</v>
      </c>
    </row>
    <row r="5372" spans="2:3" x14ac:dyDescent="0.15">
      <c r="B5372" s="71" t="s">
        <v>13363</v>
      </c>
      <c r="C5372" s="72" t="s">
        <v>13364</v>
      </c>
    </row>
    <row r="5373" spans="2:3" x14ac:dyDescent="0.15">
      <c r="B5373" s="71" t="s">
        <v>13365</v>
      </c>
      <c r="C5373" s="72" t="s">
        <v>13366</v>
      </c>
    </row>
    <row r="5374" spans="2:3" x14ac:dyDescent="0.15">
      <c r="B5374" s="71" t="s">
        <v>13367</v>
      </c>
      <c r="C5374" s="72" t="s">
        <v>13368</v>
      </c>
    </row>
    <row r="5375" spans="2:3" x14ac:dyDescent="0.15">
      <c r="B5375" s="71" t="s">
        <v>13369</v>
      </c>
      <c r="C5375" s="72" t="s">
        <v>13370</v>
      </c>
    </row>
    <row r="5376" spans="2:3" x14ac:dyDescent="0.15">
      <c r="B5376" s="71" t="s">
        <v>13371</v>
      </c>
      <c r="C5376" s="72" t="s">
        <v>13372</v>
      </c>
    </row>
    <row r="5377" spans="2:3" x14ac:dyDescent="0.15">
      <c r="B5377" s="71" t="s">
        <v>13373</v>
      </c>
      <c r="C5377" s="72" t="s">
        <v>13374</v>
      </c>
    </row>
    <row r="5378" spans="2:3" x14ac:dyDescent="0.15">
      <c r="B5378" s="71" t="s">
        <v>13375</v>
      </c>
      <c r="C5378" s="72" t="s">
        <v>13376</v>
      </c>
    </row>
    <row r="5379" spans="2:3" x14ac:dyDescent="0.15">
      <c r="B5379" s="71" t="s">
        <v>13377</v>
      </c>
      <c r="C5379" s="72" t="s">
        <v>13378</v>
      </c>
    </row>
    <row r="5380" spans="2:3" x14ac:dyDescent="0.15">
      <c r="B5380" s="71" t="s">
        <v>13379</v>
      </c>
      <c r="C5380" s="72" t="s">
        <v>13380</v>
      </c>
    </row>
    <row r="5381" spans="2:3" x14ac:dyDescent="0.15">
      <c r="B5381" s="71" t="s">
        <v>13381</v>
      </c>
      <c r="C5381" s="72" t="s">
        <v>13382</v>
      </c>
    </row>
    <row r="5382" spans="2:3" x14ac:dyDescent="0.15">
      <c r="B5382" s="71" t="s">
        <v>13383</v>
      </c>
      <c r="C5382" s="72" t="s">
        <v>13384</v>
      </c>
    </row>
    <row r="5383" spans="2:3" x14ac:dyDescent="0.15">
      <c r="B5383" s="71" t="s">
        <v>13385</v>
      </c>
      <c r="C5383" s="72" t="s">
        <v>13386</v>
      </c>
    </row>
    <row r="5384" spans="2:3" x14ac:dyDescent="0.15">
      <c r="B5384" s="71" t="s">
        <v>13387</v>
      </c>
      <c r="C5384" s="72" t="s">
        <v>13388</v>
      </c>
    </row>
    <row r="5385" spans="2:3" x14ac:dyDescent="0.15">
      <c r="B5385" s="71" t="s">
        <v>13389</v>
      </c>
      <c r="C5385" s="72" t="s">
        <v>13390</v>
      </c>
    </row>
    <row r="5386" spans="2:3" x14ac:dyDescent="0.15">
      <c r="B5386" s="71" t="s">
        <v>13391</v>
      </c>
      <c r="C5386" s="72" t="s">
        <v>13392</v>
      </c>
    </row>
    <row r="5387" spans="2:3" x14ac:dyDescent="0.15">
      <c r="B5387" s="71" t="s">
        <v>13393</v>
      </c>
      <c r="C5387" s="72" t="s">
        <v>13394</v>
      </c>
    </row>
    <row r="5388" spans="2:3" x14ac:dyDescent="0.15">
      <c r="B5388" s="71" t="s">
        <v>13395</v>
      </c>
      <c r="C5388" s="72" t="s">
        <v>13396</v>
      </c>
    </row>
    <row r="5389" spans="2:3" x14ac:dyDescent="0.15">
      <c r="B5389" s="71" t="s">
        <v>13397</v>
      </c>
      <c r="C5389" s="72" t="s">
        <v>13398</v>
      </c>
    </row>
    <row r="5390" spans="2:3" x14ac:dyDescent="0.15">
      <c r="B5390" s="71" t="s">
        <v>13399</v>
      </c>
      <c r="C5390" s="72" t="s">
        <v>13400</v>
      </c>
    </row>
    <row r="5391" spans="2:3" x14ac:dyDescent="0.15">
      <c r="B5391" s="71" t="s">
        <v>13401</v>
      </c>
      <c r="C5391" s="72" t="s">
        <v>13402</v>
      </c>
    </row>
    <row r="5392" spans="2:3" x14ac:dyDescent="0.15">
      <c r="B5392" s="71" t="s">
        <v>13403</v>
      </c>
      <c r="C5392" s="72" t="s">
        <v>13404</v>
      </c>
    </row>
    <row r="5393" spans="2:3" x14ac:dyDescent="0.15">
      <c r="B5393" s="71" t="s">
        <v>13405</v>
      </c>
      <c r="C5393" s="72" t="s">
        <v>13406</v>
      </c>
    </row>
    <row r="5394" spans="2:3" x14ac:dyDescent="0.15">
      <c r="B5394" s="71" t="s">
        <v>13407</v>
      </c>
      <c r="C5394" s="72" t="s">
        <v>13408</v>
      </c>
    </row>
    <row r="5395" spans="2:3" x14ac:dyDescent="0.15">
      <c r="B5395" s="71" t="s">
        <v>13409</v>
      </c>
      <c r="C5395" s="72" t="s">
        <v>13410</v>
      </c>
    </row>
    <row r="5396" spans="2:3" x14ac:dyDescent="0.15">
      <c r="B5396" s="71" t="s">
        <v>13411</v>
      </c>
      <c r="C5396" s="72" t="s">
        <v>13412</v>
      </c>
    </row>
    <row r="5397" spans="2:3" x14ac:dyDescent="0.15">
      <c r="B5397" s="71" t="s">
        <v>13413</v>
      </c>
      <c r="C5397" s="72" t="s">
        <v>13414</v>
      </c>
    </row>
    <row r="5398" spans="2:3" x14ac:dyDescent="0.15">
      <c r="B5398" s="71" t="s">
        <v>13415</v>
      </c>
      <c r="C5398" s="72" t="s">
        <v>13416</v>
      </c>
    </row>
    <row r="5399" spans="2:3" x14ac:dyDescent="0.15">
      <c r="B5399" s="71" t="s">
        <v>13417</v>
      </c>
      <c r="C5399" s="72" t="s">
        <v>13418</v>
      </c>
    </row>
    <row r="5400" spans="2:3" x14ac:dyDescent="0.15">
      <c r="B5400" s="71" t="s">
        <v>13419</v>
      </c>
      <c r="C5400" s="72" t="s">
        <v>13420</v>
      </c>
    </row>
    <row r="5401" spans="2:3" x14ac:dyDescent="0.15">
      <c r="B5401" s="71" t="s">
        <v>13421</v>
      </c>
      <c r="C5401" s="72" t="s">
        <v>13422</v>
      </c>
    </row>
    <row r="5402" spans="2:3" x14ac:dyDescent="0.15">
      <c r="B5402" s="71" t="s">
        <v>13423</v>
      </c>
      <c r="C5402" s="72" t="s">
        <v>13424</v>
      </c>
    </row>
    <row r="5403" spans="2:3" x14ac:dyDescent="0.15">
      <c r="B5403" s="71" t="s">
        <v>13425</v>
      </c>
      <c r="C5403" s="72" t="s">
        <v>13426</v>
      </c>
    </row>
    <row r="5404" spans="2:3" x14ac:dyDescent="0.15">
      <c r="B5404" s="71" t="s">
        <v>13427</v>
      </c>
      <c r="C5404" s="72" t="s">
        <v>13428</v>
      </c>
    </row>
    <row r="5405" spans="2:3" x14ac:dyDescent="0.15">
      <c r="B5405" s="71" t="s">
        <v>13429</v>
      </c>
      <c r="C5405" s="72" t="s">
        <v>13430</v>
      </c>
    </row>
    <row r="5406" spans="2:3" x14ac:dyDescent="0.15">
      <c r="B5406" s="71" t="s">
        <v>13431</v>
      </c>
      <c r="C5406" s="72" t="s">
        <v>13432</v>
      </c>
    </row>
    <row r="5407" spans="2:3" x14ac:dyDescent="0.15">
      <c r="B5407" s="71" t="s">
        <v>13433</v>
      </c>
      <c r="C5407" s="72" t="s">
        <v>13434</v>
      </c>
    </row>
    <row r="5408" spans="2:3" x14ac:dyDescent="0.15">
      <c r="B5408" s="71" t="s">
        <v>13435</v>
      </c>
      <c r="C5408" s="72" t="s">
        <v>13436</v>
      </c>
    </row>
    <row r="5409" spans="2:3" x14ac:dyDescent="0.15">
      <c r="B5409" s="71" t="s">
        <v>13437</v>
      </c>
      <c r="C5409" s="72" t="s">
        <v>13438</v>
      </c>
    </row>
    <row r="5410" spans="2:3" x14ac:dyDescent="0.15">
      <c r="B5410" s="71" t="s">
        <v>13439</v>
      </c>
      <c r="C5410" s="72" t="s">
        <v>13440</v>
      </c>
    </row>
    <row r="5411" spans="2:3" x14ac:dyDescent="0.15">
      <c r="B5411" s="71" t="s">
        <v>13441</v>
      </c>
      <c r="C5411" s="72" t="s">
        <v>13442</v>
      </c>
    </row>
    <row r="5412" spans="2:3" x14ac:dyDescent="0.15">
      <c r="B5412" s="71" t="s">
        <v>13443</v>
      </c>
      <c r="C5412" s="72" t="s">
        <v>13444</v>
      </c>
    </row>
    <row r="5413" spans="2:3" x14ac:dyDescent="0.15">
      <c r="B5413" s="71" t="s">
        <v>13445</v>
      </c>
      <c r="C5413" s="72" t="s">
        <v>13446</v>
      </c>
    </row>
    <row r="5414" spans="2:3" x14ac:dyDescent="0.15">
      <c r="B5414" s="71" t="s">
        <v>13447</v>
      </c>
      <c r="C5414" s="72" t="s">
        <v>13448</v>
      </c>
    </row>
    <row r="5415" spans="2:3" x14ac:dyDescent="0.15">
      <c r="B5415" s="71" t="s">
        <v>13449</v>
      </c>
      <c r="C5415" s="72" t="s">
        <v>13450</v>
      </c>
    </row>
    <row r="5416" spans="2:3" x14ac:dyDescent="0.15">
      <c r="B5416" s="71" t="s">
        <v>13451</v>
      </c>
      <c r="C5416" s="72" t="s">
        <v>13452</v>
      </c>
    </row>
    <row r="5417" spans="2:3" x14ac:dyDescent="0.15">
      <c r="B5417" s="71" t="s">
        <v>13453</v>
      </c>
      <c r="C5417" s="72" t="s">
        <v>13454</v>
      </c>
    </row>
    <row r="5418" spans="2:3" x14ac:dyDescent="0.15">
      <c r="B5418" s="71" t="s">
        <v>13455</v>
      </c>
      <c r="C5418" s="72" t="s">
        <v>13456</v>
      </c>
    </row>
    <row r="5419" spans="2:3" x14ac:dyDescent="0.15">
      <c r="B5419" s="71" t="s">
        <v>13457</v>
      </c>
      <c r="C5419" s="72" t="s">
        <v>13458</v>
      </c>
    </row>
    <row r="5420" spans="2:3" x14ac:dyDescent="0.15">
      <c r="B5420" s="71" t="s">
        <v>13459</v>
      </c>
      <c r="C5420" s="72" t="s">
        <v>13460</v>
      </c>
    </row>
    <row r="5421" spans="2:3" x14ac:dyDescent="0.15">
      <c r="B5421" s="71" t="s">
        <v>13461</v>
      </c>
      <c r="C5421" s="72" t="s">
        <v>13462</v>
      </c>
    </row>
    <row r="5422" spans="2:3" x14ac:dyDescent="0.15">
      <c r="B5422" s="71" t="s">
        <v>13463</v>
      </c>
      <c r="C5422" s="72" t="s">
        <v>13464</v>
      </c>
    </row>
    <row r="5423" spans="2:3" x14ac:dyDescent="0.15">
      <c r="B5423" s="71" t="s">
        <v>13465</v>
      </c>
      <c r="C5423" s="72" t="s">
        <v>13466</v>
      </c>
    </row>
    <row r="5424" spans="2:3" x14ac:dyDescent="0.15">
      <c r="B5424" s="71" t="s">
        <v>13467</v>
      </c>
      <c r="C5424" s="72" t="s">
        <v>13468</v>
      </c>
    </row>
    <row r="5425" spans="2:3" x14ac:dyDescent="0.15">
      <c r="B5425" s="71" t="s">
        <v>13469</v>
      </c>
      <c r="C5425" s="72" t="s">
        <v>13470</v>
      </c>
    </row>
    <row r="5426" spans="2:3" x14ac:dyDescent="0.15">
      <c r="B5426" s="71" t="s">
        <v>13471</v>
      </c>
      <c r="C5426" s="72" t="s">
        <v>13472</v>
      </c>
    </row>
    <row r="5427" spans="2:3" x14ac:dyDescent="0.15">
      <c r="B5427" s="71" t="s">
        <v>13473</v>
      </c>
      <c r="C5427" s="72" t="s">
        <v>13474</v>
      </c>
    </row>
    <row r="5428" spans="2:3" x14ac:dyDescent="0.15">
      <c r="B5428" s="71" t="s">
        <v>13475</v>
      </c>
      <c r="C5428" s="72" t="s">
        <v>13476</v>
      </c>
    </row>
    <row r="5429" spans="2:3" x14ac:dyDescent="0.15">
      <c r="B5429" s="71" t="s">
        <v>13477</v>
      </c>
      <c r="C5429" s="72" t="s">
        <v>13478</v>
      </c>
    </row>
    <row r="5430" spans="2:3" x14ac:dyDescent="0.15">
      <c r="B5430" s="71" t="s">
        <v>13479</v>
      </c>
      <c r="C5430" s="72" t="s">
        <v>13480</v>
      </c>
    </row>
    <row r="5431" spans="2:3" x14ac:dyDescent="0.15">
      <c r="B5431" s="71" t="s">
        <v>13481</v>
      </c>
      <c r="C5431" s="72" t="s">
        <v>13482</v>
      </c>
    </row>
    <row r="5432" spans="2:3" x14ac:dyDescent="0.15">
      <c r="B5432" s="71" t="s">
        <v>13483</v>
      </c>
      <c r="C5432" s="72" t="s">
        <v>13484</v>
      </c>
    </row>
    <row r="5433" spans="2:3" x14ac:dyDescent="0.15">
      <c r="B5433" s="71" t="s">
        <v>13485</v>
      </c>
      <c r="C5433" s="72" t="s">
        <v>13486</v>
      </c>
    </row>
    <row r="5434" spans="2:3" x14ac:dyDescent="0.15">
      <c r="B5434" s="71" t="s">
        <v>13487</v>
      </c>
      <c r="C5434" s="72" t="s">
        <v>13488</v>
      </c>
    </row>
    <row r="5435" spans="2:3" x14ac:dyDescent="0.15">
      <c r="B5435" s="71" t="s">
        <v>13489</v>
      </c>
      <c r="C5435" s="72" t="s">
        <v>13490</v>
      </c>
    </row>
    <row r="5436" spans="2:3" x14ac:dyDescent="0.15">
      <c r="B5436" s="71" t="s">
        <v>13491</v>
      </c>
      <c r="C5436" s="72" t="s">
        <v>13492</v>
      </c>
    </row>
    <row r="5437" spans="2:3" x14ac:dyDescent="0.15">
      <c r="B5437" s="71" t="s">
        <v>13493</v>
      </c>
      <c r="C5437" s="72" t="s">
        <v>13494</v>
      </c>
    </row>
    <row r="5438" spans="2:3" x14ac:dyDescent="0.15">
      <c r="B5438" s="71" t="s">
        <v>13495</v>
      </c>
      <c r="C5438" s="72" t="s">
        <v>13496</v>
      </c>
    </row>
    <row r="5439" spans="2:3" x14ac:dyDescent="0.15">
      <c r="B5439" s="71" t="s">
        <v>13497</v>
      </c>
      <c r="C5439" s="72" t="s">
        <v>13498</v>
      </c>
    </row>
    <row r="5440" spans="2:3" x14ac:dyDescent="0.15">
      <c r="B5440" s="71" t="s">
        <v>13499</v>
      </c>
      <c r="C5440" s="72" t="s">
        <v>13500</v>
      </c>
    </row>
    <row r="5441" spans="2:3" x14ac:dyDescent="0.15">
      <c r="B5441" s="71" t="s">
        <v>13501</v>
      </c>
      <c r="C5441" s="72" t="s">
        <v>13502</v>
      </c>
    </row>
    <row r="5442" spans="2:3" x14ac:dyDescent="0.15">
      <c r="B5442" s="71" t="s">
        <v>13503</v>
      </c>
      <c r="C5442" s="72" t="s">
        <v>13504</v>
      </c>
    </row>
    <row r="5443" spans="2:3" x14ac:dyDescent="0.15">
      <c r="B5443" s="71" t="s">
        <v>13505</v>
      </c>
      <c r="C5443" s="72" t="s">
        <v>13506</v>
      </c>
    </row>
    <row r="5444" spans="2:3" x14ac:dyDescent="0.15">
      <c r="B5444" s="71" t="s">
        <v>13507</v>
      </c>
      <c r="C5444" s="72" t="s">
        <v>13508</v>
      </c>
    </row>
    <row r="5445" spans="2:3" x14ac:dyDescent="0.15">
      <c r="B5445" s="71" t="s">
        <v>13509</v>
      </c>
      <c r="C5445" s="72" t="s">
        <v>13510</v>
      </c>
    </row>
    <row r="5446" spans="2:3" x14ac:dyDescent="0.15">
      <c r="B5446" s="71" t="s">
        <v>13511</v>
      </c>
      <c r="C5446" s="72" t="s">
        <v>13512</v>
      </c>
    </row>
    <row r="5447" spans="2:3" x14ac:dyDescent="0.15">
      <c r="B5447" s="71" t="s">
        <v>13513</v>
      </c>
      <c r="C5447" s="72" t="s">
        <v>13514</v>
      </c>
    </row>
    <row r="5448" spans="2:3" x14ac:dyDescent="0.15">
      <c r="B5448" s="71" t="s">
        <v>13515</v>
      </c>
      <c r="C5448" s="72" t="s">
        <v>13516</v>
      </c>
    </row>
    <row r="5449" spans="2:3" x14ac:dyDescent="0.15">
      <c r="B5449" s="71" t="s">
        <v>13517</v>
      </c>
      <c r="C5449" s="72" t="s">
        <v>13518</v>
      </c>
    </row>
    <row r="5450" spans="2:3" x14ac:dyDescent="0.15">
      <c r="B5450" s="71" t="s">
        <v>13519</v>
      </c>
      <c r="C5450" s="72" t="s">
        <v>13520</v>
      </c>
    </row>
    <row r="5451" spans="2:3" x14ac:dyDescent="0.15">
      <c r="B5451" s="71" t="s">
        <v>13521</v>
      </c>
      <c r="C5451" s="72" t="s">
        <v>13522</v>
      </c>
    </row>
    <row r="5452" spans="2:3" x14ac:dyDescent="0.15">
      <c r="B5452" s="71" t="s">
        <v>13523</v>
      </c>
      <c r="C5452" s="72" t="s">
        <v>13524</v>
      </c>
    </row>
    <row r="5453" spans="2:3" x14ac:dyDescent="0.15">
      <c r="B5453" s="71" t="s">
        <v>13525</v>
      </c>
      <c r="C5453" s="72" t="s">
        <v>13526</v>
      </c>
    </row>
    <row r="5454" spans="2:3" x14ac:dyDescent="0.15">
      <c r="B5454" s="71" t="s">
        <v>13527</v>
      </c>
      <c r="C5454" s="72" t="s">
        <v>13528</v>
      </c>
    </row>
    <row r="5455" spans="2:3" x14ac:dyDescent="0.15">
      <c r="B5455" s="71" t="s">
        <v>13529</v>
      </c>
      <c r="C5455" s="72" t="s">
        <v>13530</v>
      </c>
    </row>
    <row r="5456" spans="2:3" x14ac:dyDescent="0.15">
      <c r="B5456" s="71" t="s">
        <v>13531</v>
      </c>
      <c r="C5456" s="72" t="s">
        <v>13532</v>
      </c>
    </row>
    <row r="5457" spans="2:3" x14ac:dyDescent="0.15">
      <c r="B5457" s="71" t="s">
        <v>13533</v>
      </c>
      <c r="C5457" s="72" t="s">
        <v>13534</v>
      </c>
    </row>
    <row r="5458" spans="2:3" x14ac:dyDescent="0.15">
      <c r="B5458" s="71" t="s">
        <v>13535</v>
      </c>
      <c r="C5458" s="72" t="s">
        <v>13536</v>
      </c>
    </row>
    <row r="5459" spans="2:3" x14ac:dyDescent="0.15">
      <c r="B5459" s="71" t="s">
        <v>13537</v>
      </c>
      <c r="C5459" s="72" t="s">
        <v>13538</v>
      </c>
    </row>
    <row r="5460" spans="2:3" x14ac:dyDescent="0.15">
      <c r="B5460" s="71" t="s">
        <v>13539</v>
      </c>
      <c r="C5460" s="72" t="s">
        <v>13540</v>
      </c>
    </row>
    <row r="5461" spans="2:3" x14ac:dyDescent="0.15">
      <c r="B5461" s="71" t="s">
        <v>13541</v>
      </c>
      <c r="C5461" s="72" t="s">
        <v>13542</v>
      </c>
    </row>
    <row r="5462" spans="2:3" x14ac:dyDescent="0.15">
      <c r="B5462" s="71" t="s">
        <v>13543</v>
      </c>
      <c r="C5462" s="72" t="s">
        <v>13544</v>
      </c>
    </row>
    <row r="5463" spans="2:3" x14ac:dyDescent="0.15">
      <c r="B5463" s="71" t="s">
        <v>13545</v>
      </c>
      <c r="C5463" s="72" t="s">
        <v>13546</v>
      </c>
    </row>
    <row r="5464" spans="2:3" x14ac:dyDescent="0.15">
      <c r="B5464" s="71" t="s">
        <v>13547</v>
      </c>
      <c r="C5464" s="72" t="s">
        <v>13548</v>
      </c>
    </row>
    <row r="5465" spans="2:3" x14ac:dyDescent="0.15">
      <c r="B5465" s="71" t="s">
        <v>13549</v>
      </c>
      <c r="C5465" s="72" t="s">
        <v>13550</v>
      </c>
    </row>
    <row r="5466" spans="2:3" x14ac:dyDescent="0.15">
      <c r="B5466" s="71" t="s">
        <v>13551</v>
      </c>
      <c r="C5466" s="72" t="s">
        <v>13552</v>
      </c>
    </row>
    <row r="5467" spans="2:3" x14ac:dyDescent="0.15">
      <c r="B5467" s="71" t="s">
        <v>13553</v>
      </c>
      <c r="C5467" s="72" t="s">
        <v>13554</v>
      </c>
    </row>
    <row r="5468" spans="2:3" x14ac:dyDescent="0.15">
      <c r="B5468" s="71" t="s">
        <v>13555</v>
      </c>
      <c r="C5468" s="72" t="s">
        <v>13556</v>
      </c>
    </row>
    <row r="5469" spans="2:3" x14ac:dyDescent="0.15">
      <c r="B5469" s="71" t="s">
        <v>13557</v>
      </c>
      <c r="C5469" s="72" t="s">
        <v>13558</v>
      </c>
    </row>
    <row r="5470" spans="2:3" x14ac:dyDescent="0.15">
      <c r="B5470" s="71" t="s">
        <v>13559</v>
      </c>
      <c r="C5470" s="72" t="s">
        <v>13560</v>
      </c>
    </row>
    <row r="5471" spans="2:3" x14ac:dyDescent="0.15">
      <c r="B5471" s="71" t="s">
        <v>13561</v>
      </c>
      <c r="C5471" s="72" t="s">
        <v>13562</v>
      </c>
    </row>
    <row r="5472" spans="2:3" x14ac:dyDescent="0.15">
      <c r="B5472" s="71" t="s">
        <v>13563</v>
      </c>
      <c r="C5472" s="72" t="s">
        <v>13564</v>
      </c>
    </row>
    <row r="5473" spans="2:3" x14ac:dyDescent="0.15">
      <c r="B5473" s="71" t="s">
        <v>13565</v>
      </c>
      <c r="C5473" s="72" t="s">
        <v>13566</v>
      </c>
    </row>
    <row r="5474" spans="2:3" x14ac:dyDescent="0.15">
      <c r="B5474" s="71" t="s">
        <v>13567</v>
      </c>
      <c r="C5474" s="72" t="s">
        <v>13568</v>
      </c>
    </row>
    <row r="5475" spans="2:3" x14ac:dyDescent="0.15">
      <c r="B5475" s="71" t="s">
        <v>13569</v>
      </c>
      <c r="C5475" s="72" t="s">
        <v>13570</v>
      </c>
    </row>
    <row r="5476" spans="2:3" x14ac:dyDescent="0.15">
      <c r="B5476" s="71" t="s">
        <v>13571</v>
      </c>
      <c r="C5476" s="72" t="s">
        <v>13572</v>
      </c>
    </row>
    <row r="5477" spans="2:3" x14ac:dyDescent="0.15">
      <c r="B5477" s="71" t="s">
        <v>13573</v>
      </c>
      <c r="C5477" s="72" t="s">
        <v>13574</v>
      </c>
    </row>
    <row r="5478" spans="2:3" x14ac:dyDescent="0.15">
      <c r="B5478" s="71" t="s">
        <v>13575</v>
      </c>
      <c r="C5478" s="72" t="s">
        <v>13576</v>
      </c>
    </row>
    <row r="5479" spans="2:3" x14ac:dyDescent="0.15">
      <c r="B5479" s="71" t="s">
        <v>13577</v>
      </c>
      <c r="C5479" s="72" t="s">
        <v>13578</v>
      </c>
    </row>
    <row r="5480" spans="2:3" x14ac:dyDescent="0.15">
      <c r="B5480" s="71" t="s">
        <v>13579</v>
      </c>
      <c r="C5480" s="72" t="s">
        <v>13580</v>
      </c>
    </row>
    <row r="5481" spans="2:3" x14ac:dyDescent="0.15">
      <c r="B5481" s="71" t="s">
        <v>13581</v>
      </c>
      <c r="C5481" s="72" t="s">
        <v>13582</v>
      </c>
    </row>
    <row r="5482" spans="2:3" x14ac:dyDescent="0.15">
      <c r="B5482" s="71" t="s">
        <v>13583</v>
      </c>
      <c r="C5482" s="72" t="s">
        <v>13584</v>
      </c>
    </row>
    <row r="5483" spans="2:3" x14ac:dyDescent="0.15">
      <c r="B5483" s="71" t="s">
        <v>13585</v>
      </c>
      <c r="C5483" s="72" t="s">
        <v>13586</v>
      </c>
    </row>
    <row r="5484" spans="2:3" x14ac:dyDescent="0.15">
      <c r="B5484" s="71" t="s">
        <v>13587</v>
      </c>
      <c r="C5484" s="72" t="s">
        <v>13588</v>
      </c>
    </row>
    <row r="5485" spans="2:3" x14ac:dyDescent="0.15">
      <c r="B5485" s="71" t="s">
        <v>13589</v>
      </c>
      <c r="C5485" s="72" t="s">
        <v>13590</v>
      </c>
    </row>
    <row r="5486" spans="2:3" x14ac:dyDescent="0.15">
      <c r="B5486" s="71" t="s">
        <v>13591</v>
      </c>
      <c r="C5486" s="72" t="s">
        <v>13592</v>
      </c>
    </row>
    <row r="5487" spans="2:3" x14ac:dyDescent="0.15">
      <c r="B5487" s="71" t="s">
        <v>13593</v>
      </c>
      <c r="C5487" s="72" t="s">
        <v>13594</v>
      </c>
    </row>
    <row r="5488" spans="2:3" x14ac:dyDescent="0.15">
      <c r="B5488" s="71" t="s">
        <v>13595</v>
      </c>
      <c r="C5488" s="72" t="s">
        <v>13596</v>
      </c>
    </row>
    <row r="5489" spans="2:3" x14ac:dyDescent="0.15">
      <c r="B5489" s="71" t="s">
        <v>13597</v>
      </c>
      <c r="C5489" s="72" t="s">
        <v>13598</v>
      </c>
    </row>
    <row r="5490" spans="2:3" x14ac:dyDescent="0.15">
      <c r="B5490" s="71" t="s">
        <v>13599</v>
      </c>
      <c r="C5490" s="72" t="s">
        <v>13600</v>
      </c>
    </row>
    <row r="5491" spans="2:3" x14ac:dyDescent="0.15">
      <c r="B5491" s="71" t="s">
        <v>13601</v>
      </c>
      <c r="C5491" s="72" t="s">
        <v>13602</v>
      </c>
    </row>
    <row r="5492" spans="2:3" x14ac:dyDescent="0.15">
      <c r="B5492" s="71" t="s">
        <v>13603</v>
      </c>
      <c r="C5492" s="72" t="s">
        <v>13604</v>
      </c>
    </row>
    <row r="5493" spans="2:3" x14ac:dyDescent="0.15">
      <c r="B5493" s="71" t="s">
        <v>13605</v>
      </c>
      <c r="C5493" s="72" t="s">
        <v>13606</v>
      </c>
    </row>
    <row r="5494" spans="2:3" x14ac:dyDescent="0.15">
      <c r="B5494" s="71" t="s">
        <v>13607</v>
      </c>
      <c r="C5494" s="72" t="s">
        <v>13608</v>
      </c>
    </row>
    <row r="5495" spans="2:3" x14ac:dyDescent="0.15">
      <c r="B5495" s="71" t="s">
        <v>13609</v>
      </c>
      <c r="C5495" s="72" t="s">
        <v>13610</v>
      </c>
    </row>
    <row r="5496" spans="2:3" x14ac:dyDescent="0.15">
      <c r="B5496" s="71" t="s">
        <v>13611</v>
      </c>
      <c r="C5496" s="72" t="s">
        <v>13612</v>
      </c>
    </row>
    <row r="5497" spans="2:3" x14ac:dyDescent="0.15">
      <c r="B5497" s="71" t="s">
        <v>13613</v>
      </c>
      <c r="C5497" s="72" t="s">
        <v>13614</v>
      </c>
    </row>
    <row r="5498" spans="2:3" x14ac:dyDescent="0.15">
      <c r="B5498" s="71" t="s">
        <v>13615</v>
      </c>
      <c r="C5498" s="72" t="s">
        <v>13616</v>
      </c>
    </row>
    <row r="5499" spans="2:3" x14ac:dyDescent="0.15">
      <c r="B5499" s="71" t="s">
        <v>13617</v>
      </c>
      <c r="C5499" s="72" t="s">
        <v>13618</v>
      </c>
    </row>
    <row r="5500" spans="2:3" x14ac:dyDescent="0.15">
      <c r="B5500" s="71" t="s">
        <v>13619</v>
      </c>
      <c r="C5500" s="72" t="s">
        <v>13620</v>
      </c>
    </row>
    <row r="5501" spans="2:3" x14ac:dyDescent="0.15">
      <c r="B5501" s="71" t="s">
        <v>13621</v>
      </c>
      <c r="C5501" s="72" t="s">
        <v>13622</v>
      </c>
    </row>
    <row r="5502" spans="2:3" x14ac:dyDescent="0.15">
      <c r="B5502" s="71" t="s">
        <v>13623</v>
      </c>
      <c r="C5502" s="72" t="s">
        <v>13624</v>
      </c>
    </row>
    <row r="5503" spans="2:3" x14ac:dyDescent="0.15">
      <c r="B5503" s="71" t="s">
        <v>13625</v>
      </c>
      <c r="C5503" s="72" t="s">
        <v>13626</v>
      </c>
    </row>
    <row r="5504" spans="2:3" x14ac:dyDescent="0.15">
      <c r="B5504" s="71" t="s">
        <v>13627</v>
      </c>
      <c r="C5504" s="72" t="s">
        <v>13628</v>
      </c>
    </row>
    <row r="5505" spans="2:3" x14ac:dyDescent="0.15">
      <c r="B5505" s="71" t="s">
        <v>13629</v>
      </c>
      <c r="C5505" s="72" t="s">
        <v>13630</v>
      </c>
    </row>
    <row r="5506" spans="2:3" x14ac:dyDescent="0.15">
      <c r="B5506" s="71" t="s">
        <v>13631</v>
      </c>
      <c r="C5506" s="72" t="s">
        <v>13632</v>
      </c>
    </row>
    <row r="5507" spans="2:3" x14ac:dyDescent="0.15">
      <c r="B5507" s="71" t="s">
        <v>13633</v>
      </c>
      <c r="C5507" s="72" t="s">
        <v>13634</v>
      </c>
    </row>
    <row r="5508" spans="2:3" x14ac:dyDescent="0.15">
      <c r="B5508" s="71" t="s">
        <v>13635</v>
      </c>
      <c r="C5508" s="72" t="s">
        <v>13636</v>
      </c>
    </row>
    <row r="5509" spans="2:3" x14ac:dyDescent="0.15">
      <c r="B5509" s="71" t="s">
        <v>13637</v>
      </c>
      <c r="C5509" s="72" t="s">
        <v>13638</v>
      </c>
    </row>
    <row r="5510" spans="2:3" x14ac:dyDescent="0.15">
      <c r="B5510" s="71" t="s">
        <v>13639</v>
      </c>
      <c r="C5510" s="72" t="s">
        <v>13640</v>
      </c>
    </row>
    <row r="5511" spans="2:3" x14ac:dyDescent="0.15">
      <c r="B5511" s="71" t="s">
        <v>13641</v>
      </c>
      <c r="C5511" s="72" t="s">
        <v>13642</v>
      </c>
    </row>
    <row r="5512" spans="2:3" x14ac:dyDescent="0.15">
      <c r="B5512" s="71" t="s">
        <v>13643</v>
      </c>
      <c r="C5512" s="72" t="s">
        <v>13644</v>
      </c>
    </row>
    <row r="5513" spans="2:3" x14ac:dyDescent="0.15">
      <c r="B5513" s="71" t="s">
        <v>13645</v>
      </c>
      <c r="C5513" s="72" t="s">
        <v>13646</v>
      </c>
    </row>
    <row r="5514" spans="2:3" x14ac:dyDescent="0.15">
      <c r="B5514" s="71" t="s">
        <v>13647</v>
      </c>
      <c r="C5514" s="72" t="s">
        <v>13648</v>
      </c>
    </row>
    <row r="5515" spans="2:3" x14ac:dyDescent="0.15">
      <c r="B5515" s="71" t="s">
        <v>13649</v>
      </c>
      <c r="C5515" s="72" t="s">
        <v>13650</v>
      </c>
    </row>
    <row r="5516" spans="2:3" x14ac:dyDescent="0.15">
      <c r="B5516" s="71" t="s">
        <v>13651</v>
      </c>
      <c r="C5516" s="72" t="s">
        <v>13652</v>
      </c>
    </row>
    <row r="5517" spans="2:3" x14ac:dyDescent="0.15">
      <c r="B5517" s="71" t="s">
        <v>13653</v>
      </c>
      <c r="C5517" s="72" t="s">
        <v>13654</v>
      </c>
    </row>
    <row r="5518" spans="2:3" x14ac:dyDescent="0.15">
      <c r="B5518" s="71" t="s">
        <v>13655</v>
      </c>
      <c r="C5518" s="72" t="s">
        <v>13656</v>
      </c>
    </row>
    <row r="5519" spans="2:3" x14ac:dyDescent="0.15">
      <c r="B5519" s="71" t="s">
        <v>13657</v>
      </c>
      <c r="C5519" s="72" t="s">
        <v>13658</v>
      </c>
    </row>
    <row r="5520" spans="2:3" x14ac:dyDescent="0.15">
      <c r="B5520" s="71" t="s">
        <v>13659</v>
      </c>
      <c r="C5520" s="72" t="s">
        <v>13660</v>
      </c>
    </row>
    <row r="5521" spans="2:3" x14ac:dyDescent="0.15">
      <c r="B5521" s="71" t="s">
        <v>13661</v>
      </c>
      <c r="C5521" s="72" t="s">
        <v>13662</v>
      </c>
    </row>
    <row r="5522" spans="2:3" x14ac:dyDescent="0.15">
      <c r="B5522" s="71" t="s">
        <v>13663</v>
      </c>
      <c r="C5522" s="72" t="s">
        <v>13664</v>
      </c>
    </row>
    <row r="5523" spans="2:3" x14ac:dyDescent="0.15">
      <c r="B5523" s="71" t="s">
        <v>13665</v>
      </c>
      <c r="C5523" s="72" t="s">
        <v>13666</v>
      </c>
    </row>
    <row r="5524" spans="2:3" x14ac:dyDescent="0.15">
      <c r="B5524" s="71" t="s">
        <v>13667</v>
      </c>
      <c r="C5524" s="72" t="s">
        <v>13668</v>
      </c>
    </row>
    <row r="5525" spans="2:3" x14ac:dyDescent="0.15">
      <c r="B5525" s="71" t="s">
        <v>13669</v>
      </c>
      <c r="C5525" s="72" t="s">
        <v>13670</v>
      </c>
    </row>
    <row r="5526" spans="2:3" x14ac:dyDescent="0.15">
      <c r="B5526" s="71" t="s">
        <v>13671</v>
      </c>
      <c r="C5526" s="72" t="s">
        <v>13672</v>
      </c>
    </row>
    <row r="5527" spans="2:3" x14ac:dyDescent="0.15">
      <c r="B5527" s="71" t="s">
        <v>13673</v>
      </c>
      <c r="C5527" s="72" t="s">
        <v>13674</v>
      </c>
    </row>
    <row r="5528" spans="2:3" x14ac:dyDescent="0.15">
      <c r="B5528" s="71" t="s">
        <v>13675</v>
      </c>
      <c r="C5528" s="72" t="s">
        <v>13676</v>
      </c>
    </row>
    <row r="5529" spans="2:3" x14ac:dyDescent="0.15">
      <c r="B5529" s="71" t="s">
        <v>13677</v>
      </c>
      <c r="C5529" s="72" t="s">
        <v>13678</v>
      </c>
    </row>
    <row r="5530" spans="2:3" x14ac:dyDescent="0.15">
      <c r="B5530" s="71" t="s">
        <v>13679</v>
      </c>
      <c r="C5530" s="72" t="s">
        <v>13680</v>
      </c>
    </row>
    <row r="5531" spans="2:3" x14ac:dyDescent="0.15">
      <c r="B5531" s="71" t="s">
        <v>13681</v>
      </c>
      <c r="C5531" s="72" t="s">
        <v>13682</v>
      </c>
    </row>
    <row r="5532" spans="2:3" x14ac:dyDescent="0.15">
      <c r="B5532" s="71" t="s">
        <v>13683</v>
      </c>
      <c r="C5532" s="72" t="s">
        <v>13684</v>
      </c>
    </row>
    <row r="5533" spans="2:3" x14ac:dyDescent="0.15">
      <c r="B5533" s="71" t="s">
        <v>13685</v>
      </c>
      <c r="C5533" s="72" t="s">
        <v>13686</v>
      </c>
    </row>
    <row r="5534" spans="2:3" x14ac:dyDescent="0.15">
      <c r="B5534" s="71" t="s">
        <v>13687</v>
      </c>
      <c r="C5534" s="72" t="s">
        <v>13688</v>
      </c>
    </row>
    <row r="5535" spans="2:3" x14ac:dyDescent="0.15">
      <c r="B5535" s="71" t="s">
        <v>13689</v>
      </c>
      <c r="C5535" s="72" t="s">
        <v>13690</v>
      </c>
    </row>
    <row r="5536" spans="2:3" x14ac:dyDescent="0.15">
      <c r="B5536" s="71" t="s">
        <v>13691</v>
      </c>
      <c r="C5536" s="72" t="s">
        <v>13692</v>
      </c>
    </row>
    <row r="5537" spans="2:3" x14ac:dyDescent="0.15">
      <c r="B5537" s="71" t="s">
        <v>13693</v>
      </c>
      <c r="C5537" s="72" t="s">
        <v>13694</v>
      </c>
    </row>
    <row r="5538" spans="2:3" x14ac:dyDescent="0.15">
      <c r="B5538" s="71" t="s">
        <v>13695</v>
      </c>
      <c r="C5538" s="72" t="s">
        <v>13696</v>
      </c>
    </row>
    <row r="5539" spans="2:3" x14ac:dyDescent="0.15">
      <c r="B5539" s="71" t="s">
        <v>13697</v>
      </c>
      <c r="C5539" s="72" t="s">
        <v>13698</v>
      </c>
    </row>
    <row r="5540" spans="2:3" x14ac:dyDescent="0.15">
      <c r="B5540" s="71" t="s">
        <v>13699</v>
      </c>
      <c r="C5540" s="72" t="s">
        <v>13700</v>
      </c>
    </row>
    <row r="5541" spans="2:3" x14ac:dyDescent="0.15">
      <c r="B5541" s="71" t="s">
        <v>13701</v>
      </c>
      <c r="C5541" s="72" t="s">
        <v>13702</v>
      </c>
    </row>
    <row r="5542" spans="2:3" x14ac:dyDescent="0.15">
      <c r="B5542" s="71" t="s">
        <v>13703</v>
      </c>
      <c r="C5542" s="72" t="s">
        <v>13704</v>
      </c>
    </row>
    <row r="5543" spans="2:3" x14ac:dyDescent="0.15">
      <c r="B5543" s="71" t="s">
        <v>13705</v>
      </c>
      <c r="C5543" s="72" t="s">
        <v>13706</v>
      </c>
    </row>
    <row r="5544" spans="2:3" x14ac:dyDescent="0.15">
      <c r="B5544" s="71" t="s">
        <v>13707</v>
      </c>
      <c r="C5544" s="72" t="s">
        <v>13708</v>
      </c>
    </row>
    <row r="5545" spans="2:3" x14ac:dyDescent="0.15">
      <c r="B5545" s="71" t="s">
        <v>13709</v>
      </c>
      <c r="C5545" s="72" t="s">
        <v>13710</v>
      </c>
    </row>
    <row r="5546" spans="2:3" x14ac:dyDescent="0.15">
      <c r="B5546" s="71" t="s">
        <v>13711</v>
      </c>
      <c r="C5546" s="72" t="s">
        <v>13712</v>
      </c>
    </row>
    <row r="5547" spans="2:3" x14ac:dyDescent="0.15">
      <c r="B5547" s="71" t="s">
        <v>13713</v>
      </c>
      <c r="C5547" s="72" t="s">
        <v>13714</v>
      </c>
    </row>
    <row r="5548" spans="2:3" x14ac:dyDescent="0.15">
      <c r="B5548" s="71" t="s">
        <v>13715</v>
      </c>
      <c r="C5548" s="72" t="s">
        <v>13716</v>
      </c>
    </row>
    <row r="5549" spans="2:3" x14ac:dyDescent="0.15">
      <c r="B5549" s="71" t="s">
        <v>13717</v>
      </c>
      <c r="C5549" s="72" t="s">
        <v>13718</v>
      </c>
    </row>
    <row r="5550" spans="2:3" x14ac:dyDescent="0.15">
      <c r="B5550" s="71" t="s">
        <v>13719</v>
      </c>
      <c r="C5550" s="72" t="s">
        <v>13720</v>
      </c>
    </row>
    <row r="5551" spans="2:3" x14ac:dyDescent="0.15">
      <c r="B5551" s="71" t="s">
        <v>13721</v>
      </c>
      <c r="C5551" s="72" t="s">
        <v>13722</v>
      </c>
    </row>
    <row r="5552" spans="2:3" x14ac:dyDescent="0.15">
      <c r="B5552" s="71" t="s">
        <v>13723</v>
      </c>
      <c r="C5552" s="72" t="s">
        <v>13724</v>
      </c>
    </row>
    <row r="5553" spans="2:3" x14ac:dyDescent="0.15">
      <c r="B5553" s="71" t="s">
        <v>13725</v>
      </c>
      <c r="C5553" s="72" t="s">
        <v>13726</v>
      </c>
    </row>
    <row r="5554" spans="2:3" x14ac:dyDescent="0.15">
      <c r="B5554" s="71" t="s">
        <v>13727</v>
      </c>
      <c r="C5554" s="72" t="s">
        <v>13728</v>
      </c>
    </row>
    <row r="5555" spans="2:3" x14ac:dyDescent="0.15">
      <c r="B5555" s="71" t="s">
        <v>13729</v>
      </c>
      <c r="C5555" s="72" t="s">
        <v>13730</v>
      </c>
    </row>
    <row r="5556" spans="2:3" x14ac:dyDescent="0.15">
      <c r="B5556" s="71" t="s">
        <v>13731</v>
      </c>
      <c r="C5556" s="72" t="s">
        <v>13732</v>
      </c>
    </row>
    <row r="5557" spans="2:3" x14ac:dyDescent="0.15">
      <c r="B5557" s="71" t="s">
        <v>13733</v>
      </c>
      <c r="C5557" s="72" t="s">
        <v>13734</v>
      </c>
    </row>
    <row r="5558" spans="2:3" x14ac:dyDescent="0.15">
      <c r="B5558" s="71" t="s">
        <v>13735</v>
      </c>
      <c r="C5558" s="72" t="s">
        <v>13736</v>
      </c>
    </row>
    <row r="5559" spans="2:3" x14ac:dyDescent="0.15">
      <c r="B5559" s="71" t="s">
        <v>13737</v>
      </c>
      <c r="C5559" s="72" t="s">
        <v>13738</v>
      </c>
    </row>
    <row r="5560" spans="2:3" x14ac:dyDescent="0.15">
      <c r="B5560" s="71" t="s">
        <v>13739</v>
      </c>
      <c r="C5560" s="72" t="s">
        <v>13740</v>
      </c>
    </row>
    <row r="5561" spans="2:3" x14ac:dyDescent="0.15">
      <c r="B5561" s="71" t="s">
        <v>13741</v>
      </c>
      <c r="C5561" s="72" t="s">
        <v>13742</v>
      </c>
    </row>
    <row r="5562" spans="2:3" x14ac:dyDescent="0.15">
      <c r="B5562" s="71" t="s">
        <v>13743</v>
      </c>
      <c r="C5562" s="72" t="s">
        <v>13744</v>
      </c>
    </row>
    <row r="5563" spans="2:3" x14ac:dyDescent="0.15">
      <c r="B5563" s="71" t="s">
        <v>13745</v>
      </c>
      <c r="C5563" s="72" t="s">
        <v>13746</v>
      </c>
    </row>
    <row r="5564" spans="2:3" x14ac:dyDescent="0.15">
      <c r="B5564" s="71" t="s">
        <v>13747</v>
      </c>
      <c r="C5564" s="72" t="s">
        <v>13748</v>
      </c>
    </row>
    <row r="5565" spans="2:3" x14ac:dyDescent="0.15">
      <c r="B5565" s="71" t="s">
        <v>13749</v>
      </c>
      <c r="C5565" s="72" t="s">
        <v>13750</v>
      </c>
    </row>
    <row r="5566" spans="2:3" x14ac:dyDescent="0.15">
      <c r="B5566" s="71" t="s">
        <v>13751</v>
      </c>
      <c r="C5566" s="72" t="s">
        <v>13752</v>
      </c>
    </row>
    <row r="5567" spans="2:3" x14ac:dyDescent="0.15">
      <c r="B5567" s="71" t="s">
        <v>13753</v>
      </c>
      <c r="C5567" s="72" t="s">
        <v>13754</v>
      </c>
    </row>
    <row r="5568" spans="2:3" x14ac:dyDescent="0.15">
      <c r="B5568" s="71" t="s">
        <v>13755</v>
      </c>
      <c r="C5568" s="72" t="s">
        <v>13756</v>
      </c>
    </row>
    <row r="5569" spans="2:3" x14ac:dyDescent="0.15">
      <c r="B5569" s="71" t="s">
        <v>13757</v>
      </c>
      <c r="C5569" s="72" t="s">
        <v>13758</v>
      </c>
    </row>
    <row r="5570" spans="2:3" x14ac:dyDescent="0.15">
      <c r="B5570" s="71" t="s">
        <v>13759</v>
      </c>
      <c r="C5570" s="72" t="s">
        <v>13760</v>
      </c>
    </row>
    <row r="5571" spans="2:3" x14ac:dyDescent="0.15">
      <c r="B5571" s="71" t="s">
        <v>13761</v>
      </c>
      <c r="C5571" s="72" t="s">
        <v>13762</v>
      </c>
    </row>
    <row r="5572" spans="2:3" x14ac:dyDescent="0.15">
      <c r="B5572" s="71" t="s">
        <v>13763</v>
      </c>
      <c r="C5572" s="72" t="s">
        <v>13764</v>
      </c>
    </row>
    <row r="5573" spans="2:3" x14ac:dyDescent="0.15">
      <c r="B5573" s="71" t="s">
        <v>13765</v>
      </c>
      <c r="C5573" s="72" t="s">
        <v>13766</v>
      </c>
    </row>
    <row r="5574" spans="2:3" x14ac:dyDescent="0.15">
      <c r="B5574" s="71" t="s">
        <v>13767</v>
      </c>
      <c r="C5574" s="72" t="s">
        <v>13768</v>
      </c>
    </row>
    <row r="5575" spans="2:3" x14ac:dyDescent="0.15">
      <c r="B5575" s="71" t="s">
        <v>13769</v>
      </c>
      <c r="C5575" s="72" t="s">
        <v>13770</v>
      </c>
    </row>
    <row r="5576" spans="2:3" x14ac:dyDescent="0.15">
      <c r="B5576" s="71" t="s">
        <v>13771</v>
      </c>
      <c r="C5576" s="72" t="s">
        <v>13772</v>
      </c>
    </row>
    <row r="5577" spans="2:3" x14ac:dyDescent="0.15">
      <c r="B5577" s="71" t="s">
        <v>13773</v>
      </c>
      <c r="C5577" s="72" t="s">
        <v>13774</v>
      </c>
    </row>
    <row r="5578" spans="2:3" x14ac:dyDescent="0.15">
      <c r="B5578" s="71" t="s">
        <v>13775</v>
      </c>
      <c r="C5578" s="72" t="s">
        <v>13776</v>
      </c>
    </row>
    <row r="5579" spans="2:3" x14ac:dyDescent="0.15">
      <c r="B5579" s="71" t="s">
        <v>13777</v>
      </c>
      <c r="C5579" s="72" t="s">
        <v>13778</v>
      </c>
    </row>
    <row r="5580" spans="2:3" x14ac:dyDescent="0.15">
      <c r="B5580" s="71" t="s">
        <v>13779</v>
      </c>
      <c r="C5580" s="72" t="s">
        <v>13780</v>
      </c>
    </row>
    <row r="5581" spans="2:3" x14ac:dyDescent="0.15">
      <c r="B5581" s="71" t="s">
        <v>13781</v>
      </c>
      <c r="C5581" s="72" t="s">
        <v>13782</v>
      </c>
    </row>
    <row r="5582" spans="2:3" x14ac:dyDescent="0.15">
      <c r="B5582" s="71" t="s">
        <v>13783</v>
      </c>
      <c r="C5582" s="72" t="s">
        <v>13784</v>
      </c>
    </row>
    <row r="5583" spans="2:3" x14ac:dyDescent="0.15">
      <c r="B5583" s="71" t="s">
        <v>13785</v>
      </c>
      <c r="C5583" s="72" t="s">
        <v>13786</v>
      </c>
    </row>
    <row r="5584" spans="2:3" x14ac:dyDescent="0.15">
      <c r="B5584" s="71" t="s">
        <v>13787</v>
      </c>
      <c r="C5584" s="72" t="s">
        <v>13788</v>
      </c>
    </row>
    <row r="5585" spans="2:3" x14ac:dyDescent="0.15">
      <c r="B5585" s="71" t="s">
        <v>13789</v>
      </c>
      <c r="C5585" s="72" t="s">
        <v>13790</v>
      </c>
    </row>
    <row r="5586" spans="2:3" x14ac:dyDescent="0.15">
      <c r="B5586" s="71" t="s">
        <v>13791</v>
      </c>
      <c r="C5586" s="72" t="s">
        <v>13792</v>
      </c>
    </row>
    <row r="5587" spans="2:3" x14ac:dyDescent="0.15">
      <c r="B5587" s="71" t="s">
        <v>13793</v>
      </c>
      <c r="C5587" s="72" t="s">
        <v>13794</v>
      </c>
    </row>
    <row r="5588" spans="2:3" x14ac:dyDescent="0.15">
      <c r="B5588" s="71" t="s">
        <v>13795</v>
      </c>
      <c r="C5588" s="72" t="s">
        <v>13796</v>
      </c>
    </row>
    <row r="5589" spans="2:3" x14ac:dyDescent="0.15">
      <c r="B5589" s="71" t="s">
        <v>13797</v>
      </c>
      <c r="C5589" s="72" t="s">
        <v>13798</v>
      </c>
    </row>
    <row r="5590" spans="2:3" x14ac:dyDescent="0.15">
      <c r="B5590" s="71" t="s">
        <v>13799</v>
      </c>
      <c r="C5590" s="72" t="s">
        <v>13800</v>
      </c>
    </row>
    <row r="5591" spans="2:3" x14ac:dyDescent="0.15">
      <c r="B5591" s="71" t="s">
        <v>13801</v>
      </c>
      <c r="C5591" s="72" t="s">
        <v>13802</v>
      </c>
    </row>
    <row r="5592" spans="2:3" x14ac:dyDescent="0.15">
      <c r="B5592" s="71" t="s">
        <v>13803</v>
      </c>
      <c r="C5592" s="72" t="s">
        <v>13804</v>
      </c>
    </row>
    <row r="5593" spans="2:3" x14ac:dyDescent="0.15">
      <c r="B5593" s="71" t="s">
        <v>13805</v>
      </c>
      <c r="C5593" s="72" t="s">
        <v>13806</v>
      </c>
    </row>
    <row r="5594" spans="2:3" x14ac:dyDescent="0.15">
      <c r="B5594" s="71" t="s">
        <v>13807</v>
      </c>
      <c r="C5594" s="72" t="s">
        <v>13808</v>
      </c>
    </row>
    <row r="5595" spans="2:3" x14ac:dyDescent="0.15">
      <c r="B5595" s="71" t="s">
        <v>13809</v>
      </c>
      <c r="C5595" s="72" t="s">
        <v>13810</v>
      </c>
    </row>
    <row r="5596" spans="2:3" x14ac:dyDescent="0.15">
      <c r="B5596" s="71" t="s">
        <v>13811</v>
      </c>
      <c r="C5596" s="72" t="s">
        <v>13812</v>
      </c>
    </row>
    <row r="5597" spans="2:3" x14ac:dyDescent="0.15">
      <c r="B5597" s="71" t="s">
        <v>13813</v>
      </c>
      <c r="C5597" s="72" t="s">
        <v>13814</v>
      </c>
    </row>
    <row r="5598" spans="2:3" x14ac:dyDescent="0.15">
      <c r="B5598" s="71" t="s">
        <v>13815</v>
      </c>
      <c r="C5598" s="72" t="s">
        <v>13816</v>
      </c>
    </row>
    <row r="5599" spans="2:3" x14ac:dyDescent="0.15">
      <c r="B5599" s="71" t="s">
        <v>13817</v>
      </c>
      <c r="C5599" s="72" t="s">
        <v>13818</v>
      </c>
    </row>
    <row r="5600" spans="2:3" x14ac:dyDescent="0.15">
      <c r="B5600" s="71" t="s">
        <v>13819</v>
      </c>
      <c r="C5600" s="72" t="s">
        <v>13820</v>
      </c>
    </row>
    <row r="5601" spans="2:3" x14ac:dyDescent="0.15">
      <c r="B5601" s="71" t="s">
        <v>13821</v>
      </c>
      <c r="C5601" s="72" t="s">
        <v>13822</v>
      </c>
    </row>
    <row r="5602" spans="2:3" x14ac:dyDescent="0.15">
      <c r="B5602" s="71" t="s">
        <v>13823</v>
      </c>
      <c r="C5602" s="72" t="s">
        <v>13824</v>
      </c>
    </row>
    <row r="5603" spans="2:3" x14ac:dyDescent="0.15">
      <c r="B5603" s="71" t="s">
        <v>13825</v>
      </c>
      <c r="C5603" s="72" t="s">
        <v>13826</v>
      </c>
    </row>
    <row r="5604" spans="2:3" x14ac:dyDescent="0.15">
      <c r="B5604" s="71" t="s">
        <v>13827</v>
      </c>
      <c r="C5604" s="72" t="s">
        <v>13828</v>
      </c>
    </row>
    <row r="5605" spans="2:3" x14ac:dyDescent="0.15">
      <c r="B5605" s="71" t="s">
        <v>13829</v>
      </c>
      <c r="C5605" s="72" t="s">
        <v>13830</v>
      </c>
    </row>
    <row r="5606" spans="2:3" x14ac:dyDescent="0.15">
      <c r="B5606" s="71" t="s">
        <v>13831</v>
      </c>
      <c r="C5606" s="72" t="s">
        <v>13832</v>
      </c>
    </row>
    <row r="5607" spans="2:3" x14ac:dyDescent="0.15">
      <c r="B5607" s="71" t="s">
        <v>13833</v>
      </c>
      <c r="C5607" s="72" t="s">
        <v>13834</v>
      </c>
    </row>
    <row r="5608" spans="2:3" x14ac:dyDescent="0.15">
      <c r="B5608" s="71" t="s">
        <v>13835</v>
      </c>
      <c r="C5608" s="72" t="s">
        <v>13836</v>
      </c>
    </row>
    <row r="5609" spans="2:3" x14ac:dyDescent="0.15">
      <c r="B5609" s="71" t="s">
        <v>13837</v>
      </c>
      <c r="C5609" s="72" t="s">
        <v>13838</v>
      </c>
    </row>
    <row r="5610" spans="2:3" x14ac:dyDescent="0.15">
      <c r="B5610" s="71" t="s">
        <v>13839</v>
      </c>
      <c r="C5610" s="72" t="s">
        <v>13840</v>
      </c>
    </row>
    <row r="5611" spans="2:3" x14ac:dyDescent="0.15">
      <c r="B5611" s="71" t="s">
        <v>13841</v>
      </c>
      <c r="C5611" s="72" t="s">
        <v>13842</v>
      </c>
    </row>
    <row r="5612" spans="2:3" x14ac:dyDescent="0.15">
      <c r="B5612" s="71" t="s">
        <v>13843</v>
      </c>
      <c r="C5612" s="72" t="s">
        <v>13844</v>
      </c>
    </row>
    <row r="5613" spans="2:3" x14ac:dyDescent="0.15">
      <c r="B5613" s="71" t="s">
        <v>13845</v>
      </c>
      <c r="C5613" s="72" t="s">
        <v>13846</v>
      </c>
    </row>
    <row r="5614" spans="2:3" x14ac:dyDescent="0.15">
      <c r="B5614" s="71" t="s">
        <v>13847</v>
      </c>
      <c r="C5614" s="72" t="s">
        <v>13848</v>
      </c>
    </row>
    <row r="5615" spans="2:3" x14ac:dyDescent="0.15">
      <c r="B5615" s="71" t="s">
        <v>13849</v>
      </c>
      <c r="C5615" s="72" t="s">
        <v>13850</v>
      </c>
    </row>
    <row r="5616" spans="2:3" x14ac:dyDescent="0.15">
      <c r="B5616" s="71" t="s">
        <v>13851</v>
      </c>
      <c r="C5616" s="72" t="s">
        <v>13852</v>
      </c>
    </row>
    <row r="5617" spans="2:3" x14ac:dyDescent="0.15">
      <c r="B5617" s="71" t="s">
        <v>13853</v>
      </c>
      <c r="C5617" s="72" t="s">
        <v>13854</v>
      </c>
    </row>
    <row r="5618" spans="2:3" x14ac:dyDescent="0.15">
      <c r="B5618" s="71" t="s">
        <v>13855</v>
      </c>
      <c r="C5618" s="72" t="s">
        <v>13856</v>
      </c>
    </row>
    <row r="5619" spans="2:3" x14ac:dyDescent="0.15">
      <c r="B5619" s="71" t="s">
        <v>13857</v>
      </c>
      <c r="C5619" s="72" t="s">
        <v>13858</v>
      </c>
    </row>
    <row r="5620" spans="2:3" x14ac:dyDescent="0.15">
      <c r="B5620" s="71" t="s">
        <v>13859</v>
      </c>
      <c r="C5620" s="72" t="s">
        <v>13860</v>
      </c>
    </row>
    <row r="5621" spans="2:3" x14ac:dyDescent="0.15">
      <c r="B5621" s="71" t="s">
        <v>13861</v>
      </c>
      <c r="C5621" s="72" t="s">
        <v>13862</v>
      </c>
    </row>
    <row r="5622" spans="2:3" x14ac:dyDescent="0.15">
      <c r="B5622" s="71" t="s">
        <v>13863</v>
      </c>
      <c r="C5622" s="72" t="s">
        <v>13864</v>
      </c>
    </row>
    <row r="5623" spans="2:3" x14ac:dyDescent="0.15">
      <c r="B5623" s="71" t="s">
        <v>13865</v>
      </c>
      <c r="C5623" s="72" t="s">
        <v>13866</v>
      </c>
    </row>
    <row r="5624" spans="2:3" x14ac:dyDescent="0.15">
      <c r="B5624" s="71" t="s">
        <v>13867</v>
      </c>
      <c r="C5624" s="72" t="s">
        <v>13868</v>
      </c>
    </row>
    <row r="5625" spans="2:3" x14ac:dyDescent="0.15">
      <c r="B5625" s="71" t="s">
        <v>13869</v>
      </c>
      <c r="C5625" s="72" t="s">
        <v>13870</v>
      </c>
    </row>
    <row r="5626" spans="2:3" x14ac:dyDescent="0.15">
      <c r="B5626" s="71" t="s">
        <v>13871</v>
      </c>
      <c r="C5626" s="72" t="s">
        <v>13872</v>
      </c>
    </row>
    <row r="5627" spans="2:3" x14ac:dyDescent="0.15">
      <c r="B5627" s="71" t="s">
        <v>13873</v>
      </c>
      <c r="C5627" s="72" t="s">
        <v>13874</v>
      </c>
    </row>
    <row r="5628" spans="2:3" x14ac:dyDescent="0.15">
      <c r="B5628" s="71" t="s">
        <v>13875</v>
      </c>
      <c r="C5628" s="72" t="s">
        <v>13876</v>
      </c>
    </row>
    <row r="5629" spans="2:3" x14ac:dyDescent="0.15">
      <c r="B5629" s="71" t="s">
        <v>13877</v>
      </c>
      <c r="C5629" s="72" t="s">
        <v>13878</v>
      </c>
    </row>
    <row r="5630" spans="2:3" x14ac:dyDescent="0.15">
      <c r="B5630" s="71" t="s">
        <v>13879</v>
      </c>
      <c r="C5630" s="72" t="s">
        <v>13880</v>
      </c>
    </row>
    <row r="5631" spans="2:3" x14ac:dyDescent="0.15">
      <c r="B5631" s="71" t="s">
        <v>13881</v>
      </c>
      <c r="C5631" s="72" t="s">
        <v>13882</v>
      </c>
    </row>
    <row r="5632" spans="2:3" x14ac:dyDescent="0.15">
      <c r="B5632" s="71" t="s">
        <v>13883</v>
      </c>
      <c r="C5632" s="72" t="s">
        <v>13884</v>
      </c>
    </row>
    <row r="5633" spans="2:3" x14ac:dyDescent="0.15">
      <c r="B5633" s="71" t="s">
        <v>13885</v>
      </c>
      <c r="C5633" s="72" t="s">
        <v>13886</v>
      </c>
    </row>
    <row r="5634" spans="2:3" x14ac:dyDescent="0.15">
      <c r="B5634" s="71" t="s">
        <v>13887</v>
      </c>
      <c r="C5634" s="72" t="s">
        <v>13888</v>
      </c>
    </row>
    <row r="5635" spans="2:3" x14ac:dyDescent="0.15">
      <c r="B5635" s="71" t="s">
        <v>13889</v>
      </c>
      <c r="C5635" s="72" t="s">
        <v>13890</v>
      </c>
    </row>
    <row r="5636" spans="2:3" x14ac:dyDescent="0.15">
      <c r="B5636" s="71" t="s">
        <v>13891</v>
      </c>
      <c r="C5636" s="72" t="s">
        <v>13892</v>
      </c>
    </row>
    <row r="5637" spans="2:3" x14ac:dyDescent="0.15">
      <c r="B5637" s="71" t="s">
        <v>13893</v>
      </c>
      <c r="C5637" s="72" t="s">
        <v>13894</v>
      </c>
    </row>
    <row r="5638" spans="2:3" x14ac:dyDescent="0.15">
      <c r="B5638" s="71" t="s">
        <v>13895</v>
      </c>
      <c r="C5638" s="72" t="s">
        <v>13896</v>
      </c>
    </row>
    <row r="5639" spans="2:3" x14ac:dyDescent="0.15">
      <c r="B5639" s="71" t="s">
        <v>13897</v>
      </c>
      <c r="C5639" s="72" t="s">
        <v>13898</v>
      </c>
    </row>
    <row r="5640" spans="2:3" x14ac:dyDescent="0.15">
      <c r="B5640" s="71" t="s">
        <v>13899</v>
      </c>
      <c r="C5640" s="72" t="s">
        <v>13900</v>
      </c>
    </row>
    <row r="5641" spans="2:3" x14ac:dyDescent="0.15">
      <c r="B5641" s="71" t="s">
        <v>13901</v>
      </c>
      <c r="C5641" s="72" t="s">
        <v>13902</v>
      </c>
    </row>
    <row r="5642" spans="2:3" x14ac:dyDescent="0.15">
      <c r="B5642" s="71" t="s">
        <v>13903</v>
      </c>
      <c r="C5642" s="72" t="s">
        <v>13904</v>
      </c>
    </row>
    <row r="5643" spans="2:3" x14ac:dyDescent="0.15">
      <c r="B5643" s="71" t="s">
        <v>13905</v>
      </c>
      <c r="C5643" s="72" t="s">
        <v>13906</v>
      </c>
    </row>
    <row r="5644" spans="2:3" x14ac:dyDescent="0.15">
      <c r="B5644" s="71" t="s">
        <v>13907</v>
      </c>
      <c r="C5644" s="72" t="s">
        <v>13908</v>
      </c>
    </row>
    <row r="5645" spans="2:3" x14ac:dyDescent="0.15">
      <c r="B5645" s="71" t="s">
        <v>13909</v>
      </c>
      <c r="C5645" s="72" t="s">
        <v>13910</v>
      </c>
    </row>
    <row r="5646" spans="2:3" x14ac:dyDescent="0.15">
      <c r="B5646" s="71" t="s">
        <v>13911</v>
      </c>
      <c r="C5646" s="72" t="s">
        <v>13912</v>
      </c>
    </row>
    <row r="5647" spans="2:3" x14ac:dyDescent="0.15">
      <c r="B5647" s="71" t="s">
        <v>13913</v>
      </c>
      <c r="C5647" s="72" t="s">
        <v>13914</v>
      </c>
    </row>
    <row r="5648" spans="2:3" x14ac:dyDescent="0.15">
      <c r="B5648" s="71" t="s">
        <v>13915</v>
      </c>
      <c r="C5648" s="72" t="s">
        <v>13916</v>
      </c>
    </row>
    <row r="5649" spans="2:3" x14ac:dyDescent="0.15">
      <c r="B5649" s="71" t="s">
        <v>13917</v>
      </c>
      <c r="C5649" s="72" t="s">
        <v>13918</v>
      </c>
    </row>
    <row r="5650" spans="2:3" x14ac:dyDescent="0.15">
      <c r="B5650" s="71" t="s">
        <v>13919</v>
      </c>
      <c r="C5650" s="72" t="s">
        <v>13920</v>
      </c>
    </row>
    <row r="5651" spans="2:3" x14ac:dyDescent="0.15">
      <c r="B5651" s="71" t="s">
        <v>13921</v>
      </c>
      <c r="C5651" s="72" t="s">
        <v>13922</v>
      </c>
    </row>
    <row r="5652" spans="2:3" x14ac:dyDescent="0.15">
      <c r="B5652" s="71" t="s">
        <v>13923</v>
      </c>
      <c r="C5652" s="72" t="s">
        <v>13924</v>
      </c>
    </row>
    <row r="5653" spans="2:3" x14ac:dyDescent="0.15">
      <c r="B5653" s="71" t="s">
        <v>13925</v>
      </c>
      <c r="C5653" s="72" t="s">
        <v>13926</v>
      </c>
    </row>
    <row r="5654" spans="2:3" x14ac:dyDescent="0.15">
      <c r="B5654" s="71" t="s">
        <v>13927</v>
      </c>
      <c r="C5654" s="72" t="s">
        <v>13928</v>
      </c>
    </row>
    <row r="5655" spans="2:3" x14ac:dyDescent="0.15">
      <c r="B5655" s="71" t="s">
        <v>13929</v>
      </c>
      <c r="C5655" s="72" t="s">
        <v>13930</v>
      </c>
    </row>
    <row r="5656" spans="2:3" x14ac:dyDescent="0.15">
      <c r="B5656" s="71" t="s">
        <v>13931</v>
      </c>
      <c r="C5656" s="72" t="s">
        <v>13932</v>
      </c>
    </row>
    <row r="5657" spans="2:3" x14ac:dyDescent="0.15">
      <c r="B5657" s="71" t="s">
        <v>13933</v>
      </c>
      <c r="C5657" s="72" t="s">
        <v>13934</v>
      </c>
    </row>
    <row r="5658" spans="2:3" x14ac:dyDescent="0.15">
      <c r="B5658" s="71" t="s">
        <v>13935</v>
      </c>
      <c r="C5658" s="72" t="s">
        <v>13936</v>
      </c>
    </row>
    <row r="5659" spans="2:3" x14ac:dyDescent="0.15">
      <c r="B5659" s="71" t="s">
        <v>13937</v>
      </c>
      <c r="C5659" s="72" t="s">
        <v>13938</v>
      </c>
    </row>
    <row r="5660" spans="2:3" x14ac:dyDescent="0.15">
      <c r="B5660" s="71" t="s">
        <v>13939</v>
      </c>
      <c r="C5660" s="72" t="s">
        <v>13940</v>
      </c>
    </row>
    <row r="5661" spans="2:3" x14ac:dyDescent="0.15">
      <c r="B5661" s="71" t="s">
        <v>13941</v>
      </c>
      <c r="C5661" s="72" t="s">
        <v>13942</v>
      </c>
    </row>
    <row r="5662" spans="2:3" x14ac:dyDescent="0.15">
      <c r="B5662" s="71" t="s">
        <v>13943</v>
      </c>
      <c r="C5662" s="72" t="s">
        <v>13944</v>
      </c>
    </row>
    <row r="5663" spans="2:3" x14ac:dyDescent="0.15">
      <c r="B5663" s="71" t="s">
        <v>13945</v>
      </c>
      <c r="C5663" s="72" t="s">
        <v>13946</v>
      </c>
    </row>
    <row r="5664" spans="2:3" x14ac:dyDescent="0.15">
      <c r="B5664" s="71" t="s">
        <v>13947</v>
      </c>
      <c r="C5664" s="72" t="s">
        <v>13948</v>
      </c>
    </row>
    <row r="5665" spans="2:3" x14ac:dyDescent="0.15">
      <c r="B5665" s="71" t="s">
        <v>13949</v>
      </c>
      <c r="C5665" s="72" t="s">
        <v>13950</v>
      </c>
    </row>
    <row r="5666" spans="2:3" x14ac:dyDescent="0.15">
      <c r="B5666" s="71" t="s">
        <v>13951</v>
      </c>
      <c r="C5666" s="72" t="s">
        <v>13952</v>
      </c>
    </row>
    <row r="5667" spans="2:3" x14ac:dyDescent="0.15">
      <c r="B5667" s="71" t="s">
        <v>13953</v>
      </c>
      <c r="C5667" s="72" t="s">
        <v>13954</v>
      </c>
    </row>
    <row r="5668" spans="2:3" x14ac:dyDescent="0.15">
      <c r="B5668" s="71" t="s">
        <v>13955</v>
      </c>
      <c r="C5668" s="72" t="s">
        <v>13956</v>
      </c>
    </row>
    <row r="5669" spans="2:3" x14ac:dyDescent="0.15">
      <c r="B5669" s="71" t="s">
        <v>13957</v>
      </c>
      <c r="C5669" s="72" t="s">
        <v>13958</v>
      </c>
    </row>
    <row r="5670" spans="2:3" x14ac:dyDescent="0.15">
      <c r="B5670" s="71" t="s">
        <v>13959</v>
      </c>
      <c r="C5670" s="72" t="s">
        <v>13960</v>
      </c>
    </row>
    <row r="5671" spans="2:3" x14ac:dyDescent="0.15">
      <c r="B5671" s="71" t="s">
        <v>13961</v>
      </c>
      <c r="C5671" s="72" t="s">
        <v>13962</v>
      </c>
    </row>
    <row r="5672" spans="2:3" x14ac:dyDescent="0.15">
      <c r="B5672" s="71" t="s">
        <v>13963</v>
      </c>
      <c r="C5672" s="72" t="s">
        <v>13964</v>
      </c>
    </row>
    <row r="5673" spans="2:3" x14ac:dyDescent="0.15">
      <c r="B5673" s="71" t="s">
        <v>13965</v>
      </c>
      <c r="C5673" s="72" t="s">
        <v>13966</v>
      </c>
    </row>
    <row r="5674" spans="2:3" x14ac:dyDescent="0.15">
      <c r="B5674" s="71" t="s">
        <v>13967</v>
      </c>
      <c r="C5674" s="72" t="s">
        <v>13968</v>
      </c>
    </row>
    <row r="5675" spans="2:3" x14ac:dyDescent="0.15">
      <c r="B5675" s="71" t="s">
        <v>13969</v>
      </c>
      <c r="C5675" s="72" t="s">
        <v>13970</v>
      </c>
    </row>
    <row r="5676" spans="2:3" x14ac:dyDescent="0.15">
      <c r="B5676" s="71" t="s">
        <v>13971</v>
      </c>
      <c r="C5676" s="72" t="s">
        <v>13972</v>
      </c>
    </row>
    <row r="5677" spans="2:3" x14ac:dyDescent="0.15">
      <c r="B5677" s="71" t="s">
        <v>13973</v>
      </c>
      <c r="C5677" s="72" t="s">
        <v>13974</v>
      </c>
    </row>
    <row r="5678" spans="2:3" x14ac:dyDescent="0.15">
      <c r="B5678" s="71" t="s">
        <v>13975</v>
      </c>
      <c r="C5678" s="72" t="s">
        <v>13976</v>
      </c>
    </row>
    <row r="5679" spans="2:3" x14ac:dyDescent="0.15">
      <c r="B5679" s="71" t="s">
        <v>13977</v>
      </c>
      <c r="C5679" s="72" t="s">
        <v>13978</v>
      </c>
    </row>
    <row r="5680" spans="2:3" x14ac:dyDescent="0.15">
      <c r="B5680" s="71" t="s">
        <v>13979</v>
      </c>
      <c r="C5680" s="72" t="s">
        <v>13980</v>
      </c>
    </row>
    <row r="5681" spans="2:3" x14ac:dyDescent="0.15">
      <c r="B5681" s="71" t="s">
        <v>13981</v>
      </c>
      <c r="C5681" s="72" t="s">
        <v>13982</v>
      </c>
    </row>
    <row r="5682" spans="2:3" x14ac:dyDescent="0.15">
      <c r="B5682" s="71" t="s">
        <v>13983</v>
      </c>
      <c r="C5682" s="72" t="s">
        <v>13984</v>
      </c>
    </row>
    <row r="5683" spans="2:3" x14ac:dyDescent="0.15">
      <c r="B5683" s="71" t="s">
        <v>13985</v>
      </c>
      <c r="C5683" s="72" t="s">
        <v>13986</v>
      </c>
    </row>
    <row r="5684" spans="2:3" x14ac:dyDescent="0.15">
      <c r="B5684" s="71" t="s">
        <v>13987</v>
      </c>
      <c r="C5684" s="72" t="s">
        <v>13988</v>
      </c>
    </row>
    <row r="5685" spans="2:3" x14ac:dyDescent="0.15">
      <c r="B5685" s="71" t="s">
        <v>13989</v>
      </c>
      <c r="C5685" s="72" t="s">
        <v>13990</v>
      </c>
    </row>
    <row r="5686" spans="2:3" x14ac:dyDescent="0.15">
      <c r="B5686" s="71" t="s">
        <v>13991</v>
      </c>
      <c r="C5686" s="72" t="s">
        <v>13992</v>
      </c>
    </row>
    <row r="5687" spans="2:3" x14ac:dyDescent="0.15">
      <c r="B5687" s="71" t="s">
        <v>13993</v>
      </c>
      <c r="C5687" s="72" t="s">
        <v>13994</v>
      </c>
    </row>
    <row r="5688" spans="2:3" x14ac:dyDescent="0.15">
      <c r="B5688" s="71" t="s">
        <v>13995</v>
      </c>
      <c r="C5688" s="72" t="s">
        <v>13996</v>
      </c>
    </row>
    <row r="5689" spans="2:3" x14ac:dyDescent="0.15">
      <c r="B5689" s="71" t="s">
        <v>13997</v>
      </c>
      <c r="C5689" s="72" t="s">
        <v>13998</v>
      </c>
    </row>
    <row r="5690" spans="2:3" x14ac:dyDescent="0.15">
      <c r="B5690" s="71" t="s">
        <v>13999</v>
      </c>
      <c r="C5690" s="72" t="s">
        <v>14000</v>
      </c>
    </row>
    <row r="5691" spans="2:3" x14ac:dyDescent="0.15">
      <c r="B5691" s="71" t="s">
        <v>14001</v>
      </c>
      <c r="C5691" s="72" t="s">
        <v>14002</v>
      </c>
    </row>
    <row r="5692" spans="2:3" x14ac:dyDescent="0.15">
      <c r="B5692" s="71" t="s">
        <v>14003</v>
      </c>
      <c r="C5692" s="72" t="s">
        <v>14004</v>
      </c>
    </row>
    <row r="5693" spans="2:3" x14ac:dyDescent="0.15">
      <c r="B5693" s="71" t="s">
        <v>14005</v>
      </c>
      <c r="C5693" s="72" t="s">
        <v>14006</v>
      </c>
    </row>
    <row r="5694" spans="2:3" x14ac:dyDescent="0.15">
      <c r="B5694" s="71" t="s">
        <v>14007</v>
      </c>
      <c r="C5694" s="72" t="s">
        <v>14008</v>
      </c>
    </row>
    <row r="5695" spans="2:3" x14ac:dyDescent="0.15">
      <c r="B5695" s="71" t="s">
        <v>14009</v>
      </c>
      <c r="C5695" s="72" t="s">
        <v>14010</v>
      </c>
    </row>
    <row r="5696" spans="2:3" x14ac:dyDescent="0.15">
      <c r="B5696" s="71" t="s">
        <v>14011</v>
      </c>
      <c r="C5696" s="72" t="s">
        <v>14012</v>
      </c>
    </row>
    <row r="5697" spans="2:3" x14ac:dyDescent="0.15">
      <c r="B5697" s="71" t="s">
        <v>14013</v>
      </c>
      <c r="C5697" s="72" t="s">
        <v>14014</v>
      </c>
    </row>
    <row r="5698" spans="2:3" x14ac:dyDescent="0.15">
      <c r="B5698" s="71" t="s">
        <v>14015</v>
      </c>
      <c r="C5698" s="72" t="s">
        <v>14016</v>
      </c>
    </row>
    <row r="5699" spans="2:3" x14ac:dyDescent="0.15">
      <c r="B5699" s="71" t="s">
        <v>14017</v>
      </c>
      <c r="C5699" s="72" t="s">
        <v>14018</v>
      </c>
    </row>
    <row r="5700" spans="2:3" x14ac:dyDescent="0.15">
      <c r="B5700" s="71" t="s">
        <v>14019</v>
      </c>
      <c r="C5700" s="72" t="s">
        <v>14020</v>
      </c>
    </row>
    <row r="5701" spans="2:3" x14ac:dyDescent="0.15">
      <c r="B5701" s="71" t="s">
        <v>14021</v>
      </c>
      <c r="C5701" s="72" t="s">
        <v>14022</v>
      </c>
    </row>
    <row r="5702" spans="2:3" x14ac:dyDescent="0.15">
      <c r="B5702" s="71" t="s">
        <v>14023</v>
      </c>
      <c r="C5702" s="72" t="s">
        <v>14024</v>
      </c>
    </row>
    <row r="5703" spans="2:3" x14ac:dyDescent="0.15">
      <c r="B5703" s="71" t="s">
        <v>14025</v>
      </c>
      <c r="C5703" s="72" t="s">
        <v>14026</v>
      </c>
    </row>
    <row r="5704" spans="2:3" x14ac:dyDescent="0.15">
      <c r="B5704" s="71" t="s">
        <v>14027</v>
      </c>
      <c r="C5704" s="72" t="s">
        <v>14028</v>
      </c>
    </row>
    <row r="5705" spans="2:3" x14ac:dyDescent="0.15">
      <c r="B5705" s="71" t="s">
        <v>14029</v>
      </c>
      <c r="C5705" s="72" t="s">
        <v>14030</v>
      </c>
    </row>
    <row r="5706" spans="2:3" x14ac:dyDescent="0.15">
      <c r="B5706" s="71" t="s">
        <v>14031</v>
      </c>
      <c r="C5706" s="72" t="s">
        <v>14032</v>
      </c>
    </row>
    <row r="5707" spans="2:3" x14ac:dyDescent="0.15">
      <c r="B5707" s="71" t="s">
        <v>14033</v>
      </c>
      <c r="C5707" s="72" t="s">
        <v>14034</v>
      </c>
    </row>
    <row r="5708" spans="2:3" x14ac:dyDescent="0.15">
      <c r="B5708" s="71" t="s">
        <v>14035</v>
      </c>
      <c r="C5708" s="72" t="s">
        <v>14036</v>
      </c>
    </row>
    <row r="5709" spans="2:3" x14ac:dyDescent="0.15">
      <c r="B5709" s="71" t="s">
        <v>14037</v>
      </c>
      <c r="C5709" s="72" t="s">
        <v>14038</v>
      </c>
    </row>
    <row r="5710" spans="2:3" x14ac:dyDescent="0.15">
      <c r="B5710" s="71" t="s">
        <v>14039</v>
      </c>
      <c r="C5710" s="72" t="s">
        <v>14040</v>
      </c>
    </row>
    <row r="5711" spans="2:3" x14ac:dyDescent="0.15">
      <c r="B5711" s="71" t="s">
        <v>14041</v>
      </c>
      <c r="C5711" s="72" t="s">
        <v>14042</v>
      </c>
    </row>
    <row r="5712" spans="2:3" x14ac:dyDescent="0.15">
      <c r="B5712" s="71" t="s">
        <v>14043</v>
      </c>
      <c r="C5712" s="72" t="s">
        <v>14044</v>
      </c>
    </row>
    <row r="5713" spans="2:3" x14ac:dyDescent="0.15">
      <c r="B5713" s="71" t="s">
        <v>14045</v>
      </c>
      <c r="C5713" s="72" t="s">
        <v>14046</v>
      </c>
    </row>
    <row r="5714" spans="2:3" x14ac:dyDescent="0.15">
      <c r="B5714" s="71" t="s">
        <v>14047</v>
      </c>
      <c r="C5714" s="72" t="s">
        <v>14048</v>
      </c>
    </row>
    <row r="5715" spans="2:3" x14ac:dyDescent="0.15">
      <c r="B5715" s="71" t="s">
        <v>14049</v>
      </c>
      <c r="C5715" s="72" t="s">
        <v>14050</v>
      </c>
    </row>
    <row r="5716" spans="2:3" x14ac:dyDescent="0.15">
      <c r="B5716" s="71" t="s">
        <v>14051</v>
      </c>
      <c r="C5716" s="72" t="s">
        <v>14052</v>
      </c>
    </row>
    <row r="5717" spans="2:3" x14ac:dyDescent="0.15">
      <c r="B5717" s="71" t="s">
        <v>14053</v>
      </c>
      <c r="C5717" s="72" t="s">
        <v>14054</v>
      </c>
    </row>
    <row r="5718" spans="2:3" x14ac:dyDescent="0.15">
      <c r="B5718" s="71" t="s">
        <v>14055</v>
      </c>
      <c r="C5718" s="72" t="s">
        <v>14056</v>
      </c>
    </row>
    <row r="5719" spans="2:3" x14ac:dyDescent="0.15">
      <c r="B5719" s="71" t="s">
        <v>14057</v>
      </c>
      <c r="C5719" s="72" t="s">
        <v>14058</v>
      </c>
    </row>
    <row r="5720" spans="2:3" x14ac:dyDescent="0.15">
      <c r="B5720" s="71" t="s">
        <v>14059</v>
      </c>
      <c r="C5720" s="72" t="s">
        <v>14060</v>
      </c>
    </row>
    <row r="5721" spans="2:3" x14ac:dyDescent="0.15">
      <c r="B5721" s="71" t="s">
        <v>14061</v>
      </c>
      <c r="C5721" s="72" t="s">
        <v>14062</v>
      </c>
    </row>
    <row r="5722" spans="2:3" x14ac:dyDescent="0.15">
      <c r="B5722" s="71" t="s">
        <v>14063</v>
      </c>
      <c r="C5722" s="72" t="s">
        <v>14064</v>
      </c>
    </row>
    <row r="5723" spans="2:3" x14ac:dyDescent="0.15">
      <c r="B5723" s="71" t="s">
        <v>14065</v>
      </c>
      <c r="C5723" s="72" t="s">
        <v>14066</v>
      </c>
    </row>
    <row r="5724" spans="2:3" x14ac:dyDescent="0.15">
      <c r="B5724" s="71" t="s">
        <v>14067</v>
      </c>
      <c r="C5724" s="72" t="s">
        <v>14068</v>
      </c>
    </row>
    <row r="5725" spans="2:3" x14ac:dyDescent="0.15">
      <c r="B5725" s="71" t="s">
        <v>14069</v>
      </c>
      <c r="C5725" s="72" t="s">
        <v>14070</v>
      </c>
    </row>
    <row r="5726" spans="2:3" x14ac:dyDescent="0.15">
      <c r="B5726" s="71" t="s">
        <v>14071</v>
      </c>
      <c r="C5726" s="72" t="s">
        <v>14072</v>
      </c>
    </row>
    <row r="5727" spans="2:3" x14ac:dyDescent="0.15">
      <c r="B5727" s="71" t="s">
        <v>14073</v>
      </c>
      <c r="C5727" s="72" t="s">
        <v>14074</v>
      </c>
    </row>
    <row r="5728" spans="2:3" x14ac:dyDescent="0.15">
      <c r="B5728" s="71" t="s">
        <v>14075</v>
      </c>
      <c r="C5728" s="72" t="s">
        <v>14076</v>
      </c>
    </row>
    <row r="5729" spans="2:3" x14ac:dyDescent="0.15">
      <c r="B5729" s="71" t="s">
        <v>14077</v>
      </c>
      <c r="C5729" s="72" t="s">
        <v>14078</v>
      </c>
    </row>
    <row r="5730" spans="2:3" x14ac:dyDescent="0.15">
      <c r="B5730" s="71" t="s">
        <v>14079</v>
      </c>
      <c r="C5730" s="72" t="s">
        <v>14080</v>
      </c>
    </row>
    <row r="5731" spans="2:3" x14ac:dyDescent="0.15">
      <c r="B5731" s="71" t="s">
        <v>14081</v>
      </c>
      <c r="C5731" s="72" t="s">
        <v>14082</v>
      </c>
    </row>
    <row r="5732" spans="2:3" x14ac:dyDescent="0.15">
      <c r="B5732" s="71" t="s">
        <v>14083</v>
      </c>
      <c r="C5732" s="72" t="s">
        <v>14084</v>
      </c>
    </row>
    <row r="5733" spans="2:3" x14ac:dyDescent="0.15">
      <c r="B5733" s="71" t="s">
        <v>14085</v>
      </c>
      <c r="C5733" s="72" t="s">
        <v>14086</v>
      </c>
    </row>
    <row r="5734" spans="2:3" x14ac:dyDescent="0.15">
      <c r="B5734" s="71" t="s">
        <v>14087</v>
      </c>
      <c r="C5734" s="72" t="s">
        <v>14088</v>
      </c>
    </row>
    <row r="5735" spans="2:3" x14ac:dyDescent="0.15">
      <c r="B5735" s="71" t="s">
        <v>14089</v>
      </c>
      <c r="C5735" s="72" t="s">
        <v>14090</v>
      </c>
    </row>
    <row r="5736" spans="2:3" x14ac:dyDescent="0.15">
      <c r="B5736" s="71" t="s">
        <v>14091</v>
      </c>
      <c r="C5736" s="72" t="s">
        <v>14092</v>
      </c>
    </row>
    <row r="5737" spans="2:3" x14ac:dyDescent="0.15">
      <c r="B5737" s="71" t="s">
        <v>14093</v>
      </c>
      <c r="C5737" s="72" t="s">
        <v>14094</v>
      </c>
    </row>
    <row r="5738" spans="2:3" x14ac:dyDescent="0.15">
      <c r="B5738" s="71" t="s">
        <v>14095</v>
      </c>
      <c r="C5738" s="72" t="s">
        <v>14096</v>
      </c>
    </row>
    <row r="5739" spans="2:3" x14ac:dyDescent="0.15">
      <c r="B5739" s="71" t="s">
        <v>14097</v>
      </c>
      <c r="C5739" s="72" t="s">
        <v>14098</v>
      </c>
    </row>
    <row r="5740" spans="2:3" x14ac:dyDescent="0.15">
      <c r="B5740" s="71" t="s">
        <v>14099</v>
      </c>
      <c r="C5740" s="72" t="s">
        <v>14100</v>
      </c>
    </row>
    <row r="5741" spans="2:3" x14ac:dyDescent="0.15">
      <c r="B5741" s="71" t="s">
        <v>14101</v>
      </c>
      <c r="C5741" s="72" t="s">
        <v>14102</v>
      </c>
    </row>
    <row r="5742" spans="2:3" x14ac:dyDescent="0.15">
      <c r="B5742" s="71" t="s">
        <v>14103</v>
      </c>
      <c r="C5742" s="72" t="s">
        <v>14104</v>
      </c>
    </row>
    <row r="5743" spans="2:3" x14ac:dyDescent="0.15">
      <c r="B5743" s="71" t="s">
        <v>14105</v>
      </c>
      <c r="C5743" s="72" t="s">
        <v>14106</v>
      </c>
    </row>
    <row r="5744" spans="2:3" x14ac:dyDescent="0.15">
      <c r="B5744" s="71" t="s">
        <v>14107</v>
      </c>
      <c r="C5744" s="72" t="s">
        <v>14108</v>
      </c>
    </row>
    <row r="5745" spans="2:3" x14ac:dyDescent="0.15">
      <c r="B5745" s="71" t="s">
        <v>14109</v>
      </c>
      <c r="C5745" s="72" t="s">
        <v>14110</v>
      </c>
    </row>
    <row r="5746" spans="2:3" x14ac:dyDescent="0.15">
      <c r="B5746" s="71" t="s">
        <v>14111</v>
      </c>
      <c r="C5746" s="72" t="s">
        <v>14112</v>
      </c>
    </row>
    <row r="5747" spans="2:3" x14ac:dyDescent="0.15">
      <c r="B5747" s="71" t="s">
        <v>14113</v>
      </c>
      <c r="C5747" s="72" t="s">
        <v>14114</v>
      </c>
    </row>
    <row r="5748" spans="2:3" x14ac:dyDescent="0.15">
      <c r="B5748" s="71" t="s">
        <v>14115</v>
      </c>
      <c r="C5748" s="72" t="s">
        <v>14116</v>
      </c>
    </row>
    <row r="5749" spans="2:3" x14ac:dyDescent="0.15">
      <c r="B5749" s="71" t="s">
        <v>14117</v>
      </c>
      <c r="C5749" s="72" t="s">
        <v>14118</v>
      </c>
    </row>
    <row r="5750" spans="2:3" x14ac:dyDescent="0.15">
      <c r="B5750" s="71" t="s">
        <v>14119</v>
      </c>
      <c r="C5750" s="72" t="s">
        <v>14120</v>
      </c>
    </row>
    <row r="5751" spans="2:3" x14ac:dyDescent="0.15">
      <c r="B5751" s="71" t="s">
        <v>14121</v>
      </c>
      <c r="C5751" s="72" t="s">
        <v>14122</v>
      </c>
    </row>
    <row r="5752" spans="2:3" x14ac:dyDescent="0.15">
      <c r="B5752" s="71" t="s">
        <v>14123</v>
      </c>
      <c r="C5752" s="72" t="s">
        <v>14124</v>
      </c>
    </row>
    <row r="5753" spans="2:3" x14ac:dyDescent="0.15">
      <c r="B5753" s="71" t="s">
        <v>14125</v>
      </c>
      <c r="C5753" s="72" t="s">
        <v>14126</v>
      </c>
    </row>
    <row r="5754" spans="2:3" x14ac:dyDescent="0.15">
      <c r="B5754" s="71" t="s">
        <v>14127</v>
      </c>
      <c r="C5754" s="72" t="s">
        <v>14128</v>
      </c>
    </row>
    <row r="5755" spans="2:3" x14ac:dyDescent="0.15">
      <c r="B5755" s="71" t="s">
        <v>14129</v>
      </c>
      <c r="C5755" s="72" t="s">
        <v>14130</v>
      </c>
    </row>
    <row r="5756" spans="2:3" x14ac:dyDescent="0.15">
      <c r="B5756" s="71" t="s">
        <v>14131</v>
      </c>
      <c r="C5756" s="72" t="s">
        <v>14132</v>
      </c>
    </row>
    <row r="5757" spans="2:3" x14ac:dyDescent="0.15">
      <c r="B5757" s="71" t="s">
        <v>14133</v>
      </c>
      <c r="C5757" s="72" t="s">
        <v>14134</v>
      </c>
    </row>
    <row r="5758" spans="2:3" x14ac:dyDescent="0.15">
      <c r="B5758" s="71" t="s">
        <v>14135</v>
      </c>
      <c r="C5758" s="72" t="s">
        <v>14136</v>
      </c>
    </row>
    <row r="5759" spans="2:3" x14ac:dyDescent="0.15">
      <c r="B5759" s="71" t="s">
        <v>14137</v>
      </c>
      <c r="C5759" s="72" t="s">
        <v>14138</v>
      </c>
    </row>
    <row r="5760" spans="2:3" x14ac:dyDescent="0.15">
      <c r="B5760" s="71" t="s">
        <v>14139</v>
      </c>
      <c r="C5760" s="72" t="s">
        <v>14140</v>
      </c>
    </row>
    <row r="5761" spans="2:3" x14ac:dyDescent="0.15">
      <c r="B5761" s="71" t="s">
        <v>14141</v>
      </c>
      <c r="C5761" s="72" t="s">
        <v>14142</v>
      </c>
    </row>
    <row r="5762" spans="2:3" x14ac:dyDescent="0.15">
      <c r="B5762" s="71" t="s">
        <v>14143</v>
      </c>
      <c r="C5762" s="72" t="s">
        <v>14144</v>
      </c>
    </row>
    <row r="5763" spans="2:3" x14ac:dyDescent="0.15">
      <c r="B5763" s="71" t="s">
        <v>14145</v>
      </c>
      <c r="C5763" s="72" t="s">
        <v>14146</v>
      </c>
    </row>
    <row r="5764" spans="2:3" x14ac:dyDescent="0.15">
      <c r="B5764" s="71" t="s">
        <v>14147</v>
      </c>
      <c r="C5764" s="72" t="s">
        <v>14148</v>
      </c>
    </row>
    <row r="5765" spans="2:3" x14ac:dyDescent="0.15">
      <c r="B5765" s="71" t="s">
        <v>14149</v>
      </c>
      <c r="C5765" s="72" t="s">
        <v>14150</v>
      </c>
    </row>
    <row r="5766" spans="2:3" x14ac:dyDescent="0.15">
      <c r="B5766" s="71" t="s">
        <v>14151</v>
      </c>
      <c r="C5766" s="72" t="s">
        <v>14152</v>
      </c>
    </row>
    <row r="5767" spans="2:3" x14ac:dyDescent="0.15">
      <c r="B5767" s="71" t="s">
        <v>14153</v>
      </c>
      <c r="C5767" s="72" t="s">
        <v>14154</v>
      </c>
    </row>
    <row r="5768" spans="2:3" x14ac:dyDescent="0.15">
      <c r="B5768" s="71" t="s">
        <v>14155</v>
      </c>
      <c r="C5768" s="72" t="s">
        <v>14156</v>
      </c>
    </row>
    <row r="5769" spans="2:3" x14ac:dyDescent="0.15">
      <c r="B5769" s="71" t="s">
        <v>14157</v>
      </c>
      <c r="C5769" s="72" t="s">
        <v>14158</v>
      </c>
    </row>
    <row r="5770" spans="2:3" x14ac:dyDescent="0.15">
      <c r="B5770" s="71" t="s">
        <v>14159</v>
      </c>
      <c r="C5770" s="72" t="s">
        <v>14160</v>
      </c>
    </row>
    <row r="5771" spans="2:3" x14ac:dyDescent="0.15">
      <c r="B5771" s="71" t="s">
        <v>14161</v>
      </c>
      <c r="C5771" s="72" t="s">
        <v>14162</v>
      </c>
    </row>
    <row r="5772" spans="2:3" x14ac:dyDescent="0.15">
      <c r="B5772" s="71" t="s">
        <v>14163</v>
      </c>
      <c r="C5772" s="72" t="s">
        <v>14164</v>
      </c>
    </row>
    <row r="5773" spans="2:3" x14ac:dyDescent="0.15">
      <c r="B5773" s="71" t="s">
        <v>14165</v>
      </c>
      <c r="C5773" s="72" t="s">
        <v>14166</v>
      </c>
    </row>
    <row r="5774" spans="2:3" x14ac:dyDescent="0.15">
      <c r="B5774" s="71" t="s">
        <v>14167</v>
      </c>
      <c r="C5774" s="72" t="s">
        <v>14168</v>
      </c>
    </row>
    <row r="5775" spans="2:3" x14ac:dyDescent="0.15">
      <c r="B5775" s="71" t="s">
        <v>14169</v>
      </c>
      <c r="C5775" s="72" t="s">
        <v>14170</v>
      </c>
    </row>
    <row r="5776" spans="2:3" x14ac:dyDescent="0.15">
      <c r="B5776" s="71" t="s">
        <v>14171</v>
      </c>
      <c r="C5776" s="72" t="s">
        <v>14172</v>
      </c>
    </row>
    <row r="5777" spans="2:3" x14ac:dyDescent="0.15">
      <c r="B5777" s="71" t="s">
        <v>14173</v>
      </c>
      <c r="C5777" s="72" t="s">
        <v>14174</v>
      </c>
    </row>
    <row r="5778" spans="2:3" x14ac:dyDescent="0.15">
      <c r="B5778" s="71" t="s">
        <v>14175</v>
      </c>
      <c r="C5778" s="72" t="s">
        <v>14176</v>
      </c>
    </row>
    <row r="5779" spans="2:3" x14ac:dyDescent="0.15">
      <c r="B5779" s="71" t="s">
        <v>14177</v>
      </c>
      <c r="C5779" s="72" t="s">
        <v>14178</v>
      </c>
    </row>
    <row r="5780" spans="2:3" x14ac:dyDescent="0.15">
      <c r="B5780" s="71" t="s">
        <v>14179</v>
      </c>
      <c r="C5780" s="72" t="s">
        <v>14180</v>
      </c>
    </row>
    <row r="5781" spans="2:3" x14ac:dyDescent="0.15">
      <c r="B5781" s="71" t="s">
        <v>14181</v>
      </c>
      <c r="C5781" s="72" t="s">
        <v>14182</v>
      </c>
    </row>
    <row r="5782" spans="2:3" x14ac:dyDescent="0.15">
      <c r="B5782" s="71" t="s">
        <v>14183</v>
      </c>
      <c r="C5782" s="72" t="s">
        <v>14184</v>
      </c>
    </row>
    <row r="5783" spans="2:3" x14ac:dyDescent="0.15">
      <c r="B5783" s="71" t="s">
        <v>14185</v>
      </c>
      <c r="C5783" s="72" t="s">
        <v>14186</v>
      </c>
    </row>
    <row r="5784" spans="2:3" x14ac:dyDescent="0.15">
      <c r="B5784" s="71" t="s">
        <v>14187</v>
      </c>
      <c r="C5784" s="72" t="s">
        <v>14188</v>
      </c>
    </row>
    <row r="5785" spans="2:3" x14ac:dyDescent="0.15">
      <c r="B5785" s="71" t="s">
        <v>14189</v>
      </c>
      <c r="C5785" s="72" t="s">
        <v>14190</v>
      </c>
    </row>
    <row r="5786" spans="2:3" x14ac:dyDescent="0.15">
      <c r="B5786" s="71" t="s">
        <v>14191</v>
      </c>
      <c r="C5786" s="72" t="s">
        <v>14192</v>
      </c>
    </row>
    <row r="5787" spans="2:3" x14ac:dyDescent="0.15">
      <c r="B5787" s="71" t="s">
        <v>14193</v>
      </c>
      <c r="C5787" s="72" t="s">
        <v>14194</v>
      </c>
    </row>
    <row r="5788" spans="2:3" x14ac:dyDescent="0.15">
      <c r="B5788" s="71" t="s">
        <v>14195</v>
      </c>
      <c r="C5788" s="72" t="s">
        <v>14196</v>
      </c>
    </row>
    <row r="5789" spans="2:3" x14ac:dyDescent="0.15">
      <c r="B5789" s="71" t="s">
        <v>14197</v>
      </c>
      <c r="C5789" s="72" t="s">
        <v>14198</v>
      </c>
    </row>
    <row r="5790" spans="2:3" x14ac:dyDescent="0.15">
      <c r="B5790" s="71" t="s">
        <v>14199</v>
      </c>
      <c r="C5790" s="72" t="s">
        <v>14200</v>
      </c>
    </row>
    <row r="5791" spans="2:3" x14ac:dyDescent="0.15">
      <c r="B5791" s="71" t="s">
        <v>14201</v>
      </c>
      <c r="C5791" s="72" t="s">
        <v>14202</v>
      </c>
    </row>
    <row r="5792" spans="2:3" x14ac:dyDescent="0.15">
      <c r="B5792" s="71" t="s">
        <v>14203</v>
      </c>
      <c r="C5792" s="72" t="s">
        <v>14204</v>
      </c>
    </row>
    <row r="5793" spans="2:3" x14ac:dyDescent="0.15">
      <c r="B5793" s="71" t="s">
        <v>14205</v>
      </c>
      <c r="C5793" s="72" t="s">
        <v>14206</v>
      </c>
    </row>
    <row r="5794" spans="2:3" x14ac:dyDescent="0.15">
      <c r="B5794" s="71" t="s">
        <v>14207</v>
      </c>
      <c r="C5794" s="72" t="s">
        <v>14208</v>
      </c>
    </row>
    <row r="5795" spans="2:3" x14ac:dyDescent="0.15">
      <c r="B5795" s="71" t="s">
        <v>14209</v>
      </c>
      <c r="C5795" s="72" t="s">
        <v>14210</v>
      </c>
    </row>
    <row r="5796" spans="2:3" x14ac:dyDescent="0.15">
      <c r="B5796" s="71" t="s">
        <v>14211</v>
      </c>
      <c r="C5796" s="72" t="s">
        <v>14212</v>
      </c>
    </row>
    <row r="5797" spans="2:3" x14ac:dyDescent="0.15">
      <c r="B5797" s="71" t="s">
        <v>14213</v>
      </c>
      <c r="C5797" s="72" t="s">
        <v>14214</v>
      </c>
    </row>
    <row r="5798" spans="2:3" x14ac:dyDescent="0.15">
      <c r="B5798" s="71" t="s">
        <v>14215</v>
      </c>
      <c r="C5798" s="72" t="s">
        <v>14216</v>
      </c>
    </row>
    <row r="5799" spans="2:3" x14ac:dyDescent="0.15">
      <c r="B5799" s="71" t="s">
        <v>14217</v>
      </c>
      <c r="C5799" s="72" t="s">
        <v>14218</v>
      </c>
    </row>
    <row r="5800" spans="2:3" x14ac:dyDescent="0.15">
      <c r="B5800" s="71" t="s">
        <v>14219</v>
      </c>
      <c r="C5800" s="72" t="s">
        <v>14220</v>
      </c>
    </row>
    <row r="5801" spans="2:3" x14ac:dyDescent="0.15">
      <c r="B5801" s="71" t="s">
        <v>14221</v>
      </c>
      <c r="C5801" s="72" t="s">
        <v>14222</v>
      </c>
    </row>
    <row r="5802" spans="2:3" x14ac:dyDescent="0.15">
      <c r="B5802" s="71" t="s">
        <v>14223</v>
      </c>
      <c r="C5802" s="72" t="s">
        <v>14224</v>
      </c>
    </row>
    <row r="5803" spans="2:3" x14ac:dyDescent="0.15">
      <c r="B5803" s="71" t="s">
        <v>14225</v>
      </c>
      <c r="C5803" s="72" t="s">
        <v>14226</v>
      </c>
    </row>
    <row r="5804" spans="2:3" x14ac:dyDescent="0.15">
      <c r="B5804" s="71" t="s">
        <v>14227</v>
      </c>
      <c r="C5804" s="72" t="s">
        <v>14228</v>
      </c>
    </row>
    <row r="5805" spans="2:3" x14ac:dyDescent="0.15">
      <c r="B5805" s="71" t="s">
        <v>14229</v>
      </c>
      <c r="C5805" s="72" t="s">
        <v>14230</v>
      </c>
    </row>
    <row r="5806" spans="2:3" x14ac:dyDescent="0.15">
      <c r="B5806" s="71" t="s">
        <v>14231</v>
      </c>
      <c r="C5806" s="72" t="s">
        <v>14232</v>
      </c>
    </row>
    <row r="5807" spans="2:3" x14ac:dyDescent="0.15">
      <c r="B5807" s="71" t="s">
        <v>14233</v>
      </c>
      <c r="C5807" s="72" t="s">
        <v>14234</v>
      </c>
    </row>
    <row r="5808" spans="2:3" x14ac:dyDescent="0.15">
      <c r="B5808" s="71" t="s">
        <v>14235</v>
      </c>
      <c r="C5808" s="72" t="s">
        <v>14236</v>
      </c>
    </row>
    <row r="5809" spans="2:3" x14ac:dyDescent="0.15">
      <c r="B5809" s="71" t="s">
        <v>14237</v>
      </c>
      <c r="C5809" s="72" t="s">
        <v>14238</v>
      </c>
    </row>
    <row r="5810" spans="2:3" x14ac:dyDescent="0.15">
      <c r="B5810" s="71" t="s">
        <v>14239</v>
      </c>
      <c r="C5810" s="72" t="s">
        <v>14240</v>
      </c>
    </row>
    <row r="5811" spans="2:3" x14ac:dyDescent="0.15">
      <c r="B5811" s="71" t="s">
        <v>14241</v>
      </c>
      <c r="C5811" s="72" t="s">
        <v>14242</v>
      </c>
    </row>
    <row r="5812" spans="2:3" x14ac:dyDescent="0.15">
      <c r="B5812" s="71" t="s">
        <v>14243</v>
      </c>
      <c r="C5812" s="72" t="s">
        <v>14244</v>
      </c>
    </row>
    <row r="5813" spans="2:3" x14ac:dyDescent="0.15">
      <c r="B5813" s="71" t="s">
        <v>14245</v>
      </c>
      <c r="C5813" s="72" t="s">
        <v>14246</v>
      </c>
    </row>
    <row r="5814" spans="2:3" x14ac:dyDescent="0.15">
      <c r="B5814" s="71" t="s">
        <v>14247</v>
      </c>
      <c r="C5814" s="72" t="s">
        <v>14248</v>
      </c>
    </row>
    <row r="5815" spans="2:3" x14ac:dyDescent="0.15">
      <c r="B5815" s="71" t="s">
        <v>14249</v>
      </c>
      <c r="C5815" s="72" t="s">
        <v>14250</v>
      </c>
    </row>
    <row r="5816" spans="2:3" x14ac:dyDescent="0.15">
      <c r="B5816" s="71" t="s">
        <v>14251</v>
      </c>
      <c r="C5816" s="72" t="s">
        <v>14252</v>
      </c>
    </row>
    <row r="5817" spans="2:3" x14ac:dyDescent="0.15">
      <c r="B5817" s="71" t="s">
        <v>14253</v>
      </c>
      <c r="C5817" s="72" t="s">
        <v>14254</v>
      </c>
    </row>
    <row r="5818" spans="2:3" x14ac:dyDescent="0.15">
      <c r="B5818" s="71" t="s">
        <v>14255</v>
      </c>
      <c r="C5818" s="72" t="s">
        <v>14256</v>
      </c>
    </row>
    <row r="5819" spans="2:3" x14ac:dyDescent="0.15">
      <c r="B5819" s="71" t="s">
        <v>14257</v>
      </c>
      <c r="C5819" s="72" t="s">
        <v>14258</v>
      </c>
    </row>
    <row r="5820" spans="2:3" x14ac:dyDescent="0.15">
      <c r="B5820" s="71" t="s">
        <v>14259</v>
      </c>
      <c r="C5820" s="72" t="s">
        <v>14260</v>
      </c>
    </row>
    <row r="5821" spans="2:3" x14ac:dyDescent="0.15">
      <c r="B5821" s="71" t="s">
        <v>14261</v>
      </c>
      <c r="C5821" s="72" t="s">
        <v>14262</v>
      </c>
    </row>
    <row r="5822" spans="2:3" x14ac:dyDescent="0.15">
      <c r="B5822" s="71" t="s">
        <v>14263</v>
      </c>
      <c r="C5822" s="72" t="s">
        <v>14264</v>
      </c>
    </row>
    <row r="5823" spans="2:3" x14ac:dyDescent="0.15">
      <c r="B5823" s="71" t="s">
        <v>14265</v>
      </c>
      <c r="C5823" s="72" t="s">
        <v>14266</v>
      </c>
    </row>
    <row r="5824" spans="2:3" x14ac:dyDescent="0.15">
      <c r="B5824" s="71" t="s">
        <v>14267</v>
      </c>
      <c r="C5824" s="72" t="s">
        <v>14268</v>
      </c>
    </row>
    <row r="5825" spans="2:3" x14ac:dyDescent="0.15">
      <c r="B5825" s="71" t="s">
        <v>14269</v>
      </c>
      <c r="C5825" s="72" t="s">
        <v>14270</v>
      </c>
    </row>
    <row r="5826" spans="2:3" x14ac:dyDescent="0.15">
      <c r="B5826" s="71" t="s">
        <v>14271</v>
      </c>
      <c r="C5826" s="72" t="s">
        <v>14272</v>
      </c>
    </row>
    <row r="5827" spans="2:3" x14ac:dyDescent="0.15">
      <c r="B5827" s="71" t="s">
        <v>14273</v>
      </c>
      <c r="C5827" s="72" t="s">
        <v>14274</v>
      </c>
    </row>
    <row r="5828" spans="2:3" x14ac:dyDescent="0.15">
      <c r="B5828" s="71" t="s">
        <v>14275</v>
      </c>
      <c r="C5828" s="72" t="s">
        <v>14276</v>
      </c>
    </row>
    <row r="5829" spans="2:3" x14ac:dyDescent="0.15">
      <c r="B5829" s="71" t="s">
        <v>14277</v>
      </c>
      <c r="C5829" s="72" t="s">
        <v>14278</v>
      </c>
    </row>
    <row r="5830" spans="2:3" x14ac:dyDescent="0.15">
      <c r="B5830" s="71" t="s">
        <v>14279</v>
      </c>
      <c r="C5830" s="72" t="s">
        <v>14280</v>
      </c>
    </row>
    <row r="5831" spans="2:3" x14ac:dyDescent="0.15">
      <c r="B5831" s="71" t="s">
        <v>14281</v>
      </c>
      <c r="C5831" s="72" t="s">
        <v>14282</v>
      </c>
    </row>
    <row r="5832" spans="2:3" x14ac:dyDescent="0.15">
      <c r="B5832" s="71" t="s">
        <v>14283</v>
      </c>
      <c r="C5832" s="72" t="s">
        <v>14284</v>
      </c>
    </row>
    <row r="5833" spans="2:3" x14ac:dyDescent="0.15">
      <c r="B5833" s="71" t="s">
        <v>14285</v>
      </c>
      <c r="C5833" s="72" t="s">
        <v>14286</v>
      </c>
    </row>
    <row r="5834" spans="2:3" x14ac:dyDescent="0.15">
      <c r="B5834" s="71" t="s">
        <v>14287</v>
      </c>
      <c r="C5834" s="72" t="s">
        <v>14288</v>
      </c>
    </row>
    <row r="5835" spans="2:3" x14ac:dyDescent="0.15">
      <c r="B5835" s="71" t="s">
        <v>14289</v>
      </c>
      <c r="C5835" s="72" t="s">
        <v>14290</v>
      </c>
    </row>
    <row r="5836" spans="2:3" x14ac:dyDescent="0.15">
      <c r="B5836" s="71" t="s">
        <v>14291</v>
      </c>
      <c r="C5836" s="72" t="s">
        <v>14292</v>
      </c>
    </row>
    <row r="5837" spans="2:3" x14ac:dyDescent="0.15">
      <c r="B5837" s="71" t="s">
        <v>14293</v>
      </c>
      <c r="C5837" s="72" t="s">
        <v>14294</v>
      </c>
    </row>
    <row r="5838" spans="2:3" x14ac:dyDescent="0.15">
      <c r="B5838" s="71" t="s">
        <v>14295</v>
      </c>
      <c r="C5838" s="72" t="s">
        <v>14296</v>
      </c>
    </row>
    <row r="5839" spans="2:3" x14ac:dyDescent="0.15">
      <c r="B5839" s="71" t="s">
        <v>14297</v>
      </c>
      <c r="C5839" s="72" t="s">
        <v>14298</v>
      </c>
    </row>
    <row r="5840" spans="2:3" x14ac:dyDescent="0.15">
      <c r="B5840" s="71" t="s">
        <v>14299</v>
      </c>
      <c r="C5840" s="72" t="s">
        <v>14300</v>
      </c>
    </row>
    <row r="5841" spans="2:3" x14ac:dyDescent="0.15">
      <c r="B5841" s="71" t="s">
        <v>14301</v>
      </c>
      <c r="C5841" s="72" t="s">
        <v>14302</v>
      </c>
    </row>
    <row r="5842" spans="2:3" x14ac:dyDescent="0.15">
      <c r="B5842" s="71" t="s">
        <v>14303</v>
      </c>
      <c r="C5842" s="72" t="s">
        <v>14304</v>
      </c>
    </row>
    <row r="5843" spans="2:3" x14ac:dyDescent="0.15">
      <c r="B5843" s="71" t="s">
        <v>14305</v>
      </c>
      <c r="C5843" s="72" t="s">
        <v>14306</v>
      </c>
    </row>
    <row r="5844" spans="2:3" x14ac:dyDescent="0.15">
      <c r="B5844" s="71" t="s">
        <v>14307</v>
      </c>
      <c r="C5844" s="72" t="s">
        <v>14308</v>
      </c>
    </row>
    <row r="5845" spans="2:3" x14ac:dyDescent="0.15">
      <c r="B5845" s="71" t="s">
        <v>14309</v>
      </c>
      <c r="C5845" s="72" t="s">
        <v>14310</v>
      </c>
    </row>
    <row r="5846" spans="2:3" x14ac:dyDescent="0.15">
      <c r="B5846" s="71" t="s">
        <v>14311</v>
      </c>
      <c r="C5846" s="72" t="s">
        <v>14312</v>
      </c>
    </row>
    <row r="5847" spans="2:3" x14ac:dyDescent="0.15">
      <c r="B5847" s="71" t="s">
        <v>14313</v>
      </c>
      <c r="C5847" s="72" t="s">
        <v>14314</v>
      </c>
    </row>
    <row r="5848" spans="2:3" x14ac:dyDescent="0.15">
      <c r="B5848" s="71" t="s">
        <v>14315</v>
      </c>
      <c r="C5848" s="72" t="s">
        <v>14316</v>
      </c>
    </row>
    <row r="5849" spans="2:3" x14ac:dyDescent="0.15">
      <c r="B5849" s="71" t="s">
        <v>14317</v>
      </c>
      <c r="C5849" s="72" t="s">
        <v>14318</v>
      </c>
    </row>
    <row r="5850" spans="2:3" x14ac:dyDescent="0.15">
      <c r="B5850" s="71" t="s">
        <v>14319</v>
      </c>
      <c r="C5850" s="72" t="s">
        <v>14320</v>
      </c>
    </row>
    <row r="5851" spans="2:3" x14ac:dyDescent="0.15">
      <c r="B5851" s="71" t="s">
        <v>14321</v>
      </c>
      <c r="C5851" s="72" t="s">
        <v>14322</v>
      </c>
    </row>
    <row r="5852" spans="2:3" x14ac:dyDescent="0.15">
      <c r="B5852" s="71" t="s">
        <v>14323</v>
      </c>
      <c r="C5852" s="72" t="s">
        <v>14324</v>
      </c>
    </row>
    <row r="5853" spans="2:3" x14ac:dyDescent="0.15">
      <c r="B5853" s="71" t="s">
        <v>14325</v>
      </c>
      <c r="C5853" s="72" t="s">
        <v>14326</v>
      </c>
    </row>
    <row r="5854" spans="2:3" x14ac:dyDescent="0.15">
      <c r="B5854" s="71" t="s">
        <v>14327</v>
      </c>
      <c r="C5854" s="72" t="s">
        <v>14328</v>
      </c>
    </row>
    <row r="5855" spans="2:3" x14ac:dyDescent="0.15">
      <c r="B5855" s="71" t="s">
        <v>14329</v>
      </c>
      <c r="C5855" s="72" t="s">
        <v>14330</v>
      </c>
    </row>
    <row r="5856" spans="2:3" x14ac:dyDescent="0.15">
      <c r="B5856" s="71" t="s">
        <v>14331</v>
      </c>
      <c r="C5856" s="72" t="s">
        <v>14332</v>
      </c>
    </row>
    <row r="5857" spans="2:3" x14ac:dyDescent="0.15">
      <c r="B5857" s="71" t="s">
        <v>14333</v>
      </c>
      <c r="C5857" s="72" t="s">
        <v>14334</v>
      </c>
    </row>
    <row r="5858" spans="2:3" x14ac:dyDescent="0.15">
      <c r="B5858" s="71" t="s">
        <v>14335</v>
      </c>
      <c r="C5858" s="72" t="s">
        <v>14336</v>
      </c>
    </row>
    <row r="5859" spans="2:3" x14ac:dyDescent="0.15">
      <c r="B5859" s="71" t="s">
        <v>14337</v>
      </c>
      <c r="C5859" s="72" t="s">
        <v>14338</v>
      </c>
    </row>
    <row r="5860" spans="2:3" x14ac:dyDescent="0.15">
      <c r="B5860" s="71" t="s">
        <v>14339</v>
      </c>
      <c r="C5860" s="72" t="s">
        <v>14340</v>
      </c>
    </row>
    <row r="5861" spans="2:3" x14ac:dyDescent="0.15">
      <c r="B5861" s="71" t="s">
        <v>14341</v>
      </c>
      <c r="C5861" s="72" t="s">
        <v>14342</v>
      </c>
    </row>
    <row r="5862" spans="2:3" x14ac:dyDescent="0.15">
      <c r="B5862" s="71" t="s">
        <v>14343</v>
      </c>
      <c r="C5862" s="72" t="s">
        <v>14344</v>
      </c>
    </row>
    <row r="5863" spans="2:3" x14ac:dyDescent="0.15">
      <c r="B5863" s="71" t="s">
        <v>14345</v>
      </c>
      <c r="C5863" s="72" t="s">
        <v>14346</v>
      </c>
    </row>
    <row r="5864" spans="2:3" x14ac:dyDescent="0.15">
      <c r="B5864" s="71" t="s">
        <v>14347</v>
      </c>
      <c r="C5864" s="72" t="s">
        <v>14348</v>
      </c>
    </row>
    <row r="5865" spans="2:3" x14ac:dyDescent="0.15">
      <c r="B5865" s="71" t="s">
        <v>14349</v>
      </c>
      <c r="C5865" s="72" t="s">
        <v>14350</v>
      </c>
    </row>
    <row r="5866" spans="2:3" x14ac:dyDescent="0.15">
      <c r="B5866" s="71" t="s">
        <v>14351</v>
      </c>
      <c r="C5866" s="72" t="s">
        <v>14352</v>
      </c>
    </row>
    <row r="5867" spans="2:3" x14ac:dyDescent="0.15">
      <c r="B5867" s="71" t="s">
        <v>14353</v>
      </c>
      <c r="C5867" s="72" t="s">
        <v>14354</v>
      </c>
    </row>
    <row r="5868" spans="2:3" x14ac:dyDescent="0.15">
      <c r="B5868" s="71" t="s">
        <v>14355</v>
      </c>
      <c r="C5868" s="72" t="s">
        <v>14356</v>
      </c>
    </row>
    <row r="5869" spans="2:3" x14ac:dyDescent="0.15">
      <c r="B5869" s="71" t="s">
        <v>14357</v>
      </c>
      <c r="C5869" s="72" t="s">
        <v>14358</v>
      </c>
    </row>
    <row r="5870" spans="2:3" x14ac:dyDescent="0.15">
      <c r="B5870" s="71" t="s">
        <v>14359</v>
      </c>
      <c r="C5870" s="72" t="s">
        <v>14360</v>
      </c>
    </row>
    <row r="5871" spans="2:3" x14ac:dyDescent="0.15">
      <c r="B5871" s="71" t="s">
        <v>14361</v>
      </c>
      <c r="C5871" s="72" t="s">
        <v>14362</v>
      </c>
    </row>
    <row r="5872" spans="2:3" x14ac:dyDescent="0.15">
      <c r="B5872" s="71" t="s">
        <v>14363</v>
      </c>
      <c r="C5872" s="72" t="s">
        <v>14364</v>
      </c>
    </row>
    <row r="5873" spans="2:3" x14ac:dyDescent="0.15">
      <c r="B5873" s="71" t="s">
        <v>14365</v>
      </c>
      <c r="C5873" s="72" t="s">
        <v>14366</v>
      </c>
    </row>
    <row r="5874" spans="2:3" x14ac:dyDescent="0.15">
      <c r="B5874" s="71" t="s">
        <v>14367</v>
      </c>
      <c r="C5874" s="72" t="s">
        <v>14368</v>
      </c>
    </row>
    <row r="5875" spans="2:3" x14ac:dyDescent="0.15">
      <c r="B5875" s="71" t="s">
        <v>14369</v>
      </c>
      <c r="C5875" s="72" t="s">
        <v>14370</v>
      </c>
    </row>
    <row r="5876" spans="2:3" x14ac:dyDescent="0.15">
      <c r="B5876" s="71" t="s">
        <v>14371</v>
      </c>
      <c r="C5876" s="72" t="s">
        <v>14372</v>
      </c>
    </row>
    <row r="5877" spans="2:3" x14ac:dyDescent="0.15">
      <c r="B5877" s="71" t="s">
        <v>14373</v>
      </c>
      <c r="C5877" s="72" t="s">
        <v>14374</v>
      </c>
    </row>
    <row r="5878" spans="2:3" x14ac:dyDescent="0.15">
      <c r="B5878" s="71" t="s">
        <v>14375</v>
      </c>
      <c r="C5878" s="72" t="s">
        <v>14376</v>
      </c>
    </row>
    <row r="5879" spans="2:3" x14ac:dyDescent="0.15">
      <c r="B5879" s="71" t="s">
        <v>14377</v>
      </c>
      <c r="C5879" s="72" t="s">
        <v>14378</v>
      </c>
    </row>
    <row r="5880" spans="2:3" x14ac:dyDescent="0.15">
      <c r="B5880" s="71" t="s">
        <v>14379</v>
      </c>
      <c r="C5880" s="72" t="s">
        <v>14380</v>
      </c>
    </row>
    <row r="5881" spans="2:3" x14ac:dyDescent="0.15">
      <c r="B5881" s="71" t="s">
        <v>14381</v>
      </c>
      <c r="C5881" s="72" t="s">
        <v>14382</v>
      </c>
    </row>
    <row r="5882" spans="2:3" x14ac:dyDescent="0.15">
      <c r="B5882" s="71" t="s">
        <v>14383</v>
      </c>
      <c r="C5882" s="72" t="s">
        <v>14384</v>
      </c>
    </row>
    <row r="5883" spans="2:3" x14ac:dyDescent="0.15">
      <c r="B5883" s="71" t="s">
        <v>14385</v>
      </c>
      <c r="C5883" s="72" t="s">
        <v>14386</v>
      </c>
    </row>
    <row r="5884" spans="2:3" x14ac:dyDescent="0.15">
      <c r="B5884" s="71" t="s">
        <v>14387</v>
      </c>
      <c r="C5884" s="72" t="s">
        <v>14388</v>
      </c>
    </row>
    <row r="5885" spans="2:3" x14ac:dyDescent="0.15">
      <c r="B5885" s="71" t="s">
        <v>14389</v>
      </c>
      <c r="C5885" s="72" t="s">
        <v>14390</v>
      </c>
    </row>
    <row r="5886" spans="2:3" x14ac:dyDescent="0.15">
      <c r="B5886" s="71" t="s">
        <v>14391</v>
      </c>
      <c r="C5886" s="72" t="s">
        <v>14392</v>
      </c>
    </row>
    <row r="5887" spans="2:3" x14ac:dyDescent="0.15">
      <c r="B5887" s="71" t="s">
        <v>14393</v>
      </c>
      <c r="C5887" s="72" t="s">
        <v>14394</v>
      </c>
    </row>
    <row r="5888" spans="2:3" x14ac:dyDescent="0.15">
      <c r="B5888" s="71" t="s">
        <v>14395</v>
      </c>
      <c r="C5888" s="72" t="s">
        <v>14396</v>
      </c>
    </row>
    <row r="5889" spans="2:3" x14ac:dyDescent="0.15">
      <c r="B5889" s="71" t="s">
        <v>14397</v>
      </c>
      <c r="C5889" s="72" t="s">
        <v>14398</v>
      </c>
    </row>
    <row r="5890" spans="2:3" x14ac:dyDescent="0.15">
      <c r="B5890" s="71" t="s">
        <v>14399</v>
      </c>
      <c r="C5890" s="72" t="s">
        <v>14400</v>
      </c>
    </row>
    <row r="5891" spans="2:3" x14ac:dyDescent="0.15">
      <c r="B5891" s="71" t="s">
        <v>14401</v>
      </c>
      <c r="C5891" s="72" t="s">
        <v>14402</v>
      </c>
    </row>
    <row r="5892" spans="2:3" x14ac:dyDescent="0.15">
      <c r="B5892" s="71" t="s">
        <v>14403</v>
      </c>
      <c r="C5892" s="72" t="s">
        <v>14404</v>
      </c>
    </row>
    <row r="5893" spans="2:3" x14ac:dyDescent="0.15">
      <c r="B5893" s="71" t="s">
        <v>14405</v>
      </c>
      <c r="C5893" s="72" t="s">
        <v>14406</v>
      </c>
    </row>
    <row r="5894" spans="2:3" x14ac:dyDescent="0.15">
      <c r="B5894" s="71" t="s">
        <v>14407</v>
      </c>
      <c r="C5894" s="72" t="s">
        <v>14408</v>
      </c>
    </row>
    <row r="5895" spans="2:3" x14ac:dyDescent="0.15">
      <c r="B5895" s="71" t="s">
        <v>14409</v>
      </c>
      <c r="C5895" s="72" t="s">
        <v>14410</v>
      </c>
    </row>
    <row r="5896" spans="2:3" x14ac:dyDescent="0.15">
      <c r="B5896" s="71" t="s">
        <v>14411</v>
      </c>
      <c r="C5896" s="72" t="s">
        <v>14412</v>
      </c>
    </row>
    <row r="5897" spans="2:3" x14ac:dyDescent="0.15">
      <c r="B5897" s="71" t="s">
        <v>14413</v>
      </c>
      <c r="C5897" s="72" t="s">
        <v>14414</v>
      </c>
    </row>
    <row r="5898" spans="2:3" x14ac:dyDescent="0.15">
      <c r="B5898" s="71" t="s">
        <v>14415</v>
      </c>
      <c r="C5898" s="72" t="s">
        <v>14416</v>
      </c>
    </row>
    <row r="5899" spans="2:3" x14ac:dyDescent="0.15">
      <c r="B5899" s="71" t="s">
        <v>14417</v>
      </c>
      <c r="C5899" s="72" t="s">
        <v>14418</v>
      </c>
    </row>
    <row r="5900" spans="2:3" x14ac:dyDescent="0.15">
      <c r="B5900" s="71" t="s">
        <v>14419</v>
      </c>
      <c r="C5900" s="72" t="s">
        <v>14420</v>
      </c>
    </row>
    <row r="5901" spans="2:3" x14ac:dyDescent="0.15">
      <c r="B5901" s="71" t="s">
        <v>14421</v>
      </c>
      <c r="C5901" s="72" t="s">
        <v>14422</v>
      </c>
    </row>
    <row r="5902" spans="2:3" x14ac:dyDescent="0.15">
      <c r="B5902" s="71" t="s">
        <v>14423</v>
      </c>
      <c r="C5902" s="72" t="s">
        <v>14424</v>
      </c>
    </row>
    <row r="5903" spans="2:3" x14ac:dyDescent="0.15">
      <c r="B5903" s="71" t="s">
        <v>14425</v>
      </c>
      <c r="C5903" s="72" t="s">
        <v>14426</v>
      </c>
    </row>
    <row r="5904" spans="2:3" x14ac:dyDescent="0.15">
      <c r="B5904" s="71" t="s">
        <v>14427</v>
      </c>
      <c r="C5904" s="72" t="s">
        <v>14428</v>
      </c>
    </row>
    <row r="5905" spans="2:3" x14ac:dyDescent="0.15">
      <c r="B5905" s="71" t="s">
        <v>14429</v>
      </c>
      <c r="C5905" s="72" t="s">
        <v>14430</v>
      </c>
    </row>
    <row r="5906" spans="2:3" x14ac:dyDescent="0.15">
      <c r="B5906" s="71" t="s">
        <v>14431</v>
      </c>
      <c r="C5906" s="72" t="s">
        <v>14432</v>
      </c>
    </row>
    <row r="5907" spans="2:3" x14ac:dyDescent="0.15">
      <c r="B5907" s="71" t="s">
        <v>14433</v>
      </c>
      <c r="C5907" s="72" t="s">
        <v>14434</v>
      </c>
    </row>
    <row r="5908" spans="2:3" x14ac:dyDescent="0.15">
      <c r="B5908" s="71" t="s">
        <v>14435</v>
      </c>
      <c r="C5908" s="72" t="s">
        <v>14436</v>
      </c>
    </row>
    <row r="5909" spans="2:3" x14ac:dyDescent="0.15">
      <c r="B5909" s="71" t="s">
        <v>14437</v>
      </c>
      <c r="C5909" s="72" t="s">
        <v>14438</v>
      </c>
    </row>
    <row r="5910" spans="2:3" x14ac:dyDescent="0.15">
      <c r="B5910" s="71" t="s">
        <v>14439</v>
      </c>
      <c r="C5910" s="72" t="s">
        <v>14440</v>
      </c>
    </row>
    <row r="5911" spans="2:3" x14ac:dyDescent="0.15">
      <c r="B5911" s="71" t="s">
        <v>14441</v>
      </c>
      <c r="C5911" s="72" t="s">
        <v>14442</v>
      </c>
    </row>
    <row r="5912" spans="2:3" x14ac:dyDescent="0.15">
      <c r="B5912" s="71" t="s">
        <v>14443</v>
      </c>
      <c r="C5912" s="72" t="s">
        <v>14444</v>
      </c>
    </row>
    <row r="5913" spans="2:3" x14ac:dyDescent="0.15">
      <c r="B5913" s="71" t="s">
        <v>14445</v>
      </c>
      <c r="C5913" s="72" t="s">
        <v>14446</v>
      </c>
    </row>
    <row r="5914" spans="2:3" x14ac:dyDescent="0.15">
      <c r="B5914" s="71" t="s">
        <v>14447</v>
      </c>
      <c r="C5914" s="72" t="s">
        <v>14448</v>
      </c>
    </row>
    <row r="5915" spans="2:3" x14ac:dyDescent="0.15">
      <c r="B5915" s="71" t="s">
        <v>14449</v>
      </c>
      <c r="C5915" s="72" t="s">
        <v>14450</v>
      </c>
    </row>
    <row r="5916" spans="2:3" x14ac:dyDescent="0.15">
      <c r="B5916" s="71" t="s">
        <v>14451</v>
      </c>
      <c r="C5916" s="72" t="s">
        <v>14452</v>
      </c>
    </row>
    <row r="5917" spans="2:3" x14ac:dyDescent="0.15">
      <c r="B5917" s="71" t="s">
        <v>14453</v>
      </c>
      <c r="C5917" s="72" t="s">
        <v>14454</v>
      </c>
    </row>
    <row r="5918" spans="2:3" x14ac:dyDescent="0.15">
      <c r="B5918" s="71" t="s">
        <v>14455</v>
      </c>
      <c r="C5918" s="72" t="s">
        <v>14456</v>
      </c>
    </row>
    <row r="5919" spans="2:3" x14ac:dyDescent="0.15">
      <c r="B5919" s="71" t="s">
        <v>14457</v>
      </c>
      <c r="C5919" s="72" t="s">
        <v>14458</v>
      </c>
    </row>
    <row r="5920" spans="2:3" x14ac:dyDescent="0.15">
      <c r="B5920" s="71" t="s">
        <v>14459</v>
      </c>
      <c r="C5920" s="72" t="s">
        <v>14460</v>
      </c>
    </row>
    <row r="5921" spans="2:3" x14ac:dyDescent="0.15">
      <c r="B5921" s="71" t="s">
        <v>14461</v>
      </c>
      <c r="C5921" s="72" t="s">
        <v>14462</v>
      </c>
    </row>
    <row r="5922" spans="2:3" x14ac:dyDescent="0.15">
      <c r="B5922" s="71" t="s">
        <v>14463</v>
      </c>
      <c r="C5922" s="72" t="s">
        <v>14464</v>
      </c>
    </row>
    <row r="5923" spans="2:3" x14ac:dyDescent="0.15">
      <c r="B5923" s="71" t="s">
        <v>14465</v>
      </c>
      <c r="C5923" s="72" t="s">
        <v>14466</v>
      </c>
    </row>
    <row r="5924" spans="2:3" x14ac:dyDescent="0.15">
      <c r="B5924" s="71" t="s">
        <v>14467</v>
      </c>
      <c r="C5924" s="72" t="s">
        <v>14468</v>
      </c>
    </row>
    <row r="5925" spans="2:3" x14ac:dyDescent="0.15">
      <c r="B5925" s="71" t="s">
        <v>14469</v>
      </c>
      <c r="C5925" s="72" t="s">
        <v>14470</v>
      </c>
    </row>
    <row r="5926" spans="2:3" x14ac:dyDescent="0.15">
      <c r="B5926" s="71" t="s">
        <v>14471</v>
      </c>
      <c r="C5926" s="72" t="s">
        <v>14472</v>
      </c>
    </row>
    <row r="5927" spans="2:3" x14ac:dyDescent="0.15">
      <c r="B5927" s="71" t="s">
        <v>14473</v>
      </c>
      <c r="C5927" s="72" t="s">
        <v>14474</v>
      </c>
    </row>
    <row r="5928" spans="2:3" x14ac:dyDescent="0.15">
      <c r="B5928" s="71" t="s">
        <v>14475</v>
      </c>
      <c r="C5928" s="72" t="s">
        <v>14476</v>
      </c>
    </row>
    <row r="5929" spans="2:3" x14ac:dyDescent="0.15">
      <c r="B5929" s="71" t="s">
        <v>14477</v>
      </c>
      <c r="C5929" s="72" t="s">
        <v>14478</v>
      </c>
    </row>
    <row r="5930" spans="2:3" x14ac:dyDescent="0.15">
      <c r="B5930" s="71" t="s">
        <v>14479</v>
      </c>
      <c r="C5930" s="72" t="s">
        <v>14480</v>
      </c>
    </row>
    <row r="5931" spans="2:3" x14ac:dyDescent="0.15">
      <c r="B5931" s="71" t="s">
        <v>14481</v>
      </c>
      <c r="C5931" s="72" t="s">
        <v>14482</v>
      </c>
    </row>
    <row r="5932" spans="2:3" x14ac:dyDescent="0.15">
      <c r="B5932" s="71" t="s">
        <v>14483</v>
      </c>
      <c r="C5932" s="72" t="s">
        <v>14484</v>
      </c>
    </row>
    <row r="5933" spans="2:3" x14ac:dyDescent="0.15">
      <c r="B5933" s="71" t="s">
        <v>14485</v>
      </c>
      <c r="C5933" s="72" t="s">
        <v>14486</v>
      </c>
    </row>
    <row r="5934" spans="2:3" x14ac:dyDescent="0.15">
      <c r="B5934" s="71" t="s">
        <v>14487</v>
      </c>
      <c r="C5934" s="72" t="s">
        <v>14488</v>
      </c>
    </row>
    <row r="5935" spans="2:3" x14ac:dyDescent="0.15">
      <c r="B5935" s="71" t="s">
        <v>14489</v>
      </c>
      <c r="C5935" s="72" t="s">
        <v>14490</v>
      </c>
    </row>
    <row r="5936" spans="2:3" x14ac:dyDescent="0.15">
      <c r="B5936" s="71" t="s">
        <v>14491</v>
      </c>
      <c r="C5936" s="72" t="s">
        <v>14492</v>
      </c>
    </row>
    <row r="5937" spans="2:3" x14ac:dyDescent="0.15">
      <c r="B5937" s="71" t="s">
        <v>14493</v>
      </c>
      <c r="C5937" s="72" t="s">
        <v>14494</v>
      </c>
    </row>
    <row r="5938" spans="2:3" x14ac:dyDescent="0.15">
      <c r="B5938" s="71" t="s">
        <v>14495</v>
      </c>
      <c r="C5938" s="72" t="s">
        <v>14496</v>
      </c>
    </row>
    <row r="5939" spans="2:3" x14ac:dyDescent="0.15">
      <c r="B5939" s="71" t="s">
        <v>14497</v>
      </c>
      <c r="C5939" s="72" t="s">
        <v>14498</v>
      </c>
    </row>
    <row r="5940" spans="2:3" x14ac:dyDescent="0.15">
      <c r="B5940" s="71" t="s">
        <v>14499</v>
      </c>
      <c r="C5940" s="72" t="s">
        <v>14500</v>
      </c>
    </row>
    <row r="5941" spans="2:3" x14ac:dyDescent="0.15">
      <c r="B5941" s="71" t="s">
        <v>14501</v>
      </c>
      <c r="C5941" s="72" t="s">
        <v>14502</v>
      </c>
    </row>
    <row r="5942" spans="2:3" x14ac:dyDescent="0.15">
      <c r="B5942" s="71" t="s">
        <v>14503</v>
      </c>
      <c r="C5942" s="72" t="s">
        <v>14504</v>
      </c>
    </row>
    <row r="5943" spans="2:3" x14ac:dyDescent="0.15">
      <c r="B5943" s="71" t="s">
        <v>14505</v>
      </c>
      <c r="C5943" s="72" t="s">
        <v>14506</v>
      </c>
    </row>
    <row r="5944" spans="2:3" x14ac:dyDescent="0.15">
      <c r="B5944" s="71" t="s">
        <v>14507</v>
      </c>
      <c r="C5944" s="72" t="s">
        <v>14508</v>
      </c>
    </row>
    <row r="5945" spans="2:3" x14ac:dyDescent="0.15">
      <c r="B5945" s="71" t="s">
        <v>14509</v>
      </c>
      <c r="C5945" s="72" t="s">
        <v>14510</v>
      </c>
    </row>
    <row r="5946" spans="2:3" x14ac:dyDescent="0.15">
      <c r="B5946" s="71" t="s">
        <v>14511</v>
      </c>
      <c r="C5946" s="72" t="s">
        <v>14512</v>
      </c>
    </row>
    <row r="5947" spans="2:3" x14ac:dyDescent="0.15">
      <c r="B5947" s="71" t="s">
        <v>14513</v>
      </c>
      <c r="C5947" s="72" t="s">
        <v>14514</v>
      </c>
    </row>
    <row r="5948" spans="2:3" x14ac:dyDescent="0.15">
      <c r="B5948" s="71" t="s">
        <v>14515</v>
      </c>
      <c r="C5948" s="72" t="s">
        <v>14516</v>
      </c>
    </row>
    <row r="5949" spans="2:3" x14ac:dyDescent="0.15">
      <c r="B5949" s="71" t="s">
        <v>14517</v>
      </c>
      <c r="C5949" s="72" t="s">
        <v>14518</v>
      </c>
    </row>
    <row r="5950" spans="2:3" x14ac:dyDescent="0.15">
      <c r="B5950" s="71" t="s">
        <v>14519</v>
      </c>
      <c r="C5950" s="72" t="s">
        <v>14520</v>
      </c>
    </row>
    <row r="5951" spans="2:3" x14ac:dyDescent="0.15">
      <c r="B5951" s="71" t="s">
        <v>14521</v>
      </c>
      <c r="C5951" s="72" t="s">
        <v>14522</v>
      </c>
    </row>
    <row r="5952" spans="2:3" x14ac:dyDescent="0.15">
      <c r="B5952" s="71" t="s">
        <v>14523</v>
      </c>
      <c r="C5952" s="72" t="s">
        <v>14524</v>
      </c>
    </row>
    <row r="5953" spans="2:3" x14ac:dyDescent="0.15">
      <c r="B5953" s="71" t="s">
        <v>14525</v>
      </c>
      <c r="C5953" s="72" t="s">
        <v>14526</v>
      </c>
    </row>
    <row r="5954" spans="2:3" x14ac:dyDescent="0.15">
      <c r="B5954" s="71" t="s">
        <v>14527</v>
      </c>
      <c r="C5954" s="72" t="s">
        <v>14528</v>
      </c>
    </row>
    <row r="5955" spans="2:3" x14ac:dyDescent="0.15">
      <c r="B5955" s="71" t="s">
        <v>14529</v>
      </c>
      <c r="C5955" s="72" t="s">
        <v>14530</v>
      </c>
    </row>
    <row r="5956" spans="2:3" x14ac:dyDescent="0.15">
      <c r="B5956" s="71" t="s">
        <v>14531</v>
      </c>
      <c r="C5956" s="72" t="s">
        <v>14532</v>
      </c>
    </row>
    <row r="5957" spans="2:3" x14ac:dyDescent="0.15">
      <c r="B5957" s="71" t="s">
        <v>14533</v>
      </c>
      <c r="C5957" s="72" t="s">
        <v>14534</v>
      </c>
    </row>
    <row r="5958" spans="2:3" x14ac:dyDescent="0.15">
      <c r="B5958" s="71" t="s">
        <v>14535</v>
      </c>
      <c r="C5958" s="72" t="s">
        <v>14536</v>
      </c>
    </row>
    <row r="5959" spans="2:3" x14ac:dyDescent="0.15">
      <c r="B5959" s="71" t="s">
        <v>14537</v>
      </c>
      <c r="C5959" s="72" t="s">
        <v>14538</v>
      </c>
    </row>
    <row r="5960" spans="2:3" x14ac:dyDescent="0.15">
      <c r="B5960" s="71" t="s">
        <v>14539</v>
      </c>
      <c r="C5960" s="72" t="s">
        <v>14540</v>
      </c>
    </row>
    <row r="5961" spans="2:3" x14ac:dyDescent="0.15">
      <c r="B5961" s="71" t="s">
        <v>14541</v>
      </c>
      <c r="C5961" s="72" t="s">
        <v>14542</v>
      </c>
    </row>
    <row r="5962" spans="2:3" x14ac:dyDescent="0.15">
      <c r="B5962" s="71" t="s">
        <v>14543</v>
      </c>
      <c r="C5962" s="72" t="s">
        <v>14544</v>
      </c>
    </row>
    <row r="5963" spans="2:3" x14ac:dyDescent="0.15">
      <c r="B5963" s="71" t="s">
        <v>14545</v>
      </c>
      <c r="C5963" s="72" t="s">
        <v>14546</v>
      </c>
    </row>
    <row r="5964" spans="2:3" x14ac:dyDescent="0.15">
      <c r="B5964" s="71" t="s">
        <v>14547</v>
      </c>
      <c r="C5964" s="72" t="s">
        <v>14548</v>
      </c>
    </row>
    <row r="5965" spans="2:3" x14ac:dyDescent="0.15">
      <c r="B5965" s="71" t="s">
        <v>14549</v>
      </c>
      <c r="C5965" s="72" t="s">
        <v>14550</v>
      </c>
    </row>
    <row r="5966" spans="2:3" x14ac:dyDescent="0.15">
      <c r="B5966" s="71" t="s">
        <v>14551</v>
      </c>
      <c r="C5966" s="72" t="s">
        <v>14552</v>
      </c>
    </row>
    <row r="5967" spans="2:3" x14ac:dyDescent="0.15">
      <c r="B5967" s="71" t="s">
        <v>14553</v>
      </c>
      <c r="C5967" s="72" t="s">
        <v>14554</v>
      </c>
    </row>
    <row r="5968" spans="2:3" x14ac:dyDescent="0.15">
      <c r="B5968" s="71" t="s">
        <v>14555</v>
      </c>
      <c r="C5968" s="72" t="s">
        <v>14556</v>
      </c>
    </row>
    <row r="5969" spans="2:3" x14ac:dyDescent="0.15">
      <c r="B5969" s="71" t="s">
        <v>14557</v>
      </c>
      <c r="C5969" s="72" t="s">
        <v>14558</v>
      </c>
    </row>
    <row r="5970" spans="2:3" x14ac:dyDescent="0.15">
      <c r="B5970" s="71" t="s">
        <v>14559</v>
      </c>
      <c r="C5970" s="72" t="s">
        <v>14560</v>
      </c>
    </row>
    <row r="5971" spans="2:3" x14ac:dyDescent="0.15">
      <c r="B5971" s="71" t="s">
        <v>14561</v>
      </c>
      <c r="C5971" s="72" t="s">
        <v>14562</v>
      </c>
    </row>
    <row r="5972" spans="2:3" x14ac:dyDescent="0.15">
      <c r="B5972" s="71" t="s">
        <v>14563</v>
      </c>
      <c r="C5972" s="72" t="s">
        <v>14564</v>
      </c>
    </row>
    <row r="5973" spans="2:3" x14ac:dyDescent="0.15">
      <c r="B5973" s="71" t="s">
        <v>14565</v>
      </c>
      <c r="C5973" s="72" t="s">
        <v>14566</v>
      </c>
    </row>
    <row r="5974" spans="2:3" x14ac:dyDescent="0.15">
      <c r="B5974" s="71" t="s">
        <v>14567</v>
      </c>
      <c r="C5974" s="72" t="s">
        <v>14568</v>
      </c>
    </row>
    <row r="5975" spans="2:3" x14ac:dyDescent="0.15">
      <c r="B5975" s="71" t="s">
        <v>14569</v>
      </c>
      <c r="C5975" s="72" t="s">
        <v>14570</v>
      </c>
    </row>
    <row r="5976" spans="2:3" x14ac:dyDescent="0.15">
      <c r="B5976" s="71" t="s">
        <v>14571</v>
      </c>
      <c r="C5976" s="72" t="s">
        <v>14572</v>
      </c>
    </row>
    <row r="5977" spans="2:3" x14ac:dyDescent="0.15">
      <c r="B5977" s="71" t="s">
        <v>14573</v>
      </c>
      <c r="C5977" s="72" t="s">
        <v>14574</v>
      </c>
    </row>
    <row r="5978" spans="2:3" x14ac:dyDescent="0.15">
      <c r="B5978" s="71" t="s">
        <v>14575</v>
      </c>
      <c r="C5978" s="72" t="s">
        <v>14576</v>
      </c>
    </row>
    <row r="5979" spans="2:3" x14ac:dyDescent="0.15">
      <c r="B5979" s="71" t="s">
        <v>14577</v>
      </c>
      <c r="C5979" s="72" t="s">
        <v>14578</v>
      </c>
    </row>
    <row r="5980" spans="2:3" x14ac:dyDescent="0.15">
      <c r="B5980" s="71" t="s">
        <v>14579</v>
      </c>
      <c r="C5980" s="72" t="s">
        <v>14580</v>
      </c>
    </row>
    <row r="5981" spans="2:3" x14ac:dyDescent="0.15">
      <c r="B5981" s="71" t="s">
        <v>14581</v>
      </c>
      <c r="C5981" s="72" t="s">
        <v>14582</v>
      </c>
    </row>
    <row r="5982" spans="2:3" x14ac:dyDescent="0.15">
      <c r="B5982" s="71" t="s">
        <v>14583</v>
      </c>
      <c r="C5982" s="72" t="s">
        <v>14584</v>
      </c>
    </row>
    <row r="5983" spans="2:3" x14ac:dyDescent="0.15">
      <c r="B5983" s="71" t="s">
        <v>14585</v>
      </c>
      <c r="C5983" s="72" t="s">
        <v>14586</v>
      </c>
    </row>
    <row r="5984" spans="2:3" x14ac:dyDescent="0.15">
      <c r="B5984" s="71" t="s">
        <v>14587</v>
      </c>
      <c r="C5984" s="72" t="s">
        <v>14588</v>
      </c>
    </row>
    <row r="5985" spans="2:3" x14ac:dyDescent="0.15">
      <c r="B5985" s="71" t="s">
        <v>14589</v>
      </c>
      <c r="C5985" s="72" t="s">
        <v>14590</v>
      </c>
    </row>
    <row r="5986" spans="2:3" x14ac:dyDescent="0.15">
      <c r="B5986" s="71" t="s">
        <v>14591</v>
      </c>
      <c r="C5986" s="72" t="s">
        <v>14592</v>
      </c>
    </row>
    <row r="5987" spans="2:3" x14ac:dyDescent="0.15">
      <c r="B5987" s="71" t="s">
        <v>14593</v>
      </c>
      <c r="C5987" s="72" t="s">
        <v>14594</v>
      </c>
    </row>
    <row r="5988" spans="2:3" x14ac:dyDescent="0.15">
      <c r="B5988" s="71" t="s">
        <v>14595</v>
      </c>
      <c r="C5988" s="72" t="s">
        <v>14596</v>
      </c>
    </row>
    <row r="5989" spans="2:3" x14ac:dyDescent="0.15">
      <c r="B5989" s="71" t="s">
        <v>14597</v>
      </c>
      <c r="C5989" s="72" t="s">
        <v>14598</v>
      </c>
    </row>
    <row r="5990" spans="2:3" x14ac:dyDescent="0.15">
      <c r="B5990" s="71" t="s">
        <v>14599</v>
      </c>
      <c r="C5990" s="72" t="s">
        <v>14600</v>
      </c>
    </row>
    <row r="5991" spans="2:3" x14ac:dyDescent="0.15">
      <c r="B5991" s="71" t="s">
        <v>14601</v>
      </c>
      <c r="C5991" s="72" t="s">
        <v>14602</v>
      </c>
    </row>
    <row r="5992" spans="2:3" x14ac:dyDescent="0.15">
      <c r="B5992" s="71" t="s">
        <v>14603</v>
      </c>
      <c r="C5992" s="72" t="s">
        <v>14604</v>
      </c>
    </row>
    <row r="5993" spans="2:3" x14ac:dyDescent="0.15">
      <c r="B5993" s="71" t="s">
        <v>14605</v>
      </c>
      <c r="C5993" s="72" t="s">
        <v>14606</v>
      </c>
    </row>
    <row r="5994" spans="2:3" x14ac:dyDescent="0.15">
      <c r="B5994" s="71" t="s">
        <v>14607</v>
      </c>
      <c r="C5994" s="72" t="s">
        <v>14608</v>
      </c>
    </row>
    <row r="5995" spans="2:3" x14ac:dyDescent="0.15">
      <c r="B5995" s="71" t="s">
        <v>14609</v>
      </c>
      <c r="C5995" s="72" t="s">
        <v>14610</v>
      </c>
    </row>
    <row r="5996" spans="2:3" x14ac:dyDescent="0.15">
      <c r="B5996" s="71" t="s">
        <v>14611</v>
      </c>
      <c r="C5996" s="72" t="s">
        <v>14612</v>
      </c>
    </row>
    <row r="5997" spans="2:3" x14ac:dyDescent="0.15">
      <c r="B5997" s="71" t="s">
        <v>14613</v>
      </c>
      <c r="C5997" s="72" t="s">
        <v>14614</v>
      </c>
    </row>
    <row r="5998" spans="2:3" x14ac:dyDescent="0.15">
      <c r="B5998" s="71" t="s">
        <v>14615</v>
      </c>
      <c r="C5998" s="72" t="s">
        <v>14616</v>
      </c>
    </row>
    <row r="5999" spans="2:3" x14ac:dyDescent="0.15">
      <c r="B5999" s="71" t="s">
        <v>14617</v>
      </c>
      <c r="C5999" s="72" t="s">
        <v>14618</v>
      </c>
    </row>
    <row r="6000" spans="2:3" x14ac:dyDescent="0.15">
      <c r="B6000" s="71" t="s">
        <v>14619</v>
      </c>
      <c r="C6000" s="72" t="s">
        <v>14620</v>
      </c>
    </row>
    <row r="6001" spans="2:3" x14ac:dyDescent="0.15">
      <c r="B6001" s="71" t="s">
        <v>14621</v>
      </c>
      <c r="C6001" s="72" t="s">
        <v>14622</v>
      </c>
    </row>
    <row r="6002" spans="2:3" x14ac:dyDescent="0.15">
      <c r="B6002" s="71" t="s">
        <v>14623</v>
      </c>
      <c r="C6002" s="72" t="s">
        <v>14624</v>
      </c>
    </row>
    <row r="6003" spans="2:3" x14ac:dyDescent="0.15">
      <c r="B6003" s="71" t="s">
        <v>14625</v>
      </c>
      <c r="C6003" s="72" t="s">
        <v>14626</v>
      </c>
    </row>
    <row r="6004" spans="2:3" x14ac:dyDescent="0.15">
      <c r="B6004" s="71" t="s">
        <v>14627</v>
      </c>
      <c r="C6004" s="72" t="s">
        <v>14628</v>
      </c>
    </row>
    <row r="6005" spans="2:3" x14ac:dyDescent="0.15">
      <c r="B6005" s="71" t="s">
        <v>14629</v>
      </c>
      <c r="C6005" s="72" t="s">
        <v>14630</v>
      </c>
    </row>
    <row r="6006" spans="2:3" x14ac:dyDescent="0.15">
      <c r="B6006" s="71" t="s">
        <v>14631</v>
      </c>
      <c r="C6006" s="72" t="s">
        <v>14632</v>
      </c>
    </row>
    <row r="6007" spans="2:3" x14ac:dyDescent="0.15">
      <c r="B6007" s="71" t="s">
        <v>14633</v>
      </c>
      <c r="C6007" s="72" t="s">
        <v>14634</v>
      </c>
    </row>
    <row r="6008" spans="2:3" x14ac:dyDescent="0.15">
      <c r="B6008" s="71" t="s">
        <v>14635</v>
      </c>
      <c r="C6008" s="72" t="s">
        <v>14636</v>
      </c>
    </row>
    <row r="6009" spans="2:3" x14ac:dyDescent="0.15">
      <c r="B6009" s="71" t="s">
        <v>14637</v>
      </c>
      <c r="C6009" s="72" t="s">
        <v>14638</v>
      </c>
    </row>
    <row r="6010" spans="2:3" x14ac:dyDescent="0.15">
      <c r="B6010" s="71" t="s">
        <v>14639</v>
      </c>
      <c r="C6010" s="72" t="s">
        <v>14640</v>
      </c>
    </row>
    <row r="6011" spans="2:3" x14ac:dyDescent="0.15">
      <c r="B6011" s="71" t="s">
        <v>14641</v>
      </c>
      <c r="C6011" s="72" t="s">
        <v>14642</v>
      </c>
    </row>
    <row r="6012" spans="2:3" x14ac:dyDescent="0.15">
      <c r="B6012" s="71" t="s">
        <v>14643</v>
      </c>
      <c r="C6012" s="72" t="s">
        <v>14644</v>
      </c>
    </row>
    <row r="6013" spans="2:3" x14ac:dyDescent="0.15">
      <c r="B6013" s="71" t="s">
        <v>14645</v>
      </c>
      <c r="C6013" s="72" t="s">
        <v>14646</v>
      </c>
    </row>
    <row r="6014" spans="2:3" x14ac:dyDescent="0.15">
      <c r="B6014" s="71" t="s">
        <v>14647</v>
      </c>
      <c r="C6014" s="72" t="s">
        <v>14648</v>
      </c>
    </row>
    <row r="6015" spans="2:3" x14ac:dyDescent="0.15">
      <c r="B6015" s="71" t="s">
        <v>14649</v>
      </c>
      <c r="C6015" s="72" t="s">
        <v>14650</v>
      </c>
    </row>
    <row r="6016" spans="2:3" x14ac:dyDescent="0.15">
      <c r="B6016" s="71" t="s">
        <v>14651</v>
      </c>
      <c r="C6016" s="72" t="s">
        <v>14652</v>
      </c>
    </row>
    <row r="6017" spans="2:3" x14ac:dyDescent="0.15">
      <c r="B6017" s="71" t="s">
        <v>14653</v>
      </c>
      <c r="C6017" s="72" t="s">
        <v>14654</v>
      </c>
    </row>
    <row r="6018" spans="2:3" x14ac:dyDescent="0.15">
      <c r="B6018" s="71" t="s">
        <v>14655</v>
      </c>
      <c r="C6018" s="72" t="s">
        <v>14656</v>
      </c>
    </row>
    <row r="6019" spans="2:3" x14ac:dyDescent="0.15">
      <c r="B6019" s="71" t="s">
        <v>14657</v>
      </c>
      <c r="C6019" s="72" t="s">
        <v>14658</v>
      </c>
    </row>
    <row r="6020" spans="2:3" x14ac:dyDescent="0.15">
      <c r="B6020" s="71" t="s">
        <v>14659</v>
      </c>
      <c r="C6020" s="72" t="s">
        <v>14660</v>
      </c>
    </row>
    <row r="6021" spans="2:3" x14ac:dyDescent="0.15">
      <c r="B6021" s="71" t="s">
        <v>14661</v>
      </c>
      <c r="C6021" s="72" t="s">
        <v>14662</v>
      </c>
    </row>
    <row r="6022" spans="2:3" x14ac:dyDescent="0.15">
      <c r="B6022" s="71" t="s">
        <v>14663</v>
      </c>
      <c r="C6022" s="72" t="s">
        <v>14664</v>
      </c>
    </row>
    <row r="6023" spans="2:3" x14ac:dyDescent="0.15">
      <c r="B6023" s="71" t="s">
        <v>14665</v>
      </c>
      <c r="C6023" s="72" t="s">
        <v>14666</v>
      </c>
    </row>
    <row r="6024" spans="2:3" x14ac:dyDescent="0.15">
      <c r="B6024" s="71" t="s">
        <v>14667</v>
      </c>
      <c r="C6024" s="72" t="s">
        <v>14668</v>
      </c>
    </row>
    <row r="6025" spans="2:3" x14ac:dyDescent="0.15">
      <c r="B6025" s="71" t="s">
        <v>14669</v>
      </c>
      <c r="C6025" s="72" t="s">
        <v>14670</v>
      </c>
    </row>
    <row r="6026" spans="2:3" x14ac:dyDescent="0.15">
      <c r="B6026" s="71" t="s">
        <v>14671</v>
      </c>
      <c r="C6026" s="72" t="s">
        <v>14672</v>
      </c>
    </row>
    <row r="6027" spans="2:3" x14ac:dyDescent="0.15">
      <c r="B6027" s="71" t="s">
        <v>14673</v>
      </c>
      <c r="C6027" s="72" t="s">
        <v>14674</v>
      </c>
    </row>
    <row r="6028" spans="2:3" x14ac:dyDescent="0.15">
      <c r="B6028" s="71" t="s">
        <v>14675</v>
      </c>
      <c r="C6028" s="72" t="s">
        <v>14676</v>
      </c>
    </row>
    <row r="6029" spans="2:3" x14ac:dyDescent="0.15">
      <c r="B6029" s="71" t="s">
        <v>14677</v>
      </c>
      <c r="C6029" s="72" t="s">
        <v>14678</v>
      </c>
    </row>
    <row r="6030" spans="2:3" x14ac:dyDescent="0.15">
      <c r="B6030" s="71" t="s">
        <v>14679</v>
      </c>
      <c r="C6030" s="72" t="s">
        <v>14680</v>
      </c>
    </row>
    <row r="6031" spans="2:3" x14ac:dyDescent="0.15">
      <c r="B6031" s="71" t="s">
        <v>14681</v>
      </c>
      <c r="C6031" s="72" t="s">
        <v>14682</v>
      </c>
    </row>
    <row r="6032" spans="2:3" x14ac:dyDescent="0.15">
      <c r="B6032" s="71" t="s">
        <v>14683</v>
      </c>
      <c r="C6032" s="72" t="s">
        <v>14684</v>
      </c>
    </row>
    <row r="6033" spans="2:3" x14ac:dyDescent="0.15">
      <c r="B6033" s="71" t="s">
        <v>14685</v>
      </c>
      <c r="C6033" s="72" t="s">
        <v>14686</v>
      </c>
    </row>
    <row r="6034" spans="2:3" x14ac:dyDescent="0.15">
      <c r="B6034" s="71" t="s">
        <v>14687</v>
      </c>
      <c r="C6034" s="72" t="s">
        <v>14688</v>
      </c>
    </row>
    <row r="6035" spans="2:3" x14ac:dyDescent="0.15">
      <c r="B6035" s="71" t="s">
        <v>14689</v>
      </c>
      <c r="C6035" s="72" t="s">
        <v>14690</v>
      </c>
    </row>
    <row r="6036" spans="2:3" x14ac:dyDescent="0.15">
      <c r="B6036" s="71" t="s">
        <v>14691</v>
      </c>
      <c r="C6036" s="72" t="s">
        <v>14692</v>
      </c>
    </row>
    <row r="6037" spans="2:3" x14ac:dyDescent="0.15">
      <c r="B6037" s="71" t="s">
        <v>14693</v>
      </c>
      <c r="C6037" s="72" t="s">
        <v>14694</v>
      </c>
    </row>
    <row r="6038" spans="2:3" x14ac:dyDescent="0.15">
      <c r="B6038" s="71" t="s">
        <v>14695</v>
      </c>
      <c r="C6038" s="72" t="s">
        <v>14696</v>
      </c>
    </row>
    <row r="6039" spans="2:3" x14ac:dyDescent="0.15">
      <c r="B6039" s="71" t="s">
        <v>14697</v>
      </c>
      <c r="C6039" s="72" t="s">
        <v>14698</v>
      </c>
    </row>
    <row r="6040" spans="2:3" x14ac:dyDescent="0.15">
      <c r="B6040" s="71" t="s">
        <v>14699</v>
      </c>
      <c r="C6040" s="72" t="s">
        <v>14700</v>
      </c>
    </row>
    <row r="6041" spans="2:3" x14ac:dyDescent="0.15">
      <c r="B6041" s="71" t="s">
        <v>14701</v>
      </c>
      <c r="C6041" s="72" t="s">
        <v>14702</v>
      </c>
    </row>
    <row r="6042" spans="2:3" x14ac:dyDescent="0.15">
      <c r="B6042" s="71" t="s">
        <v>14703</v>
      </c>
      <c r="C6042" s="72" t="s">
        <v>14704</v>
      </c>
    </row>
    <row r="6043" spans="2:3" x14ac:dyDescent="0.15">
      <c r="B6043" s="71" t="s">
        <v>14705</v>
      </c>
      <c r="C6043" s="72" t="s">
        <v>14706</v>
      </c>
    </row>
    <row r="6044" spans="2:3" x14ac:dyDescent="0.15">
      <c r="B6044" s="71" t="s">
        <v>14707</v>
      </c>
      <c r="C6044" s="72" t="s">
        <v>14708</v>
      </c>
    </row>
    <row r="6045" spans="2:3" x14ac:dyDescent="0.15">
      <c r="B6045" s="71" t="s">
        <v>14709</v>
      </c>
      <c r="C6045" s="72" t="s">
        <v>14710</v>
      </c>
    </row>
    <row r="6046" spans="2:3" x14ac:dyDescent="0.15">
      <c r="B6046" s="71" t="s">
        <v>14711</v>
      </c>
      <c r="C6046" s="72" t="s">
        <v>14712</v>
      </c>
    </row>
    <row r="6047" spans="2:3" x14ac:dyDescent="0.15">
      <c r="B6047" s="71" t="s">
        <v>14713</v>
      </c>
      <c r="C6047" s="72" t="s">
        <v>14714</v>
      </c>
    </row>
    <row r="6048" spans="2:3" x14ac:dyDescent="0.15">
      <c r="B6048" s="71" t="s">
        <v>14715</v>
      </c>
      <c r="C6048" s="72" t="s">
        <v>14716</v>
      </c>
    </row>
    <row r="6049" spans="2:3" x14ac:dyDescent="0.15">
      <c r="B6049" s="71" t="s">
        <v>14717</v>
      </c>
      <c r="C6049" s="72" t="s">
        <v>14718</v>
      </c>
    </row>
    <row r="6050" spans="2:3" x14ac:dyDescent="0.15">
      <c r="B6050" s="71" t="s">
        <v>14719</v>
      </c>
      <c r="C6050" s="72" t="s">
        <v>14720</v>
      </c>
    </row>
    <row r="6051" spans="2:3" x14ac:dyDescent="0.15">
      <c r="B6051" s="71" t="s">
        <v>14721</v>
      </c>
      <c r="C6051" s="72" t="s">
        <v>14722</v>
      </c>
    </row>
    <row r="6052" spans="2:3" x14ac:dyDescent="0.15">
      <c r="B6052" s="71" t="s">
        <v>14723</v>
      </c>
      <c r="C6052" s="72" t="s">
        <v>14724</v>
      </c>
    </row>
    <row r="6053" spans="2:3" x14ac:dyDescent="0.15">
      <c r="B6053" s="71" t="s">
        <v>14725</v>
      </c>
      <c r="C6053" s="72" t="s">
        <v>14726</v>
      </c>
    </row>
    <row r="6054" spans="2:3" x14ac:dyDescent="0.15">
      <c r="B6054" s="71" t="s">
        <v>14727</v>
      </c>
      <c r="C6054" s="72" t="s">
        <v>14728</v>
      </c>
    </row>
    <row r="6055" spans="2:3" x14ac:dyDescent="0.15">
      <c r="B6055" s="71" t="s">
        <v>14729</v>
      </c>
      <c r="C6055" s="72" t="s">
        <v>14730</v>
      </c>
    </row>
    <row r="6056" spans="2:3" x14ac:dyDescent="0.15">
      <c r="B6056" s="71" t="s">
        <v>14731</v>
      </c>
      <c r="C6056" s="72" t="s">
        <v>14732</v>
      </c>
    </row>
    <row r="6057" spans="2:3" x14ac:dyDescent="0.15">
      <c r="B6057" s="71" t="s">
        <v>14733</v>
      </c>
      <c r="C6057" s="72" t="s">
        <v>14734</v>
      </c>
    </row>
    <row r="6058" spans="2:3" x14ac:dyDescent="0.15">
      <c r="B6058" s="71" t="s">
        <v>14735</v>
      </c>
      <c r="C6058" s="72" t="s">
        <v>14736</v>
      </c>
    </row>
    <row r="6059" spans="2:3" x14ac:dyDescent="0.15">
      <c r="B6059" s="71" t="s">
        <v>14737</v>
      </c>
      <c r="C6059" s="72" t="s">
        <v>14738</v>
      </c>
    </row>
    <row r="6060" spans="2:3" x14ac:dyDescent="0.15">
      <c r="B6060" s="71" t="s">
        <v>14739</v>
      </c>
      <c r="C6060" s="72" t="s">
        <v>14740</v>
      </c>
    </row>
    <row r="6061" spans="2:3" x14ac:dyDescent="0.15">
      <c r="B6061" s="71" t="s">
        <v>14741</v>
      </c>
      <c r="C6061" s="72" t="s">
        <v>14742</v>
      </c>
    </row>
    <row r="6062" spans="2:3" x14ac:dyDescent="0.15">
      <c r="B6062" s="71" t="s">
        <v>14743</v>
      </c>
      <c r="C6062" s="72" t="s">
        <v>14744</v>
      </c>
    </row>
    <row r="6063" spans="2:3" x14ac:dyDescent="0.15">
      <c r="B6063" s="71" t="s">
        <v>14745</v>
      </c>
      <c r="C6063" s="72" t="s">
        <v>14746</v>
      </c>
    </row>
    <row r="6064" spans="2:3" x14ac:dyDescent="0.15">
      <c r="B6064" s="71" t="s">
        <v>14747</v>
      </c>
      <c r="C6064" s="72" t="s">
        <v>14748</v>
      </c>
    </row>
    <row r="6065" spans="2:3" x14ac:dyDescent="0.15">
      <c r="B6065" s="71" t="s">
        <v>14749</v>
      </c>
      <c r="C6065" s="72" t="s">
        <v>14750</v>
      </c>
    </row>
    <row r="6066" spans="2:3" x14ac:dyDescent="0.15">
      <c r="B6066" s="71" t="s">
        <v>14751</v>
      </c>
      <c r="C6066" s="72" t="s">
        <v>14752</v>
      </c>
    </row>
    <row r="6067" spans="2:3" x14ac:dyDescent="0.15">
      <c r="B6067" s="71" t="s">
        <v>14753</v>
      </c>
      <c r="C6067" s="72" t="s">
        <v>14754</v>
      </c>
    </row>
    <row r="6068" spans="2:3" x14ac:dyDescent="0.15">
      <c r="B6068" s="71" t="s">
        <v>14755</v>
      </c>
      <c r="C6068" s="72" t="s">
        <v>14756</v>
      </c>
    </row>
    <row r="6069" spans="2:3" x14ac:dyDescent="0.15">
      <c r="B6069" s="71" t="s">
        <v>14757</v>
      </c>
      <c r="C6069" s="72" t="s">
        <v>14758</v>
      </c>
    </row>
    <row r="6070" spans="2:3" x14ac:dyDescent="0.15">
      <c r="B6070" s="71" t="s">
        <v>14759</v>
      </c>
      <c r="C6070" s="72" t="s">
        <v>14760</v>
      </c>
    </row>
    <row r="6071" spans="2:3" x14ac:dyDescent="0.15">
      <c r="B6071" s="71" t="s">
        <v>14761</v>
      </c>
      <c r="C6071" s="72" t="s">
        <v>14762</v>
      </c>
    </row>
    <row r="6072" spans="2:3" x14ac:dyDescent="0.15">
      <c r="B6072" s="71" t="s">
        <v>14763</v>
      </c>
      <c r="C6072" s="72" t="s">
        <v>14764</v>
      </c>
    </row>
    <row r="6073" spans="2:3" x14ac:dyDescent="0.15">
      <c r="B6073" s="71" t="s">
        <v>14765</v>
      </c>
      <c r="C6073" s="72" t="s">
        <v>14766</v>
      </c>
    </row>
    <row r="6074" spans="2:3" x14ac:dyDescent="0.15">
      <c r="B6074" s="71" t="s">
        <v>14767</v>
      </c>
      <c r="C6074" s="72" t="s">
        <v>14768</v>
      </c>
    </row>
    <row r="6075" spans="2:3" x14ac:dyDescent="0.15">
      <c r="B6075" s="71" t="s">
        <v>14769</v>
      </c>
      <c r="C6075" s="72" t="s">
        <v>14770</v>
      </c>
    </row>
    <row r="6076" spans="2:3" x14ac:dyDescent="0.15">
      <c r="B6076" s="71" t="s">
        <v>14771</v>
      </c>
      <c r="C6076" s="72" t="s">
        <v>14772</v>
      </c>
    </row>
    <row r="6077" spans="2:3" x14ac:dyDescent="0.15">
      <c r="B6077" s="71" t="s">
        <v>14773</v>
      </c>
      <c r="C6077" s="72" t="s">
        <v>14774</v>
      </c>
    </row>
    <row r="6078" spans="2:3" x14ac:dyDescent="0.15">
      <c r="B6078" s="71" t="s">
        <v>14775</v>
      </c>
      <c r="C6078" s="72" t="s">
        <v>14776</v>
      </c>
    </row>
    <row r="6079" spans="2:3" x14ac:dyDescent="0.15">
      <c r="B6079" s="71" t="s">
        <v>14777</v>
      </c>
      <c r="C6079" s="72" t="s">
        <v>14778</v>
      </c>
    </row>
    <row r="6080" spans="2:3" x14ac:dyDescent="0.15">
      <c r="B6080" s="71" t="s">
        <v>14779</v>
      </c>
      <c r="C6080" s="72" t="s">
        <v>14780</v>
      </c>
    </row>
    <row r="6081" spans="2:3" x14ac:dyDescent="0.15">
      <c r="B6081" s="71" t="s">
        <v>14781</v>
      </c>
      <c r="C6081" s="72" t="s">
        <v>14782</v>
      </c>
    </row>
    <row r="6082" spans="2:3" x14ac:dyDescent="0.15">
      <c r="B6082" s="71" t="s">
        <v>14783</v>
      </c>
      <c r="C6082" s="72" t="s">
        <v>14784</v>
      </c>
    </row>
    <row r="6083" spans="2:3" x14ac:dyDescent="0.15">
      <c r="B6083" s="71" t="s">
        <v>14785</v>
      </c>
      <c r="C6083" s="72" t="s">
        <v>14786</v>
      </c>
    </row>
    <row r="6084" spans="2:3" x14ac:dyDescent="0.15">
      <c r="B6084" s="71" t="s">
        <v>14787</v>
      </c>
      <c r="C6084" s="72" t="s">
        <v>14788</v>
      </c>
    </row>
    <row r="6085" spans="2:3" x14ac:dyDescent="0.15">
      <c r="B6085" s="71" t="s">
        <v>14789</v>
      </c>
      <c r="C6085" s="72" t="s">
        <v>14790</v>
      </c>
    </row>
    <row r="6086" spans="2:3" x14ac:dyDescent="0.15">
      <c r="B6086" s="71" t="s">
        <v>14791</v>
      </c>
      <c r="C6086" s="72" t="s">
        <v>14792</v>
      </c>
    </row>
    <row r="6087" spans="2:3" x14ac:dyDescent="0.15">
      <c r="B6087" s="71" t="s">
        <v>14793</v>
      </c>
      <c r="C6087" s="72" t="s">
        <v>14794</v>
      </c>
    </row>
    <row r="6088" spans="2:3" x14ac:dyDescent="0.15">
      <c r="B6088" s="71" t="s">
        <v>14795</v>
      </c>
      <c r="C6088" s="72" t="s">
        <v>14796</v>
      </c>
    </row>
    <row r="6089" spans="2:3" x14ac:dyDescent="0.15">
      <c r="B6089" s="71" t="s">
        <v>14797</v>
      </c>
      <c r="C6089" s="72" t="s">
        <v>14798</v>
      </c>
    </row>
    <row r="6090" spans="2:3" x14ac:dyDescent="0.15">
      <c r="B6090" s="71" t="s">
        <v>14799</v>
      </c>
      <c r="C6090" s="72" t="s">
        <v>14800</v>
      </c>
    </row>
    <row r="6091" spans="2:3" x14ac:dyDescent="0.15">
      <c r="B6091" s="71" t="s">
        <v>14801</v>
      </c>
      <c r="C6091" s="72" t="s">
        <v>14802</v>
      </c>
    </row>
    <row r="6092" spans="2:3" x14ac:dyDescent="0.15">
      <c r="B6092" s="71" t="s">
        <v>14803</v>
      </c>
      <c r="C6092" s="72" t="s">
        <v>14804</v>
      </c>
    </row>
    <row r="6093" spans="2:3" x14ac:dyDescent="0.15">
      <c r="B6093" s="71" t="s">
        <v>14805</v>
      </c>
      <c r="C6093" s="72" t="s">
        <v>14806</v>
      </c>
    </row>
    <row r="6094" spans="2:3" x14ac:dyDescent="0.15">
      <c r="B6094" s="71" t="s">
        <v>14807</v>
      </c>
      <c r="C6094" s="72" t="s">
        <v>14808</v>
      </c>
    </row>
    <row r="6095" spans="2:3" x14ac:dyDescent="0.15">
      <c r="B6095" s="71" t="s">
        <v>14809</v>
      </c>
      <c r="C6095" s="72" t="s">
        <v>14810</v>
      </c>
    </row>
    <row r="6096" spans="2:3" x14ac:dyDescent="0.15">
      <c r="B6096" s="71" t="s">
        <v>14811</v>
      </c>
      <c r="C6096" s="72" t="s">
        <v>14812</v>
      </c>
    </row>
    <row r="6097" spans="2:3" x14ac:dyDescent="0.15">
      <c r="B6097" s="71" t="s">
        <v>14813</v>
      </c>
      <c r="C6097" s="72" t="s">
        <v>14814</v>
      </c>
    </row>
    <row r="6098" spans="2:3" x14ac:dyDescent="0.15">
      <c r="B6098" s="71" t="s">
        <v>14815</v>
      </c>
      <c r="C6098" s="72" t="s">
        <v>14816</v>
      </c>
    </row>
    <row r="6099" spans="2:3" x14ac:dyDescent="0.15">
      <c r="B6099" s="71" t="s">
        <v>14817</v>
      </c>
      <c r="C6099" s="72" t="s">
        <v>14818</v>
      </c>
    </row>
    <row r="6100" spans="2:3" x14ac:dyDescent="0.15">
      <c r="B6100" s="71" t="s">
        <v>14819</v>
      </c>
      <c r="C6100" s="72" t="s">
        <v>14820</v>
      </c>
    </row>
    <row r="6101" spans="2:3" x14ac:dyDescent="0.15">
      <c r="B6101" s="71" t="s">
        <v>14821</v>
      </c>
      <c r="C6101" s="72" t="s">
        <v>14822</v>
      </c>
    </row>
    <row r="6102" spans="2:3" x14ac:dyDescent="0.15">
      <c r="B6102" s="71" t="s">
        <v>14823</v>
      </c>
      <c r="C6102" s="72" t="s">
        <v>14824</v>
      </c>
    </row>
    <row r="6103" spans="2:3" x14ac:dyDescent="0.15">
      <c r="B6103" s="71" t="s">
        <v>14825</v>
      </c>
      <c r="C6103" s="72" t="s">
        <v>14826</v>
      </c>
    </row>
    <row r="6104" spans="2:3" x14ac:dyDescent="0.15">
      <c r="B6104" s="71" t="s">
        <v>14827</v>
      </c>
      <c r="C6104" s="72" t="s">
        <v>14828</v>
      </c>
    </row>
    <row r="6105" spans="2:3" x14ac:dyDescent="0.15">
      <c r="B6105" s="71" t="s">
        <v>14829</v>
      </c>
      <c r="C6105" s="72" t="s">
        <v>14830</v>
      </c>
    </row>
    <row r="6106" spans="2:3" x14ac:dyDescent="0.15">
      <c r="B6106" s="71" t="s">
        <v>14831</v>
      </c>
      <c r="C6106" s="72" t="s">
        <v>14832</v>
      </c>
    </row>
    <row r="6107" spans="2:3" x14ac:dyDescent="0.15">
      <c r="B6107" s="71" t="s">
        <v>14833</v>
      </c>
      <c r="C6107" s="72" t="s">
        <v>14834</v>
      </c>
    </row>
    <row r="6108" spans="2:3" x14ac:dyDescent="0.15">
      <c r="B6108" s="71" t="s">
        <v>14835</v>
      </c>
      <c r="C6108" s="72" t="s">
        <v>14836</v>
      </c>
    </row>
    <row r="6109" spans="2:3" x14ac:dyDescent="0.15">
      <c r="B6109" s="71" t="s">
        <v>14837</v>
      </c>
      <c r="C6109" s="72" t="s">
        <v>14838</v>
      </c>
    </row>
    <row r="6110" spans="2:3" x14ac:dyDescent="0.15">
      <c r="B6110" s="71" t="s">
        <v>14839</v>
      </c>
      <c r="C6110" s="72" t="s">
        <v>14840</v>
      </c>
    </row>
    <row r="6111" spans="2:3" x14ac:dyDescent="0.15">
      <c r="B6111" s="71" t="s">
        <v>14841</v>
      </c>
      <c r="C6111" s="72" t="s">
        <v>14842</v>
      </c>
    </row>
    <row r="6112" spans="2:3" x14ac:dyDescent="0.15">
      <c r="B6112" s="71" t="s">
        <v>14843</v>
      </c>
      <c r="C6112" s="72" t="s">
        <v>14844</v>
      </c>
    </row>
    <row r="6113" spans="2:3" x14ac:dyDescent="0.15">
      <c r="B6113" s="71" t="s">
        <v>14845</v>
      </c>
      <c r="C6113" s="72" t="s">
        <v>14846</v>
      </c>
    </row>
    <row r="6114" spans="2:3" x14ac:dyDescent="0.15">
      <c r="B6114" s="71" t="s">
        <v>14847</v>
      </c>
      <c r="C6114" s="72" t="s">
        <v>14848</v>
      </c>
    </row>
    <row r="6115" spans="2:3" x14ac:dyDescent="0.15">
      <c r="B6115" s="71" t="s">
        <v>14849</v>
      </c>
      <c r="C6115" s="72" t="s">
        <v>14850</v>
      </c>
    </row>
    <row r="6116" spans="2:3" x14ac:dyDescent="0.15">
      <c r="B6116" s="71" t="s">
        <v>14851</v>
      </c>
      <c r="C6116" s="72" t="s">
        <v>14852</v>
      </c>
    </row>
    <row r="6117" spans="2:3" x14ac:dyDescent="0.15">
      <c r="B6117" s="71" t="s">
        <v>14853</v>
      </c>
      <c r="C6117" s="72" t="s">
        <v>14854</v>
      </c>
    </row>
    <row r="6118" spans="2:3" x14ac:dyDescent="0.15">
      <c r="B6118" s="71" t="s">
        <v>14855</v>
      </c>
      <c r="C6118" s="72" t="s">
        <v>14856</v>
      </c>
    </row>
    <row r="6119" spans="2:3" x14ac:dyDescent="0.15">
      <c r="B6119" s="71" t="s">
        <v>14857</v>
      </c>
      <c r="C6119" s="72" t="s">
        <v>14858</v>
      </c>
    </row>
    <row r="6120" spans="2:3" x14ac:dyDescent="0.15">
      <c r="B6120" s="71" t="s">
        <v>14859</v>
      </c>
      <c r="C6120" s="72" t="s">
        <v>14860</v>
      </c>
    </row>
    <row r="6121" spans="2:3" x14ac:dyDescent="0.15">
      <c r="B6121" s="71" t="s">
        <v>14861</v>
      </c>
      <c r="C6121" s="72" t="s">
        <v>14862</v>
      </c>
    </row>
    <row r="6122" spans="2:3" x14ac:dyDescent="0.15">
      <c r="B6122" s="71" t="s">
        <v>14863</v>
      </c>
      <c r="C6122" s="72" t="s">
        <v>14864</v>
      </c>
    </row>
    <row r="6123" spans="2:3" x14ac:dyDescent="0.15">
      <c r="B6123" s="71" t="s">
        <v>14865</v>
      </c>
      <c r="C6123" s="72" t="s">
        <v>14866</v>
      </c>
    </row>
    <row r="6124" spans="2:3" x14ac:dyDescent="0.15">
      <c r="B6124" s="71" t="s">
        <v>14867</v>
      </c>
      <c r="C6124" s="72" t="s">
        <v>14868</v>
      </c>
    </row>
    <row r="6125" spans="2:3" x14ac:dyDescent="0.15">
      <c r="B6125" s="71" t="s">
        <v>14869</v>
      </c>
      <c r="C6125" s="72" t="s">
        <v>14870</v>
      </c>
    </row>
    <row r="6126" spans="2:3" x14ac:dyDescent="0.15">
      <c r="B6126" s="71" t="s">
        <v>14871</v>
      </c>
      <c r="C6126" s="72" t="s">
        <v>14872</v>
      </c>
    </row>
    <row r="6127" spans="2:3" x14ac:dyDescent="0.15">
      <c r="B6127" s="71" t="s">
        <v>14873</v>
      </c>
      <c r="C6127" s="72" t="s">
        <v>14874</v>
      </c>
    </row>
    <row r="6128" spans="2:3" x14ac:dyDescent="0.15">
      <c r="B6128" s="71" t="s">
        <v>14875</v>
      </c>
      <c r="C6128" s="72" t="s">
        <v>14876</v>
      </c>
    </row>
    <row r="6129" spans="2:3" x14ac:dyDescent="0.15">
      <c r="B6129" s="71" t="s">
        <v>14877</v>
      </c>
      <c r="C6129" s="72" t="s">
        <v>14878</v>
      </c>
    </row>
    <row r="6130" spans="2:3" x14ac:dyDescent="0.15">
      <c r="B6130" s="71" t="s">
        <v>14879</v>
      </c>
      <c r="C6130" s="72" t="s">
        <v>14880</v>
      </c>
    </row>
    <row r="6131" spans="2:3" x14ac:dyDescent="0.15">
      <c r="B6131" s="71" t="s">
        <v>14881</v>
      </c>
      <c r="C6131" s="72" t="s">
        <v>14882</v>
      </c>
    </row>
    <row r="6132" spans="2:3" x14ac:dyDescent="0.15">
      <c r="B6132" s="71" t="s">
        <v>14883</v>
      </c>
      <c r="C6132" s="72" t="s">
        <v>14884</v>
      </c>
    </row>
    <row r="6133" spans="2:3" x14ac:dyDescent="0.15">
      <c r="B6133" s="71" t="s">
        <v>14885</v>
      </c>
      <c r="C6133" s="72" t="s">
        <v>14886</v>
      </c>
    </row>
    <row r="6134" spans="2:3" x14ac:dyDescent="0.15">
      <c r="B6134" s="71" t="s">
        <v>14887</v>
      </c>
      <c r="C6134" s="72" t="s">
        <v>14888</v>
      </c>
    </row>
    <row r="6135" spans="2:3" x14ac:dyDescent="0.15">
      <c r="B6135" s="71" t="s">
        <v>14889</v>
      </c>
      <c r="C6135" s="72" t="s">
        <v>14890</v>
      </c>
    </row>
    <row r="6136" spans="2:3" x14ac:dyDescent="0.15">
      <c r="B6136" s="71" t="s">
        <v>14891</v>
      </c>
      <c r="C6136" s="72" t="s">
        <v>14892</v>
      </c>
    </row>
    <row r="6137" spans="2:3" x14ac:dyDescent="0.15">
      <c r="B6137" s="71" t="s">
        <v>14893</v>
      </c>
      <c r="C6137" s="72" t="s">
        <v>14894</v>
      </c>
    </row>
    <row r="6138" spans="2:3" x14ac:dyDescent="0.15">
      <c r="B6138" s="71" t="s">
        <v>14895</v>
      </c>
      <c r="C6138" s="72" t="s">
        <v>14896</v>
      </c>
    </row>
    <row r="6139" spans="2:3" x14ac:dyDescent="0.15">
      <c r="B6139" s="71" t="s">
        <v>14897</v>
      </c>
      <c r="C6139" s="72" t="s">
        <v>14898</v>
      </c>
    </row>
    <row r="6140" spans="2:3" x14ac:dyDescent="0.15">
      <c r="B6140" s="71" t="s">
        <v>14899</v>
      </c>
      <c r="C6140" s="72" t="s">
        <v>14900</v>
      </c>
    </row>
    <row r="6141" spans="2:3" x14ac:dyDescent="0.15">
      <c r="B6141" s="71" t="s">
        <v>14901</v>
      </c>
      <c r="C6141" s="72" t="s">
        <v>14902</v>
      </c>
    </row>
    <row r="6142" spans="2:3" x14ac:dyDescent="0.15">
      <c r="B6142" s="71" t="s">
        <v>14903</v>
      </c>
      <c r="C6142" s="72" t="s">
        <v>14904</v>
      </c>
    </row>
    <row r="6143" spans="2:3" x14ac:dyDescent="0.15">
      <c r="B6143" s="71" t="s">
        <v>14905</v>
      </c>
      <c r="C6143" s="72" t="s">
        <v>14906</v>
      </c>
    </row>
    <row r="6144" spans="2:3" x14ac:dyDescent="0.15">
      <c r="B6144" s="71" t="s">
        <v>14907</v>
      </c>
      <c r="C6144" s="72" t="s">
        <v>14908</v>
      </c>
    </row>
    <row r="6145" spans="2:3" x14ac:dyDescent="0.15">
      <c r="B6145" s="71" t="s">
        <v>14909</v>
      </c>
      <c r="C6145" s="72" t="s">
        <v>14910</v>
      </c>
    </row>
    <row r="6146" spans="2:3" x14ac:dyDescent="0.15">
      <c r="B6146" s="71" t="s">
        <v>14911</v>
      </c>
      <c r="C6146" s="72" t="s">
        <v>14912</v>
      </c>
    </row>
    <row r="6147" spans="2:3" x14ac:dyDescent="0.15">
      <c r="B6147" s="71" t="s">
        <v>14913</v>
      </c>
      <c r="C6147" s="72" t="s">
        <v>14914</v>
      </c>
    </row>
    <row r="6148" spans="2:3" x14ac:dyDescent="0.15">
      <c r="B6148" s="71" t="s">
        <v>14915</v>
      </c>
      <c r="C6148" s="72" t="s">
        <v>14916</v>
      </c>
    </row>
    <row r="6149" spans="2:3" x14ac:dyDescent="0.15">
      <c r="B6149" s="71" t="s">
        <v>14917</v>
      </c>
      <c r="C6149" s="72" t="s">
        <v>14918</v>
      </c>
    </row>
    <row r="6150" spans="2:3" x14ac:dyDescent="0.15">
      <c r="B6150" s="71" t="s">
        <v>14919</v>
      </c>
      <c r="C6150" s="72" t="s">
        <v>14920</v>
      </c>
    </row>
    <row r="6151" spans="2:3" x14ac:dyDescent="0.15">
      <c r="B6151" s="71" t="s">
        <v>14921</v>
      </c>
      <c r="C6151" s="72" t="s">
        <v>14922</v>
      </c>
    </row>
    <row r="6152" spans="2:3" x14ac:dyDescent="0.15">
      <c r="B6152" s="71" t="s">
        <v>14923</v>
      </c>
      <c r="C6152" s="72" t="s">
        <v>14924</v>
      </c>
    </row>
    <row r="6153" spans="2:3" x14ac:dyDescent="0.15">
      <c r="B6153" s="71" t="s">
        <v>14925</v>
      </c>
      <c r="C6153" s="72" t="s">
        <v>14926</v>
      </c>
    </row>
    <row r="6154" spans="2:3" x14ac:dyDescent="0.15">
      <c r="B6154" s="71" t="s">
        <v>14927</v>
      </c>
      <c r="C6154" s="72" t="s">
        <v>14928</v>
      </c>
    </row>
    <row r="6155" spans="2:3" x14ac:dyDescent="0.15">
      <c r="B6155" s="71" t="s">
        <v>14929</v>
      </c>
      <c r="C6155" s="72" t="s">
        <v>14930</v>
      </c>
    </row>
    <row r="6156" spans="2:3" x14ac:dyDescent="0.15">
      <c r="B6156" s="71" t="s">
        <v>14931</v>
      </c>
      <c r="C6156" s="72" t="s">
        <v>14932</v>
      </c>
    </row>
    <row r="6157" spans="2:3" x14ac:dyDescent="0.15">
      <c r="B6157" s="71" t="s">
        <v>14933</v>
      </c>
      <c r="C6157" s="72" t="s">
        <v>14934</v>
      </c>
    </row>
    <row r="6158" spans="2:3" x14ac:dyDescent="0.15">
      <c r="B6158" s="71" t="s">
        <v>14935</v>
      </c>
      <c r="C6158" s="72" t="s">
        <v>14936</v>
      </c>
    </row>
    <row r="6159" spans="2:3" x14ac:dyDescent="0.15">
      <c r="B6159" s="71" t="s">
        <v>14937</v>
      </c>
      <c r="C6159" s="72" t="s">
        <v>14938</v>
      </c>
    </row>
    <row r="6160" spans="2:3" x14ac:dyDescent="0.15">
      <c r="B6160" s="71" t="s">
        <v>14939</v>
      </c>
      <c r="C6160" s="72" t="s">
        <v>14940</v>
      </c>
    </row>
    <row r="6161" spans="2:3" x14ac:dyDescent="0.15">
      <c r="B6161" s="71" t="s">
        <v>14941</v>
      </c>
      <c r="C6161" s="72" t="s">
        <v>14942</v>
      </c>
    </row>
    <row r="6162" spans="2:3" x14ac:dyDescent="0.15">
      <c r="B6162" s="71" t="s">
        <v>14943</v>
      </c>
      <c r="C6162" s="72" t="s">
        <v>14944</v>
      </c>
    </row>
    <row r="6163" spans="2:3" x14ac:dyDescent="0.15">
      <c r="B6163" s="71" t="s">
        <v>14945</v>
      </c>
      <c r="C6163" s="72" t="s">
        <v>14946</v>
      </c>
    </row>
    <row r="6164" spans="2:3" x14ac:dyDescent="0.15">
      <c r="B6164" s="71" t="s">
        <v>14947</v>
      </c>
      <c r="C6164" s="72" t="s">
        <v>14948</v>
      </c>
    </row>
    <row r="6165" spans="2:3" x14ac:dyDescent="0.15">
      <c r="B6165" s="71" t="s">
        <v>14949</v>
      </c>
      <c r="C6165" s="72" t="s">
        <v>14950</v>
      </c>
    </row>
    <row r="6166" spans="2:3" x14ac:dyDescent="0.15">
      <c r="B6166" s="71" t="s">
        <v>14951</v>
      </c>
      <c r="C6166" s="72" t="s">
        <v>14952</v>
      </c>
    </row>
    <row r="6167" spans="2:3" x14ac:dyDescent="0.15">
      <c r="B6167" s="71" t="s">
        <v>14953</v>
      </c>
      <c r="C6167" s="72" t="s">
        <v>14954</v>
      </c>
    </row>
    <row r="6168" spans="2:3" x14ac:dyDescent="0.15">
      <c r="B6168" s="71" t="s">
        <v>14955</v>
      </c>
      <c r="C6168" s="72" t="s">
        <v>14956</v>
      </c>
    </row>
    <row r="6169" spans="2:3" x14ac:dyDescent="0.15">
      <c r="B6169" s="71" t="s">
        <v>14957</v>
      </c>
      <c r="C6169" s="72" t="s">
        <v>14958</v>
      </c>
    </row>
    <row r="6170" spans="2:3" x14ac:dyDescent="0.15">
      <c r="B6170" s="71" t="s">
        <v>14959</v>
      </c>
      <c r="C6170" s="72" t="s">
        <v>14960</v>
      </c>
    </row>
    <row r="6171" spans="2:3" x14ac:dyDescent="0.15">
      <c r="B6171" s="71" t="s">
        <v>14961</v>
      </c>
      <c r="C6171" s="72" t="s">
        <v>14962</v>
      </c>
    </row>
    <row r="6172" spans="2:3" x14ac:dyDescent="0.15">
      <c r="B6172" s="71" t="s">
        <v>14963</v>
      </c>
      <c r="C6172" s="72" t="s">
        <v>14964</v>
      </c>
    </row>
    <row r="6173" spans="2:3" x14ac:dyDescent="0.15">
      <c r="B6173" s="71" t="s">
        <v>14965</v>
      </c>
      <c r="C6173" s="72" t="s">
        <v>14966</v>
      </c>
    </row>
    <row r="6174" spans="2:3" x14ac:dyDescent="0.15">
      <c r="B6174" s="71" t="s">
        <v>14967</v>
      </c>
      <c r="C6174" s="72" t="s">
        <v>14968</v>
      </c>
    </row>
    <row r="6175" spans="2:3" x14ac:dyDescent="0.15">
      <c r="B6175" s="71" t="s">
        <v>14969</v>
      </c>
      <c r="C6175" s="72" t="s">
        <v>14970</v>
      </c>
    </row>
    <row r="6176" spans="2:3" x14ac:dyDescent="0.15">
      <c r="B6176" s="71" t="s">
        <v>14971</v>
      </c>
      <c r="C6176" s="72" t="s">
        <v>14972</v>
      </c>
    </row>
    <row r="6177" spans="2:3" x14ac:dyDescent="0.15">
      <c r="B6177" s="71" t="s">
        <v>14973</v>
      </c>
      <c r="C6177" s="72" t="s">
        <v>14974</v>
      </c>
    </row>
    <row r="6178" spans="2:3" x14ac:dyDescent="0.15">
      <c r="B6178" s="71" t="s">
        <v>14975</v>
      </c>
      <c r="C6178" s="72" t="s">
        <v>14976</v>
      </c>
    </row>
    <row r="6179" spans="2:3" x14ac:dyDescent="0.15">
      <c r="B6179" s="71" t="s">
        <v>14977</v>
      </c>
      <c r="C6179" s="72" t="s">
        <v>14978</v>
      </c>
    </row>
    <row r="6180" spans="2:3" x14ac:dyDescent="0.15">
      <c r="B6180" s="71" t="s">
        <v>14979</v>
      </c>
      <c r="C6180" s="72" t="s">
        <v>14980</v>
      </c>
    </row>
    <row r="6181" spans="2:3" x14ac:dyDescent="0.15">
      <c r="B6181" s="71" t="s">
        <v>14981</v>
      </c>
      <c r="C6181" s="72" t="s">
        <v>14982</v>
      </c>
    </row>
    <row r="6182" spans="2:3" x14ac:dyDescent="0.15">
      <c r="B6182" s="71" t="s">
        <v>14983</v>
      </c>
      <c r="C6182" s="72" t="s">
        <v>14984</v>
      </c>
    </row>
    <row r="6183" spans="2:3" x14ac:dyDescent="0.15">
      <c r="B6183" s="71" t="s">
        <v>14985</v>
      </c>
      <c r="C6183" s="72" t="s">
        <v>14986</v>
      </c>
    </row>
    <row r="6184" spans="2:3" x14ac:dyDescent="0.15">
      <c r="B6184" s="71" t="s">
        <v>14987</v>
      </c>
      <c r="C6184" s="72" t="s">
        <v>14988</v>
      </c>
    </row>
    <row r="6185" spans="2:3" x14ac:dyDescent="0.15">
      <c r="B6185" s="71" t="s">
        <v>14989</v>
      </c>
      <c r="C6185" s="72" t="s">
        <v>14990</v>
      </c>
    </row>
    <row r="6186" spans="2:3" x14ac:dyDescent="0.15">
      <c r="B6186" s="71" t="s">
        <v>14991</v>
      </c>
      <c r="C6186" s="72" t="s">
        <v>14992</v>
      </c>
    </row>
    <row r="6187" spans="2:3" x14ac:dyDescent="0.15">
      <c r="B6187" s="71" t="s">
        <v>14993</v>
      </c>
      <c r="C6187" s="72" t="s">
        <v>14994</v>
      </c>
    </row>
    <row r="6188" spans="2:3" x14ac:dyDescent="0.15">
      <c r="B6188" s="71" t="s">
        <v>14995</v>
      </c>
      <c r="C6188" s="72" t="s">
        <v>14996</v>
      </c>
    </row>
    <row r="6189" spans="2:3" x14ac:dyDescent="0.15">
      <c r="B6189" s="71" t="s">
        <v>14997</v>
      </c>
      <c r="C6189" s="72" t="s">
        <v>14998</v>
      </c>
    </row>
    <row r="6190" spans="2:3" x14ac:dyDescent="0.15">
      <c r="B6190" s="71" t="s">
        <v>14999</v>
      </c>
      <c r="C6190" s="72" t="s">
        <v>15000</v>
      </c>
    </row>
    <row r="6191" spans="2:3" x14ac:dyDescent="0.15">
      <c r="B6191" s="71" t="s">
        <v>15001</v>
      </c>
      <c r="C6191" s="72" t="s">
        <v>15002</v>
      </c>
    </row>
    <row r="6192" spans="2:3" x14ac:dyDescent="0.15">
      <c r="B6192" s="71" t="s">
        <v>15003</v>
      </c>
      <c r="C6192" s="72" t="s">
        <v>15004</v>
      </c>
    </row>
    <row r="6193" spans="2:3" x14ac:dyDescent="0.15">
      <c r="B6193" s="71" t="s">
        <v>15005</v>
      </c>
      <c r="C6193" s="72" t="s">
        <v>15006</v>
      </c>
    </row>
    <row r="6194" spans="2:3" x14ac:dyDescent="0.15">
      <c r="B6194" s="71" t="s">
        <v>15007</v>
      </c>
      <c r="C6194" s="72" t="s">
        <v>15008</v>
      </c>
    </row>
    <row r="6195" spans="2:3" x14ac:dyDescent="0.15">
      <c r="B6195" s="71" t="s">
        <v>15009</v>
      </c>
      <c r="C6195" s="72" t="s">
        <v>15010</v>
      </c>
    </row>
    <row r="6196" spans="2:3" x14ac:dyDescent="0.15">
      <c r="B6196" s="71" t="s">
        <v>15011</v>
      </c>
      <c r="C6196" s="72" t="s">
        <v>15012</v>
      </c>
    </row>
    <row r="6197" spans="2:3" x14ac:dyDescent="0.15">
      <c r="B6197" s="71" t="s">
        <v>15013</v>
      </c>
      <c r="C6197" s="72" t="s">
        <v>15014</v>
      </c>
    </row>
    <row r="6198" spans="2:3" x14ac:dyDescent="0.15">
      <c r="B6198" s="71" t="s">
        <v>15015</v>
      </c>
      <c r="C6198" s="72" t="s">
        <v>15016</v>
      </c>
    </row>
    <row r="6199" spans="2:3" x14ac:dyDescent="0.15">
      <c r="B6199" s="71" t="s">
        <v>15017</v>
      </c>
      <c r="C6199" s="72" t="s">
        <v>15018</v>
      </c>
    </row>
    <row r="6200" spans="2:3" x14ac:dyDescent="0.15">
      <c r="B6200" s="71" t="s">
        <v>15019</v>
      </c>
      <c r="C6200" s="72" t="s">
        <v>15020</v>
      </c>
    </row>
    <row r="6201" spans="2:3" x14ac:dyDescent="0.15">
      <c r="B6201" s="71" t="s">
        <v>15021</v>
      </c>
      <c r="C6201" s="72" t="s">
        <v>15022</v>
      </c>
    </row>
    <row r="6202" spans="2:3" x14ac:dyDescent="0.15">
      <c r="B6202" s="71" t="s">
        <v>15023</v>
      </c>
      <c r="C6202" s="72" t="s">
        <v>15024</v>
      </c>
    </row>
    <row r="6203" spans="2:3" x14ac:dyDescent="0.15">
      <c r="B6203" s="71" t="s">
        <v>15025</v>
      </c>
      <c r="C6203" s="72" t="s">
        <v>15026</v>
      </c>
    </row>
    <row r="6204" spans="2:3" x14ac:dyDescent="0.15">
      <c r="B6204" s="71" t="s">
        <v>15027</v>
      </c>
      <c r="C6204" s="72" t="s">
        <v>15028</v>
      </c>
    </row>
    <row r="6205" spans="2:3" x14ac:dyDescent="0.15">
      <c r="B6205" s="71" t="s">
        <v>15029</v>
      </c>
      <c r="C6205" s="72" t="s">
        <v>15030</v>
      </c>
    </row>
    <row r="6206" spans="2:3" x14ac:dyDescent="0.15">
      <c r="B6206" s="71" t="s">
        <v>15031</v>
      </c>
      <c r="C6206" s="72" t="s">
        <v>15032</v>
      </c>
    </row>
    <row r="6207" spans="2:3" x14ac:dyDescent="0.15">
      <c r="B6207" s="71" t="s">
        <v>15033</v>
      </c>
      <c r="C6207" s="72" t="s">
        <v>15034</v>
      </c>
    </row>
    <row r="6208" spans="2:3" x14ac:dyDescent="0.15">
      <c r="B6208" s="71" t="s">
        <v>15035</v>
      </c>
      <c r="C6208" s="72" t="s">
        <v>15036</v>
      </c>
    </row>
    <row r="6209" spans="2:3" x14ac:dyDescent="0.15">
      <c r="B6209" s="71" t="s">
        <v>15037</v>
      </c>
      <c r="C6209" s="72" t="s">
        <v>15038</v>
      </c>
    </row>
    <row r="6210" spans="2:3" x14ac:dyDescent="0.15">
      <c r="B6210" s="71" t="s">
        <v>15039</v>
      </c>
      <c r="C6210" s="72" t="s">
        <v>15040</v>
      </c>
    </row>
    <row r="6211" spans="2:3" x14ac:dyDescent="0.15">
      <c r="B6211" s="71" t="s">
        <v>15041</v>
      </c>
      <c r="C6211" s="72" t="s">
        <v>15042</v>
      </c>
    </row>
    <row r="6212" spans="2:3" x14ac:dyDescent="0.15">
      <c r="B6212" s="71" t="s">
        <v>15043</v>
      </c>
      <c r="C6212" s="72" t="s">
        <v>15044</v>
      </c>
    </row>
    <row r="6213" spans="2:3" x14ac:dyDescent="0.15">
      <c r="B6213" s="71" t="s">
        <v>15045</v>
      </c>
      <c r="C6213" s="72" t="s">
        <v>15046</v>
      </c>
    </row>
    <row r="6214" spans="2:3" x14ac:dyDescent="0.15">
      <c r="B6214" s="71" t="s">
        <v>15047</v>
      </c>
      <c r="C6214" s="72" t="s">
        <v>15048</v>
      </c>
    </row>
    <row r="6215" spans="2:3" x14ac:dyDescent="0.15">
      <c r="B6215" s="71" t="s">
        <v>15049</v>
      </c>
      <c r="C6215" s="72" t="s">
        <v>15050</v>
      </c>
    </row>
    <row r="6216" spans="2:3" x14ac:dyDescent="0.15">
      <c r="B6216" s="71" t="s">
        <v>15051</v>
      </c>
      <c r="C6216" s="72" t="s">
        <v>15052</v>
      </c>
    </row>
    <row r="6217" spans="2:3" x14ac:dyDescent="0.15">
      <c r="B6217" s="71" t="s">
        <v>15053</v>
      </c>
      <c r="C6217" s="72" t="s">
        <v>15054</v>
      </c>
    </row>
    <row r="6218" spans="2:3" x14ac:dyDescent="0.15">
      <c r="B6218" s="71" t="s">
        <v>15055</v>
      </c>
      <c r="C6218" s="72" t="s">
        <v>15056</v>
      </c>
    </row>
    <row r="6219" spans="2:3" x14ac:dyDescent="0.15">
      <c r="B6219" s="71" t="s">
        <v>15057</v>
      </c>
      <c r="C6219" s="72" t="s">
        <v>15058</v>
      </c>
    </row>
    <row r="6220" spans="2:3" x14ac:dyDescent="0.15">
      <c r="B6220" s="71" t="s">
        <v>15059</v>
      </c>
      <c r="C6220" s="72" t="s">
        <v>15060</v>
      </c>
    </row>
    <row r="6221" spans="2:3" x14ac:dyDescent="0.15">
      <c r="B6221" s="71" t="s">
        <v>15061</v>
      </c>
      <c r="C6221" s="72" t="s">
        <v>15062</v>
      </c>
    </row>
    <row r="6222" spans="2:3" x14ac:dyDescent="0.15">
      <c r="B6222" s="71" t="s">
        <v>15063</v>
      </c>
      <c r="C6222" s="72" t="s">
        <v>15064</v>
      </c>
    </row>
    <row r="6223" spans="2:3" x14ac:dyDescent="0.15">
      <c r="B6223" s="71" t="s">
        <v>15065</v>
      </c>
      <c r="C6223" s="72" t="s">
        <v>15066</v>
      </c>
    </row>
    <row r="6224" spans="2:3" x14ac:dyDescent="0.15">
      <c r="B6224" s="71" t="s">
        <v>15067</v>
      </c>
      <c r="C6224" s="72" t="s">
        <v>15068</v>
      </c>
    </row>
    <row r="6225" spans="2:3" x14ac:dyDescent="0.15">
      <c r="B6225" s="71" t="s">
        <v>15069</v>
      </c>
      <c r="C6225" s="72" t="s">
        <v>15070</v>
      </c>
    </row>
    <row r="6226" spans="2:3" x14ac:dyDescent="0.15">
      <c r="B6226" s="71" t="s">
        <v>15071</v>
      </c>
      <c r="C6226" s="72" t="s">
        <v>15072</v>
      </c>
    </row>
    <row r="6227" spans="2:3" x14ac:dyDescent="0.15">
      <c r="B6227" s="71" t="s">
        <v>15073</v>
      </c>
      <c r="C6227" s="72" t="s">
        <v>15074</v>
      </c>
    </row>
    <row r="6228" spans="2:3" x14ac:dyDescent="0.15">
      <c r="B6228" s="71" t="s">
        <v>15075</v>
      </c>
      <c r="C6228" s="72" t="s">
        <v>15076</v>
      </c>
    </row>
    <row r="6229" spans="2:3" x14ac:dyDescent="0.15">
      <c r="B6229" s="71" t="s">
        <v>15077</v>
      </c>
      <c r="C6229" s="72" t="s">
        <v>15078</v>
      </c>
    </row>
    <row r="6230" spans="2:3" x14ac:dyDescent="0.15">
      <c r="B6230" s="71" t="s">
        <v>15079</v>
      </c>
      <c r="C6230" s="72" t="s">
        <v>15080</v>
      </c>
    </row>
    <row r="6231" spans="2:3" x14ac:dyDescent="0.15">
      <c r="B6231" s="71" t="s">
        <v>15081</v>
      </c>
      <c r="C6231" s="72" t="s">
        <v>15082</v>
      </c>
    </row>
    <row r="6232" spans="2:3" x14ac:dyDescent="0.15">
      <c r="B6232" s="71" t="s">
        <v>15083</v>
      </c>
      <c r="C6232" s="72" t="s">
        <v>15084</v>
      </c>
    </row>
    <row r="6233" spans="2:3" x14ac:dyDescent="0.15">
      <c r="B6233" s="71" t="s">
        <v>15085</v>
      </c>
      <c r="C6233" s="72" t="s">
        <v>15086</v>
      </c>
    </row>
    <row r="6234" spans="2:3" x14ac:dyDescent="0.15">
      <c r="B6234" s="71" t="s">
        <v>15087</v>
      </c>
      <c r="C6234" s="72" t="s">
        <v>15088</v>
      </c>
    </row>
    <row r="6235" spans="2:3" x14ac:dyDescent="0.15">
      <c r="B6235" s="71" t="s">
        <v>15089</v>
      </c>
      <c r="C6235" s="72" t="s">
        <v>15090</v>
      </c>
    </row>
    <row r="6236" spans="2:3" x14ac:dyDescent="0.15">
      <c r="B6236" s="71" t="s">
        <v>15091</v>
      </c>
      <c r="C6236" s="72" t="s">
        <v>15092</v>
      </c>
    </row>
    <row r="6237" spans="2:3" x14ac:dyDescent="0.15">
      <c r="B6237" s="71" t="s">
        <v>15093</v>
      </c>
      <c r="C6237" s="72" t="s">
        <v>15094</v>
      </c>
    </row>
    <row r="6238" spans="2:3" x14ac:dyDescent="0.15">
      <c r="B6238" s="71" t="s">
        <v>15095</v>
      </c>
      <c r="C6238" s="72" t="s">
        <v>15096</v>
      </c>
    </row>
    <row r="6239" spans="2:3" x14ac:dyDescent="0.15">
      <c r="B6239" s="71" t="s">
        <v>15097</v>
      </c>
      <c r="C6239" s="72" t="s">
        <v>15098</v>
      </c>
    </row>
    <row r="6240" spans="2:3" x14ac:dyDescent="0.15">
      <c r="B6240" s="71" t="s">
        <v>15099</v>
      </c>
      <c r="C6240" s="72" t="s">
        <v>15100</v>
      </c>
    </row>
    <row r="6241" spans="2:3" x14ac:dyDescent="0.15">
      <c r="B6241" s="71" t="s">
        <v>15101</v>
      </c>
      <c r="C6241" s="72" t="s">
        <v>15102</v>
      </c>
    </row>
    <row r="6242" spans="2:3" x14ac:dyDescent="0.15">
      <c r="B6242" s="71" t="s">
        <v>15103</v>
      </c>
      <c r="C6242" s="72" t="s">
        <v>15104</v>
      </c>
    </row>
    <row r="6243" spans="2:3" x14ac:dyDescent="0.15">
      <c r="B6243" s="71" t="s">
        <v>15105</v>
      </c>
      <c r="C6243" s="72" t="s">
        <v>15106</v>
      </c>
    </row>
    <row r="6244" spans="2:3" x14ac:dyDescent="0.15">
      <c r="B6244" s="71" t="s">
        <v>15107</v>
      </c>
      <c r="C6244" s="72" t="s">
        <v>15108</v>
      </c>
    </row>
    <row r="6245" spans="2:3" x14ac:dyDescent="0.15">
      <c r="B6245" s="71" t="s">
        <v>15109</v>
      </c>
      <c r="C6245" s="72" t="s">
        <v>15110</v>
      </c>
    </row>
    <row r="6246" spans="2:3" x14ac:dyDescent="0.15">
      <c r="B6246" s="71" t="s">
        <v>15111</v>
      </c>
      <c r="C6246" s="72" t="s">
        <v>15112</v>
      </c>
    </row>
    <row r="6247" spans="2:3" x14ac:dyDescent="0.15">
      <c r="B6247" s="71" t="s">
        <v>15113</v>
      </c>
      <c r="C6247" s="72" t="s">
        <v>15114</v>
      </c>
    </row>
    <row r="6248" spans="2:3" x14ac:dyDescent="0.15">
      <c r="B6248" s="71" t="s">
        <v>15115</v>
      </c>
      <c r="C6248" s="72" t="s">
        <v>15116</v>
      </c>
    </row>
    <row r="6249" spans="2:3" x14ac:dyDescent="0.15">
      <c r="B6249" s="71" t="s">
        <v>15117</v>
      </c>
      <c r="C6249" s="72" t="s">
        <v>15118</v>
      </c>
    </row>
    <row r="6250" spans="2:3" x14ac:dyDescent="0.15">
      <c r="B6250" s="71" t="s">
        <v>15119</v>
      </c>
      <c r="C6250" s="72" t="s">
        <v>15120</v>
      </c>
    </row>
    <row r="6251" spans="2:3" x14ac:dyDescent="0.15">
      <c r="B6251" s="71" t="s">
        <v>15121</v>
      </c>
      <c r="C6251" s="72" t="s">
        <v>15122</v>
      </c>
    </row>
    <row r="6252" spans="2:3" x14ac:dyDescent="0.15">
      <c r="B6252" s="71" t="s">
        <v>15123</v>
      </c>
      <c r="C6252" s="72" t="s">
        <v>15124</v>
      </c>
    </row>
    <row r="6253" spans="2:3" x14ac:dyDescent="0.15">
      <c r="B6253" s="71" t="s">
        <v>15125</v>
      </c>
      <c r="C6253" s="72" t="s">
        <v>15126</v>
      </c>
    </row>
    <row r="6254" spans="2:3" x14ac:dyDescent="0.15">
      <c r="B6254" s="71" t="s">
        <v>15127</v>
      </c>
      <c r="C6254" s="72" t="s">
        <v>15128</v>
      </c>
    </row>
    <row r="6255" spans="2:3" x14ac:dyDescent="0.15">
      <c r="B6255" s="71" t="s">
        <v>15129</v>
      </c>
      <c r="C6255" s="72" t="s">
        <v>15130</v>
      </c>
    </row>
    <row r="6256" spans="2:3" x14ac:dyDescent="0.15">
      <c r="B6256" s="71" t="s">
        <v>15131</v>
      </c>
      <c r="C6256" s="72" t="s">
        <v>15132</v>
      </c>
    </row>
    <row r="6257" spans="2:3" x14ac:dyDescent="0.15">
      <c r="B6257" s="71" t="s">
        <v>15133</v>
      </c>
      <c r="C6257" s="72" t="s">
        <v>15134</v>
      </c>
    </row>
    <row r="6258" spans="2:3" x14ac:dyDescent="0.15">
      <c r="B6258" s="71" t="s">
        <v>15135</v>
      </c>
      <c r="C6258" s="72" t="s">
        <v>15136</v>
      </c>
    </row>
    <row r="6259" spans="2:3" x14ac:dyDescent="0.15">
      <c r="B6259" s="71" t="s">
        <v>15137</v>
      </c>
      <c r="C6259" s="72" t="s">
        <v>15138</v>
      </c>
    </row>
    <row r="6260" spans="2:3" x14ac:dyDescent="0.15">
      <c r="B6260" s="71" t="s">
        <v>15139</v>
      </c>
      <c r="C6260" s="72" t="s">
        <v>15140</v>
      </c>
    </row>
    <row r="6261" spans="2:3" x14ac:dyDescent="0.15">
      <c r="B6261" s="71" t="s">
        <v>15141</v>
      </c>
      <c r="C6261" s="72" t="s">
        <v>15142</v>
      </c>
    </row>
    <row r="6262" spans="2:3" x14ac:dyDescent="0.15">
      <c r="B6262" s="71" t="s">
        <v>15143</v>
      </c>
      <c r="C6262" s="72" t="s">
        <v>15144</v>
      </c>
    </row>
    <row r="6263" spans="2:3" x14ac:dyDescent="0.15">
      <c r="B6263" s="71" t="s">
        <v>15145</v>
      </c>
      <c r="C6263" s="72" t="s">
        <v>15146</v>
      </c>
    </row>
    <row r="6264" spans="2:3" x14ac:dyDescent="0.15">
      <c r="B6264" s="71" t="s">
        <v>15147</v>
      </c>
      <c r="C6264" s="72" t="s">
        <v>15148</v>
      </c>
    </row>
    <row r="6265" spans="2:3" x14ac:dyDescent="0.15">
      <c r="B6265" s="71" t="s">
        <v>15149</v>
      </c>
      <c r="C6265" s="72" t="s">
        <v>15150</v>
      </c>
    </row>
    <row r="6266" spans="2:3" x14ac:dyDescent="0.15">
      <c r="B6266" s="71" t="s">
        <v>15151</v>
      </c>
      <c r="C6266" s="72" t="s">
        <v>15152</v>
      </c>
    </row>
    <row r="6267" spans="2:3" x14ac:dyDescent="0.15">
      <c r="B6267" s="71" t="s">
        <v>15153</v>
      </c>
      <c r="C6267" s="72" t="s">
        <v>15154</v>
      </c>
    </row>
    <row r="6268" spans="2:3" x14ac:dyDescent="0.15">
      <c r="B6268" s="71" t="s">
        <v>15155</v>
      </c>
      <c r="C6268" s="72" t="s">
        <v>15156</v>
      </c>
    </row>
    <row r="6269" spans="2:3" x14ac:dyDescent="0.15">
      <c r="B6269" s="71" t="s">
        <v>15157</v>
      </c>
      <c r="C6269" s="72" t="s">
        <v>15158</v>
      </c>
    </row>
    <row r="6270" spans="2:3" x14ac:dyDescent="0.15">
      <c r="B6270" s="71" t="s">
        <v>15159</v>
      </c>
      <c r="C6270" s="72" t="s">
        <v>15160</v>
      </c>
    </row>
    <row r="6271" spans="2:3" x14ac:dyDescent="0.15">
      <c r="B6271" s="71" t="s">
        <v>15161</v>
      </c>
      <c r="C6271" s="72" t="s">
        <v>15162</v>
      </c>
    </row>
    <row r="6272" spans="2:3" x14ac:dyDescent="0.15">
      <c r="B6272" s="71" t="s">
        <v>15163</v>
      </c>
      <c r="C6272" s="72" t="s">
        <v>15164</v>
      </c>
    </row>
    <row r="6273" spans="2:3" x14ac:dyDescent="0.15">
      <c r="B6273" s="71" t="s">
        <v>15165</v>
      </c>
      <c r="C6273" s="72" t="s">
        <v>15166</v>
      </c>
    </row>
    <row r="6274" spans="2:3" x14ac:dyDescent="0.15">
      <c r="B6274" s="71" t="s">
        <v>15167</v>
      </c>
      <c r="C6274" s="72" t="s">
        <v>15168</v>
      </c>
    </row>
    <row r="6275" spans="2:3" x14ac:dyDescent="0.15">
      <c r="B6275" s="71" t="s">
        <v>15169</v>
      </c>
      <c r="C6275" s="72" t="s">
        <v>15170</v>
      </c>
    </row>
    <row r="6276" spans="2:3" x14ac:dyDescent="0.15">
      <c r="B6276" s="71" t="s">
        <v>15171</v>
      </c>
      <c r="C6276" s="72" t="s">
        <v>15172</v>
      </c>
    </row>
    <row r="6277" spans="2:3" x14ac:dyDescent="0.15">
      <c r="B6277" s="71" t="s">
        <v>15173</v>
      </c>
      <c r="C6277" s="72" t="s">
        <v>15174</v>
      </c>
    </row>
    <row r="6278" spans="2:3" x14ac:dyDescent="0.15">
      <c r="B6278" s="71" t="s">
        <v>15175</v>
      </c>
      <c r="C6278" s="72" t="s">
        <v>15176</v>
      </c>
    </row>
    <row r="6279" spans="2:3" x14ac:dyDescent="0.15">
      <c r="B6279" s="71" t="s">
        <v>15177</v>
      </c>
      <c r="C6279" s="72" t="s">
        <v>15178</v>
      </c>
    </row>
    <row r="6280" spans="2:3" x14ac:dyDescent="0.15">
      <c r="B6280" s="71" t="s">
        <v>15179</v>
      </c>
      <c r="C6280" s="72" t="s">
        <v>15180</v>
      </c>
    </row>
    <row r="6281" spans="2:3" x14ac:dyDescent="0.15">
      <c r="B6281" s="71" t="s">
        <v>15181</v>
      </c>
      <c r="C6281" s="72" t="s">
        <v>15182</v>
      </c>
    </row>
    <row r="6282" spans="2:3" x14ac:dyDescent="0.15">
      <c r="B6282" s="71" t="s">
        <v>15183</v>
      </c>
      <c r="C6282" s="72" t="s">
        <v>15184</v>
      </c>
    </row>
    <row r="6283" spans="2:3" x14ac:dyDescent="0.15">
      <c r="B6283" s="71" t="s">
        <v>15185</v>
      </c>
      <c r="C6283" s="72" t="s">
        <v>15186</v>
      </c>
    </row>
    <row r="6284" spans="2:3" x14ac:dyDescent="0.15">
      <c r="B6284" s="71" t="s">
        <v>15187</v>
      </c>
      <c r="C6284" s="72" t="s">
        <v>15188</v>
      </c>
    </row>
    <row r="6285" spans="2:3" x14ac:dyDescent="0.15">
      <c r="B6285" s="71" t="s">
        <v>15189</v>
      </c>
      <c r="C6285" s="72" t="s">
        <v>15190</v>
      </c>
    </row>
    <row r="6286" spans="2:3" x14ac:dyDescent="0.15">
      <c r="B6286" s="71" t="s">
        <v>15191</v>
      </c>
      <c r="C6286" s="72" t="s">
        <v>15192</v>
      </c>
    </row>
    <row r="6287" spans="2:3" x14ac:dyDescent="0.15">
      <c r="B6287" s="71" t="s">
        <v>15193</v>
      </c>
      <c r="C6287" s="72" t="s">
        <v>15194</v>
      </c>
    </row>
    <row r="6288" spans="2:3" x14ac:dyDescent="0.15">
      <c r="B6288" s="71" t="s">
        <v>15195</v>
      </c>
      <c r="C6288" s="72" t="s">
        <v>15196</v>
      </c>
    </row>
    <row r="6289" spans="2:3" x14ac:dyDescent="0.15">
      <c r="B6289" s="71" t="s">
        <v>15197</v>
      </c>
      <c r="C6289" s="72" t="s">
        <v>15198</v>
      </c>
    </row>
    <row r="6290" spans="2:3" x14ac:dyDescent="0.15">
      <c r="B6290" s="71" t="s">
        <v>15199</v>
      </c>
      <c r="C6290" s="72" t="s">
        <v>15200</v>
      </c>
    </row>
    <row r="6291" spans="2:3" x14ac:dyDescent="0.15">
      <c r="B6291" s="71" t="s">
        <v>15201</v>
      </c>
      <c r="C6291" s="72" t="s">
        <v>15202</v>
      </c>
    </row>
    <row r="6292" spans="2:3" x14ac:dyDescent="0.15">
      <c r="B6292" s="71" t="s">
        <v>15203</v>
      </c>
      <c r="C6292" s="72" t="s">
        <v>15204</v>
      </c>
    </row>
    <row r="6293" spans="2:3" x14ac:dyDescent="0.15">
      <c r="B6293" s="71" t="s">
        <v>15205</v>
      </c>
      <c r="C6293" s="72" t="s">
        <v>15206</v>
      </c>
    </row>
    <row r="6294" spans="2:3" x14ac:dyDescent="0.15">
      <c r="B6294" s="71" t="s">
        <v>15207</v>
      </c>
      <c r="C6294" s="72" t="s">
        <v>15208</v>
      </c>
    </row>
    <row r="6295" spans="2:3" x14ac:dyDescent="0.15">
      <c r="B6295" s="71" t="s">
        <v>15209</v>
      </c>
      <c r="C6295" s="72" t="s">
        <v>15210</v>
      </c>
    </row>
    <row r="6296" spans="2:3" x14ac:dyDescent="0.15">
      <c r="B6296" s="71" t="s">
        <v>15211</v>
      </c>
      <c r="C6296" s="72" t="s">
        <v>15212</v>
      </c>
    </row>
    <row r="6297" spans="2:3" x14ac:dyDescent="0.15">
      <c r="B6297" s="71" t="s">
        <v>15213</v>
      </c>
      <c r="C6297" s="72" t="s">
        <v>15214</v>
      </c>
    </row>
    <row r="6298" spans="2:3" x14ac:dyDescent="0.15">
      <c r="B6298" s="71" t="s">
        <v>15215</v>
      </c>
      <c r="C6298" s="72" t="s">
        <v>15216</v>
      </c>
    </row>
    <row r="6299" spans="2:3" x14ac:dyDescent="0.15">
      <c r="B6299" s="71" t="s">
        <v>15217</v>
      </c>
      <c r="C6299" s="72" t="s">
        <v>15218</v>
      </c>
    </row>
    <row r="6300" spans="2:3" x14ac:dyDescent="0.15">
      <c r="B6300" s="71" t="s">
        <v>15219</v>
      </c>
      <c r="C6300" s="72" t="s">
        <v>15220</v>
      </c>
    </row>
    <row r="6301" spans="2:3" x14ac:dyDescent="0.15">
      <c r="B6301" s="71" t="s">
        <v>15221</v>
      </c>
      <c r="C6301" s="72" t="s">
        <v>15222</v>
      </c>
    </row>
    <row r="6302" spans="2:3" x14ac:dyDescent="0.15">
      <c r="B6302" s="71" t="s">
        <v>15223</v>
      </c>
      <c r="C6302" s="72" t="s">
        <v>15224</v>
      </c>
    </row>
    <row r="6303" spans="2:3" x14ac:dyDescent="0.15">
      <c r="B6303" s="71" t="s">
        <v>15225</v>
      </c>
      <c r="C6303" s="72" t="s">
        <v>15226</v>
      </c>
    </row>
    <row r="6304" spans="2:3" x14ac:dyDescent="0.15">
      <c r="B6304" s="71" t="s">
        <v>15227</v>
      </c>
      <c r="C6304" s="72" t="s">
        <v>15228</v>
      </c>
    </row>
    <row r="6305" spans="2:3" x14ac:dyDescent="0.15">
      <c r="B6305" s="71" t="s">
        <v>15229</v>
      </c>
      <c r="C6305" s="72" t="s">
        <v>15230</v>
      </c>
    </row>
    <row r="6306" spans="2:3" x14ac:dyDescent="0.15">
      <c r="B6306" s="71" t="s">
        <v>15231</v>
      </c>
      <c r="C6306" s="72" t="s">
        <v>15232</v>
      </c>
    </row>
    <row r="6307" spans="2:3" x14ac:dyDescent="0.15">
      <c r="B6307" s="71" t="s">
        <v>15233</v>
      </c>
      <c r="C6307" s="72" t="s">
        <v>15234</v>
      </c>
    </row>
    <row r="6308" spans="2:3" x14ac:dyDescent="0.15">
      <c r="B6308" s="71" t="s">
        <v>15235</v>
      </c>
      <c r="C6308" s="72" t="s">
        <v>15236</v>
      </c>
    </row>
    <row r="6309" spans="2:3" x14ac:dyDescent="0.15">
      <c r="B6309" s="71" t="s">
        <v>15237</v>
      </c>
      <c r="C6309" s="72" t="s">
        <v>15238</v>
      </c>
    </row>
    <row r="6310" spans="2:3" x14ac:dyDescent="0.15">
      <c r="B6310" s="71" t="s">
        <v>15239</v>
      </c>
      <c r="C6310" s="72" t="s">
        <v>15240</v>
      </c>
    </row>
    <row r="6311" spans="2:3" x14ac:dyDescent="0.15">
      <c r="B6311" s="71" t="s">
        <v>15241</v>
      </c>
      <c r="C6311" s="72" t="s">
        <v>15242</v>
      </c>
    </row>
    <row r="6312" spans="2:3" x14ac:dyDescent="0.15">
      <c r="B6312" s="71" t="s">
        <v>15243</v>
      </c>
      <c r="C6312" s="72" t="s">
        <v>15244</v>
      </c>
    </row>
    <row r="6313" spans="2:3" x14ac:dyDescent="0.15">
      <c r="B6313" s="71" t="s">
        <v>15245</v>
      </c>
      <c r="C6313" s="72" t="s">
        <v>15246</v>
      </c>
    </row>
    <row r="6314" spans="2:3" x14ac:dyDescent="0.15">
      <c r="B6314" s="71" t="s">
        <v>15247</v>
      </c>
      <c r="C6314" s="72" t="s">
        <v>15248</v>
      </c>
    </row>
    <row r="6315" spans="2:3" x14ac:dyDescent="0.15">
      <c r="B6315" s="71" t="s">
        <v>15249</v>
      </c>
      <c r="C6315" s="72" t="s">
        <v>15250</v>
      </c>
    </row>
    <row r="6316" spans="2:3" x14ac:dyDescent="0.15">
      <c r="B6316" s="71" t="s">
        <v>15251</v>
      </c>
      <c r="C6316" s="72" t="s">
        <v>15252</v>
      </c>
    </row>
    <row r="6317" spans="2:3" x14ac:dyDescent="0.15">
      <c r="B6317" s="71" t="s">
        <v>15253</v>
      </c>
      <c r="C6317" s="72" t="s">
        <v>15254</v>
      </c>
    </row>
    <row r="6318" spans="2:3" x14ac:dyDescent="0.15">
      <c r="B6318" s="71" t="s">
        <v>15255</v>
      </c>
      <c r="C6318" s="72" t="s">
        <v>15256</v>
      </c>
    </row>
    <row r="6319" spans="2:3" x14ac:dyDescent="0.15">
      <c r="B6319" s="71" t="s">
        <v>15257</v>
      </c>
      <c r="C6319" s="72" t="s">
        <v>15258</v>
      </c>
    </row>
    <row r="6320" spans="2:3" x14ac:dyDescent="0.15">
      <c r="B6320" s="71" t="s">
        <v>15259</v>
      </c>
      <c r="C6320" s="72" t="s">
        <v>15260</v>
      </c>
    </row>
    <row r="6321" spans="2:3" x14ac:dyDescent="0.15">
      <c r="B6321" s="71" t="s">
        <v>15261</v>
      </c>
      <c r="C6321" s="72" t="s">
        <v>15262</v>
      </c>
    </row>
    <row r="6322" spans="2:3" x14ac:dyDescent="0.15">
      <c r="B6322" s="71" t="s">
        <v>15263</v>
      </c>
      <c r="C6322" s="72" t="s">
        <v>15264</v>
      </c>
    </row>
    <row r="6323" spans="2:3" x14ac:dyDescent="0.15">
      <c r="B6323" s="71" t="s">
        <v>15265</v>
      </c>
      <c r="C6323" s="72" t="s">
        <v>15266</v>
      </c>
    </row>
    <row r="6324" spans="2:3" x14ac:dyDescent="0.15">
      <c r="B6324" s="71" t="s">
        <v>15267</v>
      </c>
      <c r="C6324" s="72" t="s">
        <v>15268</v>
      </c>
    </row>
    <row r="6325" spans="2:3" x14ac:dyDescent="0.15">
      <c r="B6325" s="71" t="s">
        <v>15269</v>
      </c>
      <c r="C6325" s="72" t="s">
        <v>15270</v>
      </c>
    </row>
    <row r="6326" spans="2:3" x14ac:dyDescent="0.15">
      <c r="B6326" s="71" t="s">
        <v>15271</v>
      </c>
      <c r="C6326" s="72" t="s">
        <v>15272</v>
      </c>
    </row>
    <row r="6327" spans="2:3" x14ac:dyDescent="0.15">
      <c r="B6327" s="71" t="s">
        <v>15273</v>
      </c>
      <c r="C6327" s="72" t="s">
        <v>15274</v>
      </c>
    </row>
    <row r="6328" spans="2:3" x14ac:dyDescent="0.15">
      <c r="B6328" s="71" t="s">
        <v>15275</v>
      </c>
      <c r="C6328" s="72" t="s">
        <v>15276</v>
      </c>
    </row>
    <row r="6329" spans="2:3" x14ac:dyDescent="0.15">
      <c r="B6329" s="71" t="s">
        <v>15277</v>
      </c>
      <c r="C6329" s="72" t="s">
        <v>15278</v>
      </c>
    </row>
    <row r="6330" spans="2:3" x14ac:dyDescent="0.15">
      <c r="B6330" s="71" t="s">
        <v>15279</v>
      </c>
      <c r="C6330" s="72" t="s">
        <v>15280</v>
      </c>
    </row>
    <row r="6331" spans="2:3" x14ac:dyDescent="0.15">
      <c r="B6331" s="71" t="s">
        <v>15281</v>
      </c>
      <c r="C6331" s="72" t="s">
        <v>15282</v>
      </c>
    </row>
    <row r="6332" spans="2:3" x14ac:dyDescent="0.15">
      <c r="B6332" s="71" t="s">
        <v>15283</v>
      </c>
      <c r="C6332" s="72" t="s">
        <v>15284</v>
      </c>
    </row>
    <row r="6333" spans="2:3" x14ac:dyDescent="0.15">
      <c r="B6333" s="71" t="s">
        <v>15285</v>
      </c>
      <c r="C6333" s="72" t="s">
        <v>15286</v>
      </c>
    </row>
    <row r="6334" spans="2:3" x14ac:dyDescent="0.15">
      <c r="B6334" s="71" t="s">
        <v>15287</v>
      </c>
      <c r="C6334" s="72" t="s">
        <v>15288</v>
      </c>
    </row>
    <row r="6335" spans="2:3" x14ac:dyDescent="0.15">
      <c r="B6335" s="71" t="s">
        <v>15289</v>
      </c>
      <c r="C6335" s="72" t="s">
        <v>15290</v>
      </c>
    </row>
    <row r="6336" spans="2:3" x14ac:dyDescent="0.15">
      <c r="B6336" s="71" t="s">
        <v>15291</v>
      </c>
      <c r="C6336" s="72" t="s">
        <v>15292</v>
      </c>
    </row>
    <row r="6337" spans="2:3" x14ac:dyDescent="0.15">
      <c r="B6337" s="71" t="s">
        <v>15293</v>
      </c>
      <c r="C6337" s="72" t="s">
        <v>15294</v>
      </c>
    </row>
    <row r="6338" spans="2:3" x14ac:dyDescent="0.15">
      <c r="B6338" s="71" t="s">
        <v>15295</v>
      </c>
      <c r="C6338" s="72" t="s">
        <v>15296</v>
      </c>
    </row>
    <row r="6339" spans="2:3" x14ac:dyDescent="0.15">
      <c r="B6339" s="71" t="s">
        <v>15297</v>
      </c>
      <c r="C6339" s="72" t="s">
        <v>15298</v>
      </c>
    </row>
    <row r="6340" spans="2:3" x14ac:dyDescent="0.15">
      <c r="B6340" s="71" t="s">
        <v>15299</v>
      </c>
      <c r="C6340" s="72" t="s">
        <v>15300</v>
      </c>
    </row>
    <row r="6341" spans="2:3" x14ac:dyDescent="0.15">
      <c r="B6341" s="71" t="s">
        <v>15301</v>
      </c>
      <c r="C6341" s="72" t="s">
        <v>15302</v>
      </c>
    </row>
    <row r="6342" spans="2:3" x14ac:dyDescent="0.15">
      <c r="B6342" s="71" t="s">
        <v>15303</v>
      </c>
      <c r="C6342" s="72" t="s">
        <v>15304</v>
      </c>
    </row>
    <row r="6343" spans="2:3" x14ac:dyDescent="0.15">
      <c r="B6343" s="71" t="s">
        <v>15305</v>
      </c>
      <c r="C6343" s="72" t="s">
        <v>15306</v>
      </c>
    </row>
    <row r="6344" spans="2:3" x14ac:dyDescent="0.15">
      <c r="B6344" s="71" t="s">
        <v>15307</v>
      </c>
      <c r="C6344" s="72" t="s">
        <v>15308</v>
      </c>
    </row>
    <row r="6345" spans="2:3" x14ac:dyDescent="0.15">
      <c r="B6345" s="71" t="s">
        <v>15309</v>
      </c>
      <c r="C6345" s="72" t="s">
        <v>15310</v>
      </c>
    </row>
    <row r="6346" spans="2:3" x14ac:dyDescent="0.15">
      <c r="B6346" s="71" t="s">
        <v>15311</v>
      </c>
      <c r="C6346" s="72" t="s">
        <v>15312</v>
      </c>
    </row>
    <row r="6347" spans="2:3" x14ac:dyDescent="0.15">
      <c r="B6347" s="71" t="s">
        <v>15313</v>
      </c>
      <c r="C6347" s="72" t="s">
        <v>15314</v>
      </c>
    </row>
    <row r="6348" spans="2:3" x14ac:dyDescent="0.15">
      <c r="B6348" s="71" t="s">
        <v>15315</v>
      </c>
      <c r="C6348" s="72" t="s">
        <v>15316</v>
      </c>
    </row>
    <row r="6349" spans="2:3" x14ac:dyDescent="0.15">
      <c r="B6349" s="71" t="s">
        <v>15317</v>
      </c>
      <c r="C6349" s="72" t="s">
        <v>15318</v>
      </c>
    </row>
    <row r="6350" spans="2:3" x14ac:dyDescent="0.15">
      <c r="B6350" s="71" t="s">
        <v>15319</v>
      </c>
      <c r="C6350" s="72" t="s">
        <v>15320</v>
      </c>
    </row>
    <row r="6351" spans="2:3" x14ac:dyDescent="0.15">
      <c r="B6351" s="71" t="s">
        <v>15321</v>
      </c>
      <c r="C6351" s="72" t="s">
        <v>15322</v>
      </c>
    </row>
    <row r="6352" spans="2:3" x14ac:dyDescent="0.15">
      <c r="B6352" s="71" t="s">
        <v>15323</v>
      </c>
      <c r="C6352" s="72" t="s">
        <v>15324</v>
      </c>
    </row>
    <row r="6353" spans="2:3" x14ac:dyDescent="0.15">
      <c r="B6353" s="71" t="s">
        <v>15325</v>
      </c>
      <c r="C6353" s="72" t="s">
        <v>15326</v>
      </c>
    </row>
    <row r="6354" spans="2:3" x14ac:dyDescent="0.15">
      <c r="B6354" s="71" t="s">
        <v>15327</v>
      </c>
      <c r="C6354" s="72" t="s">
        <v>15328</v>
      </c>
    </row>
    <row r="6355" spans="2:3" x14ac:dyDescent="0.15">
      <c r="B6355" s="71" t="s">
        <v>15329</v>
      </c>
      <c r="C6355" s="72" t="s">
        <v>15330</v>
      </c>
    </row>
    <row r="6356" spans="2:3" x14ac:dyDescent="0.15">
      <c r="B6356" s="71" t="s">
        <v>15331</v>
      </c>
      <c r="C6356" s="72" t="s">
        <v>15332</v>
      </c>
    </row>
    <row r="6357" spans="2:3" x14ac:dyDescent="0.15">
      <c r="B6357" s="71" t="s">
        <v>15333</v>
      </c>
      <c r="C6357" s="72" t="s">
        <v>15334</v>
      </c>
    </row>
    <row r="6358" spans="2:3" x14ac:dyDescent="0.15">
      <c r="B6358" s="71" t="s">
        <v>15335</v>
      </c>
      <c r="C6358" s="72" t="s">
        <v>15336</v>
      </c>
    </row>
    <row r="6359" spans="2:3" x14ac:dyDescent="0.15">
      <c r="B6359" s="71" t="s">
        <v>15337</v>
      </c>
      <c r="C6359" s="72" t="s">
        <v>15338</v>
      </c>
    </row>
    <row r="6360" spans="2:3" x14ac:dyDescent="0.15">
      <c r="B6360" s="71" t="s">
        <v>15339</v>
      </c>
      <c r="C6360" s="72" t="s">
        <v>15340</v>
      </c>
    </row>
    <row r="6361" spans="2:3" x14ac:dyDescent="0.15">
      <c r="B6361" s="71" t="s">
        <v>15341</v>
      </c>
      <c r="C6361" s="72" t="s">
        <v>15342</v>
      </c>
    </row>
    <row r="6362" spans="2:3" x14ac:dyDescent="0.15">
      <c r="B6362" s="71" t="s">
        <v>15343</v>
      </c>
      <c r="C6362" s="72" t="s">
        <v>15344</v>
      </c>
    </row>
    <row r="6363" spans="2:3" x14ac:dyDescent="0.15">
      <c r="B6363" s="71" t="s">
        <v>15345</v>
      </c>
      <c r="C6363" s="72" t="s">
        <v>15346</v>
      </c>
    </row>
    <row r="6364" spans="2:3" x14ac:dyDescent="0.15">
      <c r="B6364" s="71" t="s">
        <v>15347</v>
      </c>
      <c r="C6364" s="72" t="s">
        <v>15348</v>
      </c>
    </row>
    <row r="6365" spans="2:3" x14ac:dyDescent="0.15">
      <c r="B6365" s="71" t="s">
        <v>15349</v>
      </c>
      <c r="C6365" s="72" t="s">
        <v>15350</v>
      </c>
    </row>
    <row r="6366" spans="2:3" x14ac:dyDescent="0.15">
      <c r="B6366" s="71" t="s">
        <v>15351</v>
      </c>
      <c r="C6366" s="72" t="s">
        <v>15352</v>
      </c>
    </row>
    <row r="6367" spans="2:3" x14ac:dyDescent="0.15">
      <c r="B6367" s="71" t="s">
        <v>15353</v>
      </c>
      <c r="C6367" s="72" t="s">
        <v>15354</v>
      </c>
    </row>
    <row r="6368" spans="2:3" x14ac:dyDescent="0.15">
      <c r="B6368" s="71" t="s">
        <v>15355</v>
      </c>
      <c r="C6368" s="72" t="s">
        <v>15356</v>
      </c>
    </row>
    <row r="6369" spans="2:3" x14ac:dyDescent="0.15">
      <c r="B6369" s="71" t="s">
        <v>15357</v>
      </c>
      <c r="C6369" s="72" t="s">
        <v>15358</v>
      </c>
    </row>
    <row r="6370" spans="2:3" x14ac:dyDescent="0.15">
      <c r="B6370" s="71" t="s">
        <v>15359</v>
      </c>
      <c r="C6370" s="72" t="s">
        <v>15360</v>
      </c>
    </row>
    <row r="6371" spans="2:3" x14ac:dyDescent="0.15">
      <c r="B6371" s="71" t="s">
        <v>15361</v>
      </c>
      <c r="C6371" s="72" t="s">
        <v>15362</v>
      </c>
    </row>
    <row r="6372" spans="2:3" x14ac:dyDescent="0.15">
      <c r="B6372" s="71" t="s">
        <v>15363</v>
      </c>
      <c r="C6372" s="72" t="s">
        <v>15364</v>
      </c>
    </row>
    <row r="6373" spans="2:3" x14ac:dyDescent="0.15">
      <c r="B6373" s="71" t="s">
        <v>15365</v>
      </c>
      <c r="C6373" s="72" t="s">
        <v>15366</v>
      </c>
    </row>
    <row r="6374" spans="2:3" x14ac:dyDescent="0.15">
      <c r="B6374" s="71" t="s">
        <v>15367</v>
      </c>
      <c r="C6374" s="72" t="s">
        <v>15368</v>
      </c>
    </row>
    <row r="6375" spans="2:3" x14ac:dyDescent="0.15">
      <c r="B6375" s="71" t="s">
        <v>15369</v>
      </c>
      <c r="C6375" s="72" t="s">
        <v>15370</v>
      </c>
    </row>
    <row r="6376" spans="2:3" x14ac:dyDescent="0.15">
      <c r="B6376" s="71" t="s">
        <v>15371</v>
      </c>
      <c r="C6376" s="72" t="s">
        <v>15372</v>
      </c>
    </row>
    <row r="6377" spans="2:3" x14ac:dyDescent="0.15">
      <c r="B6377" s="71" t="s">
        <v>15373</v>
      </c>
      <c r="C6377" s="72" t="s">
        <v>15374</v>
      </c>
    </row>
    <row r="6378" spans="2:3" x14ac:dyDescent="0.15">
      <c r="B6378" s="71" t="s">
        <v>15375</v>
      </c>
      <c r="C6378" s="72" t="s">
        <v>15376</v>
      </c>
    </row>
    <row r="6379" spans="2:3" x14ac:dyDescent="0.15">
      <c r="B6379" s="71" t="s">
        <v>15377</v>
      </c>
      <c r="C6379" s="72" t="s">
        <v>15378</v>
      </c>
    </row>
    <row r="6380" spans="2:3" x14ac:dyDescent="0.15">
      <c r="B6380" s="71" t="s">
        <v>15379</v>
      </c>
      <c r="C6380" s="72" t="s">
        <v>15380</v>
      </c>
    </row>
    <row r="6381" spans="2:3" x14ac:dyDescent="0.15">
      <c r="B6381" s="71" t="s">
        <v>15381</v>
      </c>
      <c r="C6381" s="72" t="s">
        <v>15382</v>
      </c>
    </row>
    <row r="6382" spans="2:3" x14ac:dyDescent="0.15">
      <c r="B6382" s="71" t="s">
        <v>15383</v>
      </c>
      <c r="C6382" s="72" t="s">
        <v>15384</v>
      </c>
    </row>
    <row r="6383" spans="2:3" x14ac:dyDescent="0.15">
      <c r="B6383" s="71" t="s">
        <v>15385</v>
      </c>
      <c r="C6383" s="72" t="s">
        <v>15386</v>
      </c>
    </row>
    <row r="6384" spans="2:3" x14ac:dyDescent="0.15">
      <c r="B6384" s="71" t="s">
        <v>15387</v>
      </c>
      <c r="C6384" s="72" t="s">
        <v>15388</v>
      </c>
    </row>
    <row r="6385" spans="2:3" x14ac:dyDescent="0.15">
      <c r="B6385" s="71" t="s">
        <v>15389</v>
      </c>
      <c r="C6385" s="72" t="s">
        <v>15390</v>
      </c>
    </row>
    <row r="6386" spans="2:3" x14ac:dyDescent="0.15">
      <c r="B6386" s="71" t="s">
        <v>15391</v>
      </c>
      <c r="C6386" s="72" t="s">
        <v>15392</v>
      </c>
    </row>
    <row r="6387" spans="2:3" x14ac:dyDescent="0.15">
      <c r="B6387" s="71" t="s">
        <v>15393</v>
      </c>
      <c r="C6387" s="72" t="s">
        <v>15394</v>
      </c>
    </row>
    <row r="6388" spans="2:3" x14ac:dyDescent="0.15">
      <c r="B6388" s="71" t="s">
        <v>15395</v>
      </c>
      <c r="C6388" s="72" t="s">
        <v>15396</v>
      </c>
    </row>
    <row r="6389" spans="2:3" x14ac:dyDescent="0.15">
      <c r="B6389" s="71" t="s">
        <v>15397</v>
      </c>
      <c r="C6389" s="72" t="s">
        <v>15398</v>
      </c>
    </row>
    <row r="6390" spans="2:3" x14ac:dyDescent="0.15">
      <c r="B6390" s="71" t="s">
        <v>15399</v>
      </c>
      <c r="C6390" s="72" t="s">
        <v>15400</v>
      </c>
    </row>
    <row r="6391" spans="2:3" x14ac:dyDescent="0.15">
      <c r="B6391" s="71" t="s">
        <v>15401</v>
      </c>
      <c r="C6391" s="72" t="s">
        <v>15402</v>
      </c>
    </row>
    <row r="6392" spans="2:3" x14ac:dyDescent="0.15">
      <c r="B6392" s="71" t="s">
        <v>15403</v>
      </c>
      <c r="C6392" s="72" t="s">
        <v>15404</v>
      </c>
    </row>
    <row r="6393" spans="2:3" x14ac:dyDescent="0.15">
      <c r="B6393" s="71" t="s">
        <v>15405</v>
      </c>
      <c r="C6393" s="72" t="s">
        <v>15406</v>
      </c>
    </row>
    <row r="6394" spans="2:3" x14ac:dyDescent="0.15">
      <c r="B6394" s="71" t="s">
        <v>15407</v>
      </c>
      <c r="C6394" s="72" t="s">
        <v>15408</v>
      </c>
    </row>
    <row r="6395" spans="2:3" x14ac:dyDescent="0.15">
      <c r="B6395" s="71" t="s">
        <v>15409</v>
      </c>
      <c r="C6395" s="72" t="s">
        <v>15410</v>
      </c>
    </row>
    <row r="6396" spans="2:3" x14ac:dyDescent="0.15">
      <c r="B6396" s="71" t="s">
        <v>15411</v>
      </c>
      <c r="C6396" s="72" t="s">
        <v>15412</v>
      </c>
    </row>
    <row r="6397" spans="2:3" x14ac:dyDescent="0.15">
      <c r="B6397" s="71" t="s">
        <v>15413</v>
      </c>
      <c r="C6397" s="72" t="s">
        <v>15414</v>
      </c>
    </row>
    <row r="6398" spans="2:3" x14ac:dyDescent="0.15">
      <c r="B6398" s="71" t="s">
        <v>15415</v>
      </c>
      <c r="C6398" s="72" t="s">
        <v>15416</v>
      </c>
    </row>
    <row r="6399" spans="2:3" x14ac:dyDescent="0.15">
      <c r="B6399" s="71" t="s">
        <v>15417</v>
      </c>
      <c r="C6399" s="72" t="s">
        <v>15418</v>
      </c>
    </row>
    <row r="6400" spans="2:3" x14ac:dyDescent="0.15">
      <c r="B6400" s="71" t="s">
        <v>15419</v>
      </c>
      <c r="C6400" s="72" t="s">
        <v>15420</v>
      </c>
    </row>
    <row r="6401" spans="2:3" x14ac:dyDescent="0.15">
      <c r="B6401" s="71" t="s">
        <v>15421</v>
      </c>
      <c r="C6401" s="72" t="s">
        <v>15422</v>
      </c>
    </row>
    <row r="6402" spans="2:3" x14ac:dyDescent="0.15">
      <c r="B6402" s="71" t="s">
        <v>15423</v>
      </c>
      <c r="C6402" s="72" t="s">
        <v>15424</v>
      </c>
    </row>
    <row r="6403" spans="2:3" x14ac:dyDescent="0.15">
      <c r="B6403" s="71" t="s">
        <v>15425</v>
      </c>
      <c r="C6403" s="72" t="s">
        <v>15426</v>
      </c>
    </row>
    <row r="6404" spans="2:3" x14ac:dyDescent="0.15">
      <c r="B6404" s="71" t="s">
        <v>15427</v>
      </c>
      <c r="C6404" s="72" t="s">
        <v>15428</v>
      </c>
    </row>
    <row r="6405" spans="2:3" x14ac:dyDescent="0.15">
      <c r="B6405" s="71" t="s">
        <v>15429</v>
      </c>
      <c r="C6405" s="72" t="s">
        <v>15430</v>
      </c>
    </row>
    <row r="6406" spans="2:3" x14ac:dyDescent="0.15">
      <c r="B6406" s="71" t="s">
        <v>15431</v>
      </c>
      <c r="C6406" s="72" t="s">
        <v>15432</v>
      </c>
    </row>
    <row r="6407" spans="2:3" x14ac:dyDescent="0.15">
      <c r="B6407" s="71" t="s">
        <v>15433</v>
      </c>
      <c r="C6407" s="72" t="s">
        <v>15434</v>
      </c>
    </row>
    <row r="6408" spans="2:3" x14ac:dyDescent="0.15">
      <c r="B6408" s="71" t="s">
        <v>15435</v>
      </c>
      <c r="C6408" s="72" t="s">
        <v>15436</v>
      </c>
    </row>
    <row r="6409" spans="2:3" x14ac:dyDescent="0.15">
      <c r="B6409" s="71" t="s">
        <v>15437</v>
      </c>
      <c r="C6409" s="72" t="s">
        <v>15438</v>
      </c>
    </row>
    <row r="6410" spans="2:3" x14ac:dyDescent="0.15">
      <c r="B6410" s="71" t="s">
        <v>15439</v>
      </c>
      <c r="C6410" s="72" t="s">
        <v>15440</v>
      </c>
    </row>
    <row r="6411" spans="2:3" x14ac:dyDescent="0.15">
      <c r="B6411" s="71" t="s">
        <v>15441</v>
      </c>
      <c r="C6411" s="72" t="s">
        <v>15442</v>
      </c>
    </row>
    <row r="6412" spans="2:3" x14ac:dyDescent="0.15">
      <c r="B6412" s="71" t="s">
        <v>15443</v>
      </c>
      <c r="C6412" s="72" t="s">
        <v>15444</v>
      </c>
    </row>
    <row r="6413" spans="2:3" x14ac:dyDescent="0.15">
      <c r="B6413" s="71" t="s">
        <v>15445</v>
      </c>
      <c r="C6413" s="72" t="s">
        <v>15446</v>
      </c>
    </row>
    <row r="6414" spans="2:3" x14ac:dyDescent="0.15">
      <c r="B6414" s="71" t="s">
        <v>15447</v>
      </c>
      <c r="C6414" s="72" t="s">
        <v>15448</v>
      </c>
    </row>
    <row r="6415" spans="2:3" x14ac:dyDescent="0.15">
      <c r="B6415" s="71" t="s">
        <v>15449</v>
      </c>
      <c r="C6415" s="72" t="s">
        <v>15450</v>
      </c>
    </row>
    <row r="6416" spans="2:3" x14ac:dyDescent="0.15">
      <c r="B6416" s="71" t="s">
        <v>15451</v>
      </c>
      <c r="C6416" s="72" t="s">
        <v>15452</v>
      </c>
    </row>
    <row r="6417" spans="2:3" x14ac:dyDescent="0.15">
      <c r="B6417" s="71" t="s">
        <v>15453</v>
      </c>
      <c r="C6417" s="72" t="s">
        <v>15454</v>
      </c>
    </row>
    <row r="6418" spans="2:3" x14ac:dyDescent="0.15">
      <c r="B6418" s="71" t="s">
        <v>15455</v>
      </c>
      <c r="C6418" s="72" t="s">
        <v>15456</v>
      </c>
    </row>
    <row r="6419" spans="2:3" x14ac:dyDescent="0.15">
      <c r="B6419" s="71" t="s">
        <v>15457</v>
      </c>
      <c r="C6419" s="72" t="s">
        <v>15458</v>
      </c>
    </row>
    <row r="6420" spans="2:3" x14ac:dyDescent="0.15">
      <c r="B6420" s="71" t="s">
        <v>15459</v>
      </c>
      <c r="C6420" s="72" t="s">
        <v>15460</v>
      </c>
    </row>
    <row r="6421" spans="2:3" x14ac:dyDescent="0.15">
      <c r="B6421" s="71" t="s">
        <v>15461</v>
      </c>
      <c r="C6421" s="72" t="s">
        <v>15462</v>
      </c>
    </row>
    <row r="6422" spans="2:3" x14ac:dyDescent="0.15">
      <c r="B6422" s="71" t="s">
        <v>15463</v>
      </c>
      <c r="C6422" s="72" t="s">
        <v>15464</v>
      </c>
    </row>
    <row r="6423" spans="2:3" x14ac:dyDescent="0.15">
      <c r="B6423" s="71" t="s">
        <v>15465</v>
      </c>
      <c r="C6423" s="72" t="s">
        <v>15466</v>
      </c>
    </row>
    <row r="6424" spans="2:3" x14ac:dyDescent="0.15">
      <c r="B6424" s="71" t="s">
        <v>15467</v>
      </c>
      <c r="C6424" s="72" t="s">
        <v>15468</v>
      </c>
    </row>
    <row r="6425" spans="2:3" x14ac:dyDescent="0.15">
      <c r="B6425" s="71" t="s">
        <v>15469</v>
      </c>
      <c r="C6425" s="72" t="s">
        <v>15470</v>
      </c>
    </row>
    <row r="6426" spans="2:3" x14ac:dyDescent="0.15">
      <c r="B6426" s="71" t="s">
        <v>15471</v>
      </c>
      <c r="C6426" s="72" t="s">
        <v>15472</v>
      </c>
    </row>
    <row r="6427" spans="2:3" x14ac:dyDescent="0.15">
      <c r="B6427" s="71" t="s">
        <v>15473</v>
      </c>
      <c r="C6427" s="72" t="s">
        <v>15474</v>
      </c>
    </row>
    <row r="6428" spans="2:3" x14ac:dyDescent="0.15">
      <c r="B6428" s="71" t="s">
        <v>15475</v>
      </c>
      <c r="C6428" s="72" t="s">
        <v>15476</v>
      </c>
    </row>
    <row r="6429" spans="2:3" x14ac:dyDescent="0.15">
      <c r="B6429" s="71" t="s">
        <v>15477</v>
      </c>
      <c r="C6429" s="72" t="s">
        <v>15478</v>
      </c>
    </row>
    <row r="6430" spans="2:3" x14ac:dyDescent="0.15">
      <c r="B6430" s="71" t="s">
        <v>15479</v>
      </c>
      <c r="C6430" s="72" t="s">
        <v>15480</v>
      </c>
    </row>
    <row r="6431" spans="2:3" x14ac:dyDescent="0.15">
      <c r="B6431" s="71" t="s">
        <v>15481</v>
      </c>
      <c r="C6431" s="72" t="s">
        <v>15482</v>
      </c>
    </row>
    <row r="6432" spans="2:3" x14ac:dyDescent="0.15">
      <c r="B6432" s="71" t="s">
        <v>15483</v>
      </c>
      <c r="C6432" s="72" t="s">
        <v>15484</v>
      </c>
    </row>
    <row r="6433" spans="2:3" x14ac:dyDescent="0.15">
      <c r="B6433" s="71" t="s">
        <v>15485</v>
      </c>
      <c r="C6433" s="72" t="s">
        <v>15486</v>
      </c>
    </row>
    <row r="6434" spans="2:3" x14ac:dyDescent="0.15">
      <c r="B6434" s="71" t="s">
        <v>15487</v>
      </c>
      <c r="C6434" s="72" t="s">
        <v>15488</v>
      </c>
    </row>
    <row r="6435" spans="2:3" x14ac:dyDescent="0.15">
      <c r="B6435" s="71" t="s">
        <v>15489</v>
      </c>
      <c r="C6435" s="72" t="s">
        <v>15490</v>
      </c>
    </row>
    <row r="6436" spans="2:3" x14ac:dyDescent="0.15">
      <c r="B6436" s="71" t="s">
        <v>15491</v>
      </c>
      <c r="C6436" s="72" t="s">
        <v>15492</v>
      </c>
    </row>
    <row r="6437" spans="2:3" x14ac:dyDescent="0.15">
      <c r="B6437" s="71" t="s">
        <v>15493</v>
      </c>
      <c r="C6437" s="72" t="s">
        <v>15494</v>
      </c>
    </row>
    <row r="6438" spans="2:3" x14ac:dyDescent="0.15">
      <c r="B6438" s="71" t="s">
        <v>15495</v>
      </c>
      <c r="C6438" s="72" t="s">
        <v>15496</v>
      </c>
    </row>
    <row r="6439" spans="2:3" x14ac:dyDescent="0.15">
      <c r="B6439" s="71" t="s">
        <v>15497</v>
      </c>
      <c r="C6439" s="72" t="s">
        <v>15498</v>
      </c>
    </row>
    <row r="6440" spans="2:3" x14ac:dyDescent="0.15">
      <c r="B6440" s="71" t="s">
        <v>15499</v>
      </c>
      <c r="C6440" s="72" t="s">
        <v>15500</v>
      </c>
    </row>
    <row r="6441" spans="2:3" x14ac:dyDescent="0.15">
      <c r="B6441" s="71" t="s">
        <v>15501</v>
      </c>
      <c r="C6441" s="72" t="s">
        <v>15502</v>
      </c>
    </row>
    <row r="6442" spans="2:3" x14ac:dyDescent="0.15">
      <c r="B6442" s="71" t="s">
        <v>15503</v>
      </c>
      <c r="C6442" s="72" t="s">
        <v>15504</v>
      </c>
    </row>
    <row r="6443" spans="2:3" x14ac:dyDescent="0.15">
      <c r="B6443" s="71" t="s">
        <v>15505</v>
      </c>
      <c r="C6443" s="72" t="s">
        <v>15506</v>
      </c>
    </row>
    <row r="6444" spans="2:3" x14ac:dyDescent="0.15">
      <c r="B6444" s="71" t="s">
        <v>15507</v>
      </c>
      <c r="C6444" s="72" t="s">
        <v>15508</v>
      </c>
    </row>
    <row r="6445" spans="2:3" x14ac:dyDescent="0.15">
      <c r="B6445" s="71" t="s">
        <v>15509</v>
      </c>
      <c r="C6445" s="72" t="s">
        <v>15510</v>
      </c>
    </row>
    <row r="6446" spans="2:3" x14ac:dyDescent="0.15">
      <c r="B6446" s="71" t="s">
        <v>15511</v>
      </c>
      <c r="C6446" s="72" t="s">
        <v>15512</v>
      </c>
    </row>
    <row r="6447" spans="2:3" x14ac:dyDescent="0.15">
      <c r="B6447" s="71" t="s">
        <v>15513</v>
      </c>
      <c r="C6447" s="72" t="s">
        <v>15514</v>
      </c>
    </row>
    <row r="6448" spans="2:3" x14ac:dyDescent="0.15">
      <c r="B6448" s="71" t="s">
        <v>15515</v>
      </c>
      <c r="C6448" s="72" t="s">
        <v>15516</v>
      </c>
    </row>
    <row r="6449" spans="2:3" x14ac:dyDescent="0.15">
      <c r="B6449" s="71" t="s">
        <v>15517</v>
      </c>
      <c r="C6449" s="72" t="s">
        <v>15518</v>
      </c>
    </row>
    <row r="6450" spans="2:3" x14ac:dyDescent="0.15">
      <c r="B6450" s="71" t="s">
        <v>15519</v>
      </c>
      <c r="C6450" s="72" t="s">
        <v>15520</v>
      </c>
    </row>
    <row r="6451" spans="2:3" x14ac:dyDescent="0.15">
      <c r="B6451" s="71" t="s">
        <v>15521</v>
      </c>
      <c r="C6451" s="72" t="s">
        <v>15522</v>
      </c>
    </row>
    <row r="6452" spans="2:3" x14ac:dyDescent="0.15">
      <c r="B6452" s="71" t="s">
        <v>15523</v>
      </c>
      <c r="C6452" s="72" t="s">
        <v>15524</v>
      </c>
    </row>
    <row r="6453" spans="2:3" x14ac:dyDescent="0.15">
      <c r="B6453" s="71" t="s">
        <v>15525</v>
      </c>
      <c r="C6453" s="72" t="s">
        <v>15526</v>
      </c>
    </row>
    <row r="6454" spans="2:3" x14ac:dyDescent="0.15">
      <c r="B6454" s="71" t="s">
        <v>15527</v>
      </c>
      <c r="C6454" s="72" t="s">
        <v>15528</v>
      </c>
    </row>
    <row r="6455" spans="2:3" x14ac:dyDescent="0.15">
      <c r="B6455" s="71" t="s">
        <v>15529</v>
      </c>
      <c r="C6455" s="72" t="s">
        <v>15530</v>
      </c>
    </row>
    <row r="6456" spans="2:3" x14ac:dyDescent="0.15">
      <c r="B6456" s="71" t="s">
        <v>15531</v>
      </c>
      <c r="C6456" s="72" t="s">
        <v>15532</v>
      </c>
    </row>
    <row r="6457" spans="2:3" x14ac:dyDescent="0.15">
      <c r="B6457" s="71" t="s">
        <v>15533</v>
      </c>
      <c r="C6457" s="72" t="s">
        <v>15534</v>
      </c>
    </row>
    <row r="6458" spans="2:3" x14ac:dyDescent="0.15">
      <c r="B6458" s="71" t="s">
        <v>15535</v>
      </c>
      <c r="C6458" s="72" t="s">
        <v>15536</v>
      </c>
    </row>
    <row r="6459" spans="2:3" x14ac:dyDescent="0.15">
      <c r="B6459" s="71" t="s">
        <v>15537</v>
      </c>
      <c r="C6459" s="72" t="s">
        <v>15538</v>
      </c>
    </row>
    <row r="6460" spans="2:3" x14ac:dyDescent="0.15">
      <c r="B6460" s="71" t="s">
        <v>15539</v>
      </c>
      <c r="C6460" s="72" t="s">
        <v>15540</v>
      </c>
    </row>
    <row r="6461" spans="2:3" x14ac:dyDescent="0.15">
      <c r="B6461" s="71" t="s">
        <v>15541</v>
      </c>
      <c r="C6461" s="72" t="s">
        <v>15542</v>
      </c>
    </row>
    <row r="6462" spans="2:3" x14ac:dyDescent="0.15">
      <c r="B6462" s="71" t="s">
        <v>15543</v>
      </c>
      <c r="C6462" s="72" t="s">
        <v>15544</v>
      </c>
    </row>
    <row r="6463" spans="2:3" x14ac:dyDescent="0.15">
      <c r="B6463" s="71" t="s">
        <v>15545</v>
      </c>
      <c r="C6463" s="72" t="s">
        <v>15546</v>
      </c>
    </row>
    <row r="6464" spans="2:3" x14ac:dyDescent="0.15">
      <c r="B6464" s="71" t="s">
        <v>15547</v>
      </c>
      <c r="C6464" s="72" t="s">
        <v>15548</v>
      </c>
    </row>
    <row r="6465" spans="2:3" x14ac:dyDescent="0.15">
      <c r="B6465" s="71" t="s">
        <v>15549</v>
      </c>
      <c r="C6465" s="72" t="s">
        <v>15550</v>
      </c>
    </row>
    <row r="6466" spans="2:3" x14ac:dyDescent="0.15">
      <c r="B6466" s="71" t="s">
        <v>15551</v>
      </c>
      <c r="C6466" s="72" t="s">
        <v>15552</v>
      </c>
    </row>
    <row r="6467" spans="2:3" x14ac:dyDescent="0.15">
      <c r="B6467" s="71" t="s">
        <v>15553</v>
      </c>
      <c r="C6467" s="72" t="s">
        <v>15554</v>
      </c>
    </row>
    <row r="6468" spans="2:3" x14ac:dyDescent="0.15">
      <c r="B6468" s="71" t="s">
        <v>15555</v>
      </c>
      <c r="C6468" s="72" t="s">
        <v>15556</v>
      </c>
    </row>
    <row r="6469" spans="2:3" x14ac:dyDescent="0.15">
      <c r="B6469" s="71" t="s">
        <v>15557</v>
      </c>
      <c r="C6469" s="72" t="s">
        <v>15558</v>
      </c>
    </row>
    <row r="6470" spans="2:3" x14ac:dyDescent="0.15">
      <c r="B6470" s="71" t="s">
        <v>15559</v>
      </c>
      <c r="C6470" s="72" t="s">
        <v>15560</v>
      </c>
    </row>
    <row r="6471" spans="2:3" x14ac:dyDescent="0.15">
      <c r="B6471" s="71" t="s">
        <v>15561</v>
      </c>
      <c r="C6471" s="72" t="s">
        <v>15562</v>
      </c>
    </row>
    <row r="6472" spans="2:3" x14ac:dyDescent="0.15">
      <c r="B6472" s="71" t="s">
        <v>15563</v>
      </c>
      <c r="C6472" s="72" t="s">
        <v>15564</v>
      </c>
    </row>
    <row r="6473" spans="2:3" x14ac:dyDescent="0.15">
      <c r="B6473" s="71" t="s">
        <v>15565</v>
      </c>
      <c r="C6473" s="72" t="s">
        <v>15566</v>
      </c>
    </row>
    <row r="6474" spans="2:3" x14ac:dyDescent="0.15">
      <c r="B6474" s="71" t="s">
        <v>15567</v>
      </c>
      <c r="C6474" s="72" t="s">
        <v>15568</v>
      </c>
    </row>
    <row r="6475" spans="2:3" x14ac:dyDescent="0.15">
      <c r="B6475" s="71" t="s">
        <v>15569</v>
      </c>
      <c r="C6475" s="72" t="s">
        <v>15570</v>
      </c>
    </row>
    <row r="6476" spans="2:3" x14ac:dyDescent="0.15">
      <c r="B6476" s="71" t="s">
        <v>15571</v>
      </c>
      <c r="C6476" s="72" t="s">
        <v>15572</v>
      </c>
    </row>
    <row r="6477" spans="2:3" x14ac:dyDescent="0.15">
      <c r="B6477" s="71" t="s">
        <v>15573</v>
      </c>
      <c r="C6477" s="72" t="s">
        <v>15574</v>
      </c>
    </row>
    <row r="6478" spans="2:3" x14ac:dyDescent="0.15">
      <c r="B6478" s="71" t="s">
        <v>15575</v>
      </c>
      <c r="C6478" s="72" t="s">
        <v>15576</v>
      </c>
    </row>
    <row r="6479" spans="2:3" x14ac:dyDescent="0.15">
      <c r="B6479" s="71" t="s">
        <v>15577</v>
      </c>
      <c r="C6479" s="72" t="s">
        <v>15578</v>
      </c>
    </row>
    <row r="6480" spans="2:3" x14ac:dyDescent="0.15">
      <c r="B6480" s="71" t="s">
        <v>15579</v>
      </c>
      <c r="C6480" s="72" t="s">
        <v>15580</v>
      </c>
    </row>
    <row r="6481" spans="2:3" x14ac:dyDescent="0.15">
      <c r="B6481" s="71" t="s">
        <v>15581</v>
      </c>
      <c r="C6481" s="72" t="s">
        <v>15582</v>
      </c>
    </row>
    <row r="6482" spans="2:3" x14ac:dyDescent="0.15">
      <c r="B6482" s="71" t="s">
        <v>15583</v>
      </c>
      <c r="C6482" s="72" t="s">
        <v>15584</v>
      </c>
    </row>
    <row r="6483" spans="2:3" x14ac:dyDescent="0.15">
      <c r="B6483" s="71" t="s">
        <v>15585</v>
      </c>
      <c r="C6483" s="72" t="s">
        <v>15586</v>
      </c>
    </row>
    <row r="6484" spans="2:3" x14ac:dyDescent="0.15">
      <c r="B6484" s="71" t="s">
        <v>15587</v>
      </c>
      <c r="C6484" s="72" t="s">
        <v>15588</v>
      </c>
    </row>
    <row r="6485" spans="2:3" x14ac:dyDescent="0.15">
      <c r="B6485" s="71" t="s">
        <v>15589</v>
      </c>
      <c r="C6485" s="72" t="s">
        <v>15590</v>
      </c>
    </row>
    <row r="6486" spans="2:3" x14ac:dyDescent="0.15">
      <c r="B6486" s="71" t="s">
        <v>15591</v>
      </c>
      <c r="C6486" s="72" t="s">
        <v>15592</v>
      </c>
    </row>
    <row r="6487" spans="2:3" x14ac:dyDescent="0.15">
      <c r="B6487" s="71" t="s">
        <v>15593</v>
      </c>
      <c r="C6487" s="72" t="s">
        <v>15594</v>
      </c>
    </row>
    <row r="6488" spans="2:3" x14ac:dyDescent="0.15">
      <c r="B6488" s="71" t="s">
        <v>15595</v>
      </c>
      <c r="C6488" s="72" t="s">
        <v>15596</v>
      </c>
    </row>
    <row r="6489" spans="2:3" x14ac:dyDescent="0.15">
      <c r="B6489" s="71" t="s">
        <v>15597</v>
      </c>
      <c r="C6489" s="72" t="s">
        <v>15598</v>
      </c>
    </row>
    <row r="6490" spans="2:3" x14ac:dyDescent="0.15">
      <c r="B6490" s="71" t="s">
        <v>15599</v>
      </c>
      <c r="C6490" s="72" t="s">
        <v>15600</v>
      </c>
    </row>
    <row r="6491" spans="2:3" x14ac:dyDescent="0.15">
      <c r="B6491" s="71" t="s">
        <v>15601</v>
      </c>
      <c r="C6491" s="72" t="s">
        <v>15602</v>
      </c>
    </row>
    <row r="6492" spans="2:3" x14ac:dyDescent="0.15">
      <c r="B6492" s="71" t="s">
        <v>15603</v>
      </c>
      <c r="C6492" s="72" t="s">
        <v>15604</v>
      </c>
    </row>
    <row r="6493" spans="2:3" x14ac:dyDescent="0.15">
      <c r="B6493" s="71" t="s">
        <v>15605</v>
      </c>
      <c r="C6493" s="72" t="s">
        <v>15606</v>
      </c>
    </row>
    <row r="6494" spans="2:3" x14ac:dyDescent="0.15">
      <c r="B6494" s="71" t="s">
        <v>15607</v>
      </c>
      <c r="C6494" s="72" t="s">
        <v>15608</v>
      </c>
    </row>
    <row r="6495" spans="2:3" x14ac:dyDescent="0.15">
      <c r="B6495" s="71" t="s">
        <v>15609</v>
      </c>
      <c r="C6495" s="72" t="s">
        <v>15610</v>
      </c>
    </row>
    <row r="6496" spans="2:3" x14ac:dyDescent="0.15">
      <c r="B6496" s="71" t="s">
        <v>15611</v>
      </c>
      <c r="C6496" s="72" t="s">
        <v>15612</v>
      </c>
    </row>
    <row r="6497" spans="2:3" x14ac:dyDescent="0.15">
      <c r="B6497" s="71" t="s">
        <v>15613</v>
      </c>
      <c r="C6497" s="72" t="s">
        <v>15614</v>
      </c>
    </row>
    <row r="6498" spans="2:3" x14ac:dyDescent="0.15">
      <c r="B6498" s="71" t="s">
        <v>15615</v>
      </c>
      <c r="C6498" s="72" t="s">
        <v>15616</v>
      </c>
    </row>
    <row r="6499" spans="2:3" x14ac:dyDescent="0.15">
      <c r="B6499" s="71" t="s">
        <v>15617</v>
      </c>
      <c r="C6499" s="72" t="s">
        <v>15618</v>
      </c>
    </row>
    <row r="6500" spans="2:3" x14ac:dyDescent="0.15">
      <c r="B6500" s="71" t="s">
        <v>15619</v>
      </c>
      <c r="C6500" s="72" t="s">
        <v>15620</v>
      </c>
    </row>
    <row r="6501" spans="2:3" x14ac:dyDescent="0.15">
      <c r="B6501" s="71" t="s">
        <v>15621</v>
      </c>
      <c r="C6501" s="72" t="s">
        <v>15622</v>
      </c>
    </row>
    <row r="6502" spans="2:3" x14ac:dyDescent="0.15">
      <c r="B6502" s="71" t="s">
        <v>15623</v>
      </c>
      <c r="C6502" s="72" t="s">
        <v>15624</v>
      </c>
    </row>
    <row r="6503" spans="2:3" x14ac:dyDescent="0.15">
      <c r="B6503" s="71" t="s">
        <v>15625</v>
      </c>
      <c r="C6503" s="72" t="s">
        <v>15626</v>
      </c>
    </row>
    <row r="6504" spans="2:3" x14ac:dyDescent="0.15">
      <c r="B6504" s="71" t="s">
        <v>15627</v>
      </c>
      <c r="C6504" s="72" t="s">
        <v>15628</v>
      </c>
    </row>
    <row r="6505" spans="2:3" x14ac:dyDescent="0.15">
      <c r="B6505" s="71" t="s">
        <v>15629</v>
      </c>
      <c r="C6505" s="72" t="s">
        <v>15630</v>
      </c>
    </row>
    <row r="6506" spans="2:3" x14ac:dyDescent="0.15">
      <c r="B6506" s="71" t="s">
        <v>15631</v>
      </c>
      <c r="C6506" s="72" t="s">
        <v>15632</v>
      </c>
    </row>
    <row r="6507" spans="2:3" x14ac:dyDescent="0.15">
      <c r="B6507" s="71" t="s">
        <v>15633</v>
      </c>
      <c r="C6507" s="72" t="s">
        <v>15634</v>
      </c>
    </row>
    <row r="6508" spans="2:3" x14ac:dyDescent="0.15">
      <c r="B6508" s="71" t="s">
        <v>15635</v>
      </c>
      <c r="C6508" s="72" t="s">
        <v>15636</v>
      </c>
    </row>
    <row r="6509" spans="2:3" x14ac:dyDescent="0.15">
      <c r="B6509" s="71" t="s">
        <v>15637</v>
      </c>
      <c r="C6509" s="72" t="s">
        <v>15638</v>
      </c>
    </row>
    <row r="6510" spans="2:3" x14ac:dyDescent="0.15">
      <c r="B6510" s="71" t="s">
        <v>15639</v>
      </c>
      <c r="C6510" s="72" t="s">
        <v>15640</v>
      </c>
    </row>
    <row r="6511" spans="2:3" x14ac:dyDescent="0.15">
      <c r="B6511" s="71" t="s">
        <v>15641</v>
      </c>
      <c r="C6511" s="72" t="s">
        <v>15642</v>
      </c>
    </row>
    <row r="6512" spans="2:3" x14ac:dyDescent="0.15">
      <c r="B6512" s="71" t="s">
        <v>15643</v>
      </c>
      <c r="C6512" s="72" t="s">
        <v>15644</v>
      </c>
    </row>
    <row r="6513" spans="2:3" x14ac:dyDescent="0.15">
      <c r="B6513" s="71" t="s">
        <v>15645</v>
      </c>
      <c r="C6513" s="72" t="s">
        <v>15646</v>
      </c>
    </row>
    <row r="6514" spans="2:3" x14ac:dyDescent="0.15">
      <c r="B6514" s="71" t="s">
        <v>15647</v>
      </c>
      <c r="C6514" s="72" t="s">
        <v>15648</v>
      </c>
    </row>
    <row r="6515" spans="2:3" x14ac:dyDescent="0.15">
      <c r="B6515" s="71" t="s">
        <v>15649</v>
      </c>
      <c r="C6515" s="72" t="s">
        <v>15650</v>
      </c>
    </row>
    <row r="6516" spans="2:3" x14ac:dyDescent="0.15">
      <c r="B6516" s="71" t="s">
        <v>15651</v>
      </c>
      <c r="C6516" s="72" t="s">
        <v>15652</v>
      </c>
    </row>
    <row r="6517" spans="2:3" x14ac:dyDescent="0.15">
      <c r="B6517" s="71" t="s">
        <v>15653</v>
      </c>
      <c r="C6517" s="72" t="s">
        <v>15654</v>
      </c>
    </row>
    <row r="6518" spans="2:3" x14ac:dyDescent="0.15">
      <c r="B6518" s="71" t="s">
        <v>15655</v>
      </c>
      <c r="C6518" s="72" t="s">
        <v>15656</v>
      </c>
    </row>
    <row r="6519" spans="2:3" x14ac:dyDescent="0.15">
      <c r="B6519" s="71" t="s">
        <v>15657</v>
      </c>
      <c r="C6519" s="72" t="s">
        <v>15658</v>
      </c>
    </row>
    <row r="6520" spans="2:3" x14ac:dyDescent="0.15">
      <c r="B6520" s="71" t="s">
        <v>15659</v>
      </c>
      <c r="C6520" s="72" t="s">
        <v>15660</v>
      </c>
    </row>
    <row r="6521" spans="2:3" x14ac:dyDescent="0.15">
      <c r="B6521" s="71" t="s">
        <v>15661</v>
      </c>
      <c r="C6521" s="72" t="s">
        <v>15662</v>
      </c>
    </row>
    <row r="6522" spans="2:3" x14ac:dyDescent="0.15">
      <c r="B6522" s="71" t="s">
        <v>15663</v>
      </c>
      <c r="C6522" s="72" t="s">
        <v>15664</v>
      </c>
    </row>
    <row r="6523" spans="2:3" x14ac:dyDescent="0.15">
      <c r="B6523" s="71" t="s">
        <v>15665</v>
      </c>
      <c r="C6523" s="72" t="s">
        <v>15666</v>
      </c>
    </row>
    <row r="6524" spans="2:3" x14ac:dyDescent="0.15">
      <c r="B6524" s="71" t="s">
        <v>15667</v>
      </c>
      <c r="C6524" s="72" t="s">
        <v>15668</v>
      </c>
    </row>
    <row r="6525" spans="2:3" x14ac:dyDescent="0.15">
      <c r="B6525" s="71" t="s">
        <v>15669</v>
      </c>
      <c r="C6525" s="72" t="s">
        <v>15670</v>
      </c>
    </row>
    <row r="6526" spans="2:3" x14ac:dyDescent="0.15">
      <c r="B6526" s="71" t="s">
        <v>15671</v>
      </c>
      <c r="C6526" s="72" t="s">
        <v>15672</v>
      </c>
    </row>
    <row r="6527" spans="2:3" x14ac:dyDescent="0.15">
      <c r="B6527" s="71" t="s">
        <v>15673</v>
      </c>
      <c r="C6527" s="72" t="s">
        <v>15674</v>
      </c>
    </row>
    <row r="6528" spans="2:3" x14ac:dyDescent="0.15">
      <c r="B6528" s="71" t="s">
        <v>15675</v>
      </c>
      <c r="C6528" s="72" t="s">
        <v>15676</v>
      </c>
    </row>
    <row r="6529" spans="2:3" x14ac:dyDescent="0.15">
      <c r="B6529" s="71" t="s">
        <v>15677</v>
      </c>
      <c r="C6529" s="72" t="s">
        <v>15678</v>
      </c>
    </row>
    <row r="6530" spans="2:3" x14ac:dyDescent="0.15">
      <c r="B6530" s="71" t="s">
        <v>15679</v>
      </c>
      <c r="C6530" s="72" t="s">
        <v>15680</v>
      </c>
    </row>
    <row r="6531" spans="2:3" x14ac:dyDescent="0.15">
      <c r="B6531" s="71" t="s">
        <v>15681</v>
      </c>
      <c r="C6531" s="72" t="s">
        <v>15682</v>
      </c>
    </row>
    <row r="6532" spans="2:3" x14ac:dyDescent="0.15">
      <c r="B6532" s="71" t="s">
        <v>15683</v>
      </c>
      <c r="C6532" s="72" t="s">
        <v>15684</v>
      </c>
    </row>
    <row r="6533" spans="2:3" x14ac:dyDescent="0.15">
      <c r="B6533" s="71" t="s">
        <v>15685</v>
      </c>
      <c r="C6533" s="72" t="s">
        <v>15686</v>
      </c>
    </row>
    <row r="6534" spans="2:3" x14ac:dyDescent="0.15">
      <c r="B6534" s="71" t="s">
        <v>15687</v>
      </c>
      <c r="C6534" s="72" t="s">
        <v>15688</v>
      </c>
    </row>
    <row r="6535" spans="2:3" x14ac:dyDescent="0.15">
      <c r="B6535" s="71" t="s">
        <v>15689</v>
      </c>
      <c r="C6535" s="72" t="s">
        <v>15690</v>
      </c>
    </row>
    <row r="6536" spans="2:3" x14ac:dyDescent="0.15">
      <c r="B6536" s="71" t="s">
        <v>15691</v>
      </c>
      <c r="C6536" s="72" t="s">
        <v>15692</v>
      </c>
    </row>
    <row r="6537" spans="2:3" x14ac:dyDescent="0.15">
      <c r="B6537" s="71" t="s">
        <v>15693</v>
      </c>
      <c r="C6537" s="72" t="s">
        <v>15694</v>
      </c>
    </row>
    <row r="6538" spans="2:3" x14ac:dyDescent="0.15">
      <c r="B6538" s="71" t="s">
        <v>15695</v>
      </c>
      <c r="C6538" s="72" t="s">
        <v>15696</v>
      </c>
    </row>
    <row r="6539" spans="2:3" x14ac:dyDescent="0.15">
      <c r="B6539" s="71" t="s">
        <v>15697</v>
      </c>
      <c r="C6539" s="72" t="s">
        <v>15698</v>
      </c>
    </row>
    <row r="6540" spans="2:3" x14ac:dyDescent="0.15">
      <c r="B6540" s="71" t="s">
        <v>15699</v>
      </c>
      <c r="C6540" s="72" t="s">
        <v>15700</v>
      </c>
    </row>
    <row r="6541" spans="2:3" x14ac:dyDescent="0.15">
      <c r="B6541" s="71" t="s">
        <v>15701</v>
      </c>
      <c r="C6541" s="72" t="s">
        <v>15702</v>
      </c>
    </row>
    <row r="6542" spans="2:3" x14ac:dyDescent="0.15">
      <c r="B6542" s="71" t="s">
        <v>15703</v>
      </c>
      <c r="C6542" s="72" t="s">
        <v>15704</v>
      </c>
    </row>
    <row r="6543" spans="2:3" x14ac:dyDescent="0.15">
      <c r="B6543" s="71" t="s">
        <v>15705</v>
      </c>
      <c r="C6543" s="72" t="s">
        <v>15706</v>
      </c>
    </row>
    <row r="6544" spans="2:3" x14ac:dyDescent="0.15">
      <c r="B6544" s="71" t="s">
        <v>15707</v>
      </c>
      <c r="C6544" s="72" t="s">
        <v>15708</v>
      </c>
    </row>
    <row r="6545" spans="2:3" x14ac:dyDescent="0.15">
      <c r="B6545" s="71" t="s">
        <v>15709</v>
      </c>
      <c r="C6545" s="72" t="s">
        <v>15710</v>
      </c>
    </row>
    <row r="6546" spans="2:3" x14ac:dyDescent="0.15">
      <c r="B6546" s="71" t="s">
        <v>15711</v>
      </c>
      <c r="C6546" s="72" t="s">
        <v>15712</v>
      </c>
    </row>
    <row r="6547" spans="2:3" x14ac:dyDescent="0.15">
      <c r="B6547" s="71" t="s">
        <v>15713</v>
      </c>
      <c r="C6547" s="72" t="s">
        <v>15714</v>
      </c>
    </row>
    <row r="6548" spans="2:3" x14ac:dyDescent="0.15">
      <c r="B6548" s="71" t="s">
        <v>15715</v>
      </c>
      <c r="C6548" s="72" t="s">
        <v>15716</v>
      </c>
    </row>
    <row r="6549" spans="2:3" x14ac:dyDescent="0.15">
      <c r="B6549" s="71" t="s">
        <v>15717</v>
      </c>
      <c r="C6549" s="72" t="s">
        <v>15718</v>
      </c>
    </row>
    <row r="6550" spans="2:3" x14ac:dyDescent="0.15">
      <c r="B6550" s="71" t="s">
        <v>15719</v>
      </c>
      <c r="C6550" s="72" t="s">
        <v>15720</v>
      </c>
    </row>
    <row r="6551" spans="2:3" x14ac:dyDescent="0.15">
      <c r="B6551" s="71" t="s">
        <v>15721</v>
      </c>
      <c r="C6551" s="72" t="s">
        <v>15722</v>
      </c>
    </row>
    <row r="6552" spans="2:3" x14ac:dyDescent="0.15">
      <c r="B6552" s="71" t="s">
        <v>15723</v>
      </c>
      <c r="C6552" s="72" t="s">
        <v>15724</v>
      </c>
    </row>
    <row r="6553" spans="2:3" x14ac:dyDescent="0.15">
      <c r="B6553" s="71" t="s">
        <v>15725</v>
      </c>
      <c r="C6553" s="72" t="s">
        <v>15726</v>
      </c>
    </row>
    <row r="6554" spans="2:3" x14ac:dyDescent="0.15">
      <c r="B6554" s="71" t="s">
        <v>15727</v>
      </c>
      <c r="C6554" s="72" t="s">
        <v>15728</v>
      </c>
    </row>
    <row r="6555" spans="2:3" x14ac:dyDescent="0.15">
      <c r="B6555" s="71" t="s">
        <v>15729</v>
      </c>
      <c r="C6555" s="72" t="s">
        <v>15730</v>
      </c>
    </row>
    <row r="6556" spans="2:3" x14ac:dyDescent="0.15">
      <c r="B6556" s="71" t="s">
        <v>15731</v>
      </c>
      <c r="C6556" s="72" t="s">
        <v>15732</v>
      </c>
    </row>
    <row r="6557" spans="2:3" x14ac:dyDescent="0.15">
      <c r="B6557" s="71" t="s">
        <v>15733</v>
      </c>
      <c r="C6557" s="72" t="s">
        <v>15734</v>
      </c>
    </row>
    <row r="6558" spans="2:3" x14ac:dyDescent="0.15">
      <c r="B6558" s="71" t="s">
        <v>15735</v>
      </c>
      <c r="C6558" s="72" t="s">
        <v>15736</v>
      </c>
    </row>
    <row r="6559" spans="2:3" x14ac:dyDescent="0.15">
      <c r="B6559" s="71" t="s">
        <v>15737</v>
      </c>
      <c r="C6559" s="72" t="s">
        <v>15738</v>
      </c>
    </row>
    <row r="6560" spans="2:3" x14ac:dyDescent="0.15">
      <c r="B6560" s="71" t="s">
        <v>15739</v>
      </c>
      <c r="C6560" s="72" t="s">
        <v>15740</v>
      </c>
    </row>
    <row r="6561" spans="2:3" x14ac:dyDescent="0.15">
      <c r="B6561" s="71" t="s">
        <v>15741</v>
      </c>
      <c r="C6561" s="72" t="s">
        <v>15742</v>
      </c>
    </row>
    <row r="6562" spans="2:3" x14ac:dyDescent="0.15">
      <c r="B6562" s="71" t="s">
        <v>15743</v>
      </c>
      <c r="C6562" s="72" t="s">
        <v>15744</v>
      </c>
    </row>
    <row r="6563" spans="2:3" x14ac:dyDescent="0.15">
      <c r="B6563" s="71" t="s">
        <v>15745</v>
      </c>
      <c r="C6563" s="72" t="s">
        <v>15746</v>
      </c>
    </row>
    <row r="6564" spans="2:3" x14ac:dyDescent="0.15">
      <c r="B6564" s="71" t="s">
        <v>15747</v>
      </c>
      <c r="C6564" s="72" t="s">
        <v>15748</v>
      </c>
    </row>
    <row r="6565" spans="2:3" x14ac:dyDescent="0.15">
      <c r="B6565" s="71" t="s">
        <v>15749</v>
      </c>
      <c r="C6565" s="72" t="s">
        <v>15750</v>
      </c>
    </row>
    <row r="6566" spans="2:3" x14ac:dyDescent="0.15">
      <c r="B6566" s="71" t="s">
        <v>15751</v>
      </c>
      <c r="C6566" s="72" t="s">
        <v>15752</v>
      </c>
    </row>
    <row r="6567" spans="2:3" x14ac:dyDescent="0.15">
      <c r="B6567" s="71" t="s">
        <v>15753</v>
      </c>
      <c r="C6567" s="72" t="s">
        <v>15754</v>
      </c>
    </row>
    <row r="6568" spans="2:3" x14ac:dyDescent="0.15">
      <c r="B6568" s="71" t="s">
        <v>15755</v>
      </c>
      <c r="C6568" s="72" t="s">
        <v>15756</v>
      </c>
    </row>
    <row r="6569" spans="2:3" x14ac:dyDescent="0.15">
      <c r="B6569" s="71" t="s">
        <v>15757</v>
      </c>
      <c r="C6569" s="72" t="s">
        <v>15758</v>
      </c>
    </row>
    <row r="6570" spans="2:3" x14ac:dyDescent="0.15">
      <c r="B6570" s="71" t="s">
        <v>15759</v>
      </c>
      <c r="C6570" s="72" t="s">
        <v>15760</v>
      </c>
    </row>
    <row r="6571" spans="2:3" x14ac:dyDescent="0.15">
      <c r="B6571" s="71" t="s">
        <v>15761</v>
      </c>
      <c r="C6571" s="72" t="s">
        <v>15762</v>
      </c>
    </row>
    <row r="6572" spans="2:3" x14ac:dyDescent="0.15">
      <c r="B6572" s="71" t="s">
        <v>15763</v>
      </c>
      <c r="C6572" s="72" t="s">
        <v>15764</v>
      </c>
    </row>
    <row r="6573" spans="2:3" x14ac:dyDescent="0.15">
      <c r="B6573" s="71" t="s">
        <v>15765</v>
      </c>
      <c r="C6573" s="72" t="s">
        <v>15766</v>
      </c>
    </row>
    <row r="6574" spans="2:3" x14ac:dyDescent="0.15">
      <c r="B6574" s="71" t="s">
        <v>15767</v>
      </c>
      <c r="C6574" s="72" t="s">
        <v>15768</v>
      </c>
    </row>
    <row r="6575" spans="2:3" x14ac:dyDescent="0.15">
      <c r="B6575" s="71" t="s">
        <v>15769</v>
      </c>
      <c r="C6575" s="72" t="s">
        <v>15770</v>
      </c>
    </row>
    <row r="6576" spans="2:3" x14ac:dyDescent="0.15">
      <c r="B6576" s="71" t="s">
        <v>15771</v>
      </c>
      <c r="C6576" s="72" t="s">
        <v>15772</v>
      </c>
    </row>
    <row r="6577" spans="2:3" x14ac:dyDescent="0.15">
      <c r="B6577" s="71" t="s">
        <v>15773</v>
      </c>
      <c r="C6577" s="72" t="s">
        <v>15774</v>
      </c>
    </row>
    <row r="6578" spans="2:3" x14ac:dyDescent="0.15">
      <c r="B6578" s="71" t="s">
        <v>15775</v>
      </c>
      <c r="C6578" s="72" t="s">
        <v>15776</v>
      </c>
    </row>
    <row r="6579" spans="2:3" x14ac:dyDescent="0.15">
      <c r="B6579" s="71" t="s">
        <v>15777</v>
      </c>
      <c r="C6579" s="72" t="s">
        <v>15778</v>
      </c>
    </row>
    <row r="6580" spans="2:3" x14ac:dyDescent="0.15">
      <c r="B6580" s="71" t="s">
        <v>15779</v>
      </c>
      <c r="C6580" s="72" t="s">
        <v>15780</v>
      </c>
    </row>
    <row r="6581" spans="2:3" x14ac:dyDescent="0.15">
      <c r="B6581" s="71" t="s">
        <v>15781</v>
      </c>
      <c r="C6581" s="72" t="s">
        <v>15782</v>
      </c>
    </row>
    <row r="6582" spans="2:3" x14ac:dyDescent="0.15">
      <c r="B6582" s="71" t="s">
        <v>15783</v>
      </c>
      <c r="C6582" s="72" t="s">
        <v>15784</v>
      </c>
    </row>
    <row r="6583" spans="2:3" x14ac:dyDescent="0.15">
      <c r="B6583" s="71" t="s">
        <v>15785</v>
      </c>
      <c r="C6583" s="72" t="s">
        <v>15786</v>
      </c>
    </row>
    <row r="6584" spans="2:3" x14ac:dyDescent="0.15">
      <c r="B6584" s="71" t="s">
        <v>15787</v>
      </c>
      <c r="C6584" s="72" t="s">
        <v>15788</v>
      </c>
    </row>
    <row r="6585" spans="2:3" x14ac:dyDescent="0.15">
      <c r="B6585" s="71" t="s">
        <v>15789</v>
      </c>
      <c r="C6585" s="72" t="s">
        <v>15790</v>
      </c>
    </row>
    <row r="6586" spans="2:3" x14ac:dyDescent="0.15">
      <c r="B6586" s="71" t="s">
        <v>15791</v>
      </c>
      <c r="C6586" s="72" t="s">
        <v>15792</v>
      </c>
    </row>
    <row r="6587" spans="2:3" x14ac:dyDescent="0.15">
      <c r="B6587" s="71" t="s">
        <v>15793</v>
      </c>
      <c r="C6587" s="72" t="s">
        <v>15794</v>
      </c>
    </row>
    <row r="6588" spans="2:3" x14ac:dyDescent="0.15">
      <c r="B6588" s="71" t="s">
        <v>15795</v>
      </c>
      <c r="C6588" s="72" t="s">
        <v>15796</v>
      </c>
    </row>
    <row r="6589" spans="2:3" x14ac:dyDescent="0.15">
      <c r="B6589" s="71" t="s">
        <v>15797</v>
      </c>
      <c r="C6589" s="72" t="s">
        <v>15798</v>
      </c>
    </row>
    <row r="6590" spans="2:3" x14ac:dyDescent="0.15">
      <c r="B6590" s="71" t="s">
        <v>15799</v>
      </c>
      <c r="C6590" s="72" t="s">
        <v>15800</v>
      </c>
    </row>
    <row r="6591" spans="2:3" x14ac:dyDescent="0.15">
      <c r="B6591" s="71" t="s">
        <v>15801</v>
      </c>
      <c r="C6591" s="72" t="s">
        <v>15802</v>
      </c>
    </row>
    <row r="6592" spans="2:3" x14ac:dyDescent="0.15">
      <c r="B6592" s="71" t="s">
        <v>15803</v>
      </c>
      <c r="C6592" s="72" t="s">
        <v>15804</v>
      </c>
    </row>
    <row r="6593" spans="2:3" x14ac:dyDescent="0.15">
      <c r="B6593" s="71" t="s">
        <v>15805</v>
      </c>
      <c r="C6593" s="72" t="s">
        <v>15806</v>
      </c>
    </row>
    <row r="6594" spans="2:3" x14ac:dyDescent="0.15">
      <c r="B6594" s="71" t="s">
        <v>15807</v>
      </c>
      <c r="C6594" s="72" t="s">
        <v>15808</v>
      </c>
    </row>
    <row r="6595" spans="2:3" x14ac:dyDescent="0.15">
      <c r="B6595" s="71" t="s">
        <v>15809</v>
      </c>
      <c r="C6595" s="72" t="s">
        <v>15810</v>
      </c>
    </row>
    <row r="6596" spans="2:3" x14ac:dyDescent="0.15">
      <c r="B6596" s="71" t="s">
        <v>15811</v>
      </c>
      <c r="C6596" s="72" t="s">
        <v>15812</v>
      </c>
    </row>
    <row r="6597" spans="2:3" x14ac:dyDescent="0.15">
      <c r="B6597" s="71" t="s">
        <v>15813</v>
      </c>
      <c r="C6597" s="72" t="s">
        <v>15814</v>
      </c>
    </row>
    <row r="6598" spans="2:3" x14ac:dyDescent="0.15">
      <c r="B6598" s="71" t="s">
        <v>15815</v>
      </c>
      <c r="C6598" s="72" t="s">
        <v>15816</v>
      </c>
    </row>
    <row r="6599" spans="2:3" x14ac:dyDescent="0.15">
      <c r="B6599" s="71" t="s">
        <v>15817</v>
      </c>
      <c r="C6599" s="72" t="s">
        <v>15818</v>
      </c>
    </row>
    <row r="6600" spans="2:3" x14ac:dyDescent="0.15">
      <c r="B6600" s="71" t="s">
        <v>15819</v>
      </c>
      <c r="C6600" s="72" t="s">
        <v>15820</v>
      </c>
    </row>
    <row r="6601" spans="2:3" x14ac:dyDescent="0.15">
      <c r="B6601" s="71" t="s">
        <v>15821</v>
      </c>
      <c r="C6601" s="72" t="s">
        <v>15822</v>
      </c>
    </row>
    <row r="6602" spans="2:3" x14ac:dyDescent="0.15">
      <c r="B6602" s="71" t="s">
        <v>15823</v>
      </c>
      <c r="C6602" s="72" t="s">
        <v>15824</v>
      </c>
    </row>
    <row r="6603" spans="2:3" x14ac:dyDescent="0.15">
      <c r="B6603" s="71" t="s">
        <v>15825</v>
      </c>
      <c r="C6603" s="72" t="s">
        <v>15826</v>
      </c>
    </row>
    <row r="6604" spans="2:3" x14ac:dyDescent="0.15">
      <c r="B6604" s="71" t="s">
        <v>15827</v>
      </c>
      <c r="C6604" s="72" t="s">
        <v>15828</v>
      </c>
    </row>
    <row r="6605" spans="2:3" x14ac:dyDescent="0.15">
      <c r="B6605" s="71" t="s">
        <v>15829</v>
      </c>
      <c r="C6605" s="72" t="s">
        <v>15830</v>
      </c>
    </row>
    <row r="6606" spans="2:3" x14ac:dyDescent="0.15">
      <c r="B6606" s="71" t="s">
        <v>15831</v>
      </c>
      <c r="C6606" s="72" t="s">
        <v>15832</v>
      </c>
    </row>
    <row r="6607" spans="2:3" x14ac:dyDescent="0.15">
      <c r="B6607" s="71" t="s">
        <v>15833</v>
      </c>
      <c r="C6607" s="72" t="s">
        <v>15834</v>
      </c>
    </row>
    <row r="6608" spans="2:3" x14ac:dyDescent="0.15">
      <c r="B6608" s="71" t="s">
        <v>15835</v>
      </c>
      <c r="C6608" s="72" t="s">
        <v>15836</v>
      </c>
    </row>
    <row r="6609" spans="2:3" x14ac:dyDescent="0.15">
      <c r="B6609" s="71" t="s">
        <v>15837</v>
      </c>
      <c r="C6609" s="72" t="s">
        <v>15838</v>
      </c>
    </row>
    <row r="6610" spans="2:3" x14ac:dyDescent="0.15">
      <c r="B6610" s="71" t="s">
        <v>15839</v>
      </c>
      <c r="C6610" s="72" t="s">
        <v>15840</v>
      </c>
    </row>
    <row r="6611" spans="2:3" x14ac:dyDescent="0.15">
      <c r="B6611" s="71" t="s">
        <v>15841</v>
      </c>
      <c r="C6611" s="72" t="s">
        <v>15842</v>
      </c>
    </row>
    <row r="6612" spans="2:3" x14ac:dyDescent="0.15">
      <c r="B6612" s="71" t="s">
        <v>15843</v>
      </c>
      <c r="C6612" s="72" t="s">
        <v>15844</v>
      </c>
    </row>
    <row r="6613" spans="2:3" x14ac:dyDescent="0.15">
      <c r="B6613" s="71" t="s">
        <v>15845</v>
      </c>
      <c r="C6613" s="72" t="s">
        <v>15846</v>
      </c>
    </row>
    <row r="6614" spans="2:3" x14ac:dyDescent="0.15">
      <c r="B6614" s="71" t="s">
        <v>15847</v>
      </c>
      <c r="C6614" s="72" t="s">
        <v>15848</v>
      </c>
    </row>
    <row r="6615" spans="2:3" x14ac:dyDescent="0.15">
      <c r="B6615" s="71" t="s">
        <v>15849</v>
      </c>
      <c r="C6615" s="72" t="s">
        <v>15850</v>
      </c>
    </row>
    <row r="6616" spans="2:3" x14ac:dyDescent="0.15">
      <c r="B6616" s="71" t="s">
        <v>15851</v>
      </c>
      <c r="C6616" s="72" t="s">
        <v>15852</v>
      </c>
    </row>
    <row r="6617" spans="2:3" x14ac:dyDescent="0.15">
      <c r="B6617" s="71" t="s">
        <v>15853</v>
      </c>
      <c r="C6617" s="72" t="s">
        <v>15854</v>
      </c>
    </row>
    <row r="6618" spans="2:3" x14ac:dyDescent="0.15">
      <c r="B6618" s="71" t="s">
        <v>15855</v>
      </c>
      <c r="C6618" s="72" t="s">
        <v>15856</v>
      </c>
    </row>
    <row r="6619" spans="2:3" x14ac:dyDescent="0.15">
      <c r="B6619" s="71" t="s">
        <v>15857</v>
      </c>
      <c r="C6619" s="72" t="s">
        <v>15858</v>
      </c>
    </row>
    <row r="6620" spans="2:3" x14ac:dyDescent="0.15">
      <c r="B6620" s="71" t="s">
        <v>15859</v>
      </c>
      <c r="C6620" s="72" t="s">
        <v>15860</v>
      </c>
    </row>
    <row r="6621" spans="2:3" x14ac:dyDescent="0.15">
      <c r="B6621" s="71" t="s">
        <v>15861</v>
      </c>
      <c r="C6621" s="72" t="s">
        <v>15862</v>
      </c>
    </row>
    <row r="6622" spans="2:3" x14ac:dyDescent="0.15">
      <c r="B6622" s="71" t="s">
        <v>15863</v>
      </c>
      <c r="C6622" s="72" t="s">
        <v>15864</v>
      </c>
    </row>
    <row r="6623" spans="2:3" x14ac:dyDescent="0.15">
      <c r="B6623" s="71" t="s">
        <v>15865</v>
      </c>
      <c r="C6623" s="72" t="s">
        <v>15866</v>
      </c>
    </row>
    <row r="6624" spans="2:3" x14ac:dyDescent="0.15">
      <c r="B6624" s="71" t="s">
        <v>15867</v>
      </c>
      <c r="C6624" s="72" t="s">
        <v>15868</v>
      </c>
    </row>
    <row r="6625" spans="2:3" x14ac:dyDescent="0.15">
      <c r="B6625" s="71" t="s">
        <v>15869</v>
      </c>
      <c r="C6625" s="72" t="s">
        <v>15870</v>
      </c>
    </row>
    <row r="6626" spans="2:3" x14ac:dyDescent="0.15">
      <c r="B6626" s="71" t="s">
        <v>15871</v>
      </c>
      <c r="C6626" s="72" t="s">
        <v>15872</v>
      </c>
    </row>
    <row r="6627" spans="2:3" x14ac:dyDescent="0.15">
      <c r="B6627" s="71" t="s">
        <v>15873</v>
      </c>
      <c r="C6627" s="72" t="s">
        <v>15874</v>
      </c>
    </row>
    <row r="6628" spans="2:3" x14ac:dyDescent="0.15">
      <c r="B6628" s="71" t="s">
        <v>15875</v>
      </c>
      <c r="C6628" s="72" t="s">
        <v>15876</v>
      </c>
    </row>
    <row r="6629" spans="2:3" x14ac:dyDescent="0.15">
      <c r="B6629" s="71" t="s">
        <v>15877</v>
      </c>
      <c r="C6629" s="72" t="s">
        <v>15878</v>
      </c>
    </row>
    <row r="6630" spans="2:3" x14ac:dyDescent="0.15">
      <c r="B6630" s="71" t="s">
        <v>15879</v>
      </c>
      <c r="C6630" s="72" t="s">
        <v>15880</v>
      </c>
    </row>
    <row r="6631" spans="2:3" x14ac:dyDescent="0.15">
      <c r="B6631" s="71" t="s">
        <v>15881</v>
      </c>
      <c r="C6631" s="72" t="s">
        <v>15882</v>
      </c>
    </row>
    <row r="6632" spans="2:3" x14ac:dyDescent="0.15">
      <c r="B6632" s="71" t="s">
        <v>15883</v>
      </c>
      <c r="C6632" s="72" t="s">
        <v>15884</v>
      </c>
    </row>
    <row r="6633" spans="2:3" x14ac:dyDescent="0.15">
      <c r="B6633" s="71" t="s">
        <v>15885</v>
      </c>
      <c r="C6633" s="72" t="s">
        <v>15886</v>
      </c>
    </row>
    <row r="6634" spans="2:3" x14ac:dyDescent="0.15">
      <c r="B6634" s="71" t="s">
        <v>15887</v>
      </c>
      <c r="C6634" s="72" t="s">
        <v>15888</v>
      </c>
    </row>
    <row r="6635" spans="2:3" x14ac:dyDescent="0.15">
      <c r="B6635" s="71" t="s">
        <v>15889</v>
      </c>
      <c r="C6635" s="72" t="s">
        <v>15890</v>
      </c>
    </row>
    <row r="6636" spans="2:3" x14ac:dyDescent="0.15">
      <c r="B6636" s="71" t="s">
        <v>15891</v>
      </c>
      <c r="C6636" s="72" t="s">
        <v>15892</v>
      </c>
    </row>
    <row r="6637" spans="2:3" x14ac:dyDescent="0.15">
      <c r="B6637" s="71" t="s">
        <v>15893</v>
      </c>
      <c r="C6637" s="72" t="s">
        <v>15894</v>
      </c>
    </row>
    <row r="6638" spans="2:3" x14ac:dyDescent="0.15">
      <c r="B6638" s="71" t="s">
        <v>15895</v>
      </c>
      <c r="C6638" s="72" t="s">
        <v>15896</v>
      </c>
    </row>
    <row r="6639" spans="2:3" x14ac:dyDescent="0.15">
      <c r="B6639" s="71" t="s">
        <v>15897</v>
      </c>
      <c r="C6639" s="72" t="s">
        <v>15898</v>
      </c>
    </row>
    <row r="6640" spans="2:3" x14ac:dyDescent="0.15">
      <c r="B6640" s="71" t="s">
        <v>15899</v>
      </c>
      <c r="C6640" s="72" t="s">
        <v>15900</v>
      </c>
    </row>
    <row r="6641" spans="2:3" x14ac:dyDescent="0.15">
      <c r="B6641" s="71" t="s">
        <v>15901</v>
      </c>
      <c r="C6641" s="72" t="s">
        <v>15902</v>
      </c>
    </row>
    <row r="6642" spans="2:3" x14ac:dyDescent="0.15">
      <c r="B6642" s="71" t="s">
        <v>15903</v>
      </c>
      <c r="C6642" s="72" t="s">
        <v>15904</v>
      </c>
    </row>
    <row r="6643" spans="2:3" x14ac:dyDescent="0.15">
      <c r="B6643" s="71" t="s">
        <v>15905</v>
      </c>
      <c r="C6643" s="72" t="s">
        <v>15906</v>
      </c>
    </row>
    <row r="6644" spans="2:3" x14ac:dyDescent="0.15">
      <c r="B6644" s="71" t="s">
        <v>15907</v>
      </c>
      <c r="C6644" s="72" t="s">
        <v>15908</v>
      </c>
    </row>
    <row r="6645" spans="2:3" x14ac:dyDescent="0.15">
      <c r="B6645" s="71" t="s">
        <v>15909</v>
      </c>
      <c r="C6645" s="72" t="s">
        <v>15910</v>
      </c>
    </row>
    <row r="6646" spans="2:3" x14ac:dyDescent="0.15">
      <c r="B6646" s="71" t="s">
        <v>15911</v>
      </c>
      <c r="C6646" s="72" t="s">
        <v>15912</v>
      </c>
    </row>
    <row r="6647" spans="2:3" x14ac:dyDescent="0.15">
      <c r="B6647" s="71" t="s">
        <v>15913</v>
      </c>
      <c r="C6647" s="72" t="s">
        <v>15914</v>
      </c>
    </row>
    <row r="6648" spans="2:3" x14ac:dyDescent="0.15">
      <c r="B6648" s="71" t="s">
        <v>15915</v>
      </c>
      <c r="C6648" s="72" t="s">
        <v>15916</v>
      </c>
    </row>
    <row r="6649" spans="2:3" x14ac:dyDescent="0.15">
      <c r="B6649" s="71" t="s">
        <v>15917</v>
      </c>
      <c r="C6649" s="72" t="s">
        <v>15918</v>
      </c>
    </row>
    <row r="6650" spans="2:3" x14ac:dyDescent="0.15">
      <c r="B6650" s="71" t="s">
        <v>15919</v>
      </c>
      <c r="C6650" s="72" t="s">
        <v>15920</v>
      </c>
    </row>
    <row r="6651" spans="2:3" x14ac:dyDescent="0.15">
      <c r="B6651" s="71" t="s">
        <v>15921</v>
      </c>
      <c r="C6651" s="72" t="s">
        <v>15922</v>
      </c>
    </row>
    <row r="6652" spans="2:3" x14ac:dyDescent="0.15">
      <c r="B6652" s="71" t="s">
        <v>15923</v>
      </c>
      <c r="C6652" s="72" t="s">
        <v>15924</v>
      </c>
    </row>
    <row r="6653" spans="2:3" x14ac:dyDescent="0.15">
      <c r="B6653" s="71" t="s">
        <v>15925</v>
      </c>
      <c r="C6653" s="72" t="s">
        <v>15926</v>
      </c>
    </row>
    <row r="6654" spans="2:3" x14ac:dyDescent="0.15">
      <c r="B6654" s="71" t="s">
        <v>15927</v>
      </c>
      <c r="C6654" s="72" t="s">
        <v>15928</v>
      </c>
    </row>
    <row r="6655" spans="2:3" x14ac:dyDescent="0.15">
      <c r="B6655" s="71" t="s">
        <v>15929</v>
      </c>
      <c r="C6655" s="72" t="s">
        <v>15930</v>
      </c>
    </row>
    <row r="6656" spans="2:3" x14ac:dyDescent="0.15">
      <c r="B6656" s="71" t="s">
        <v>15931</v>
      </c>
      <c r="C6656" s="72" t="s">
        <v>15932</v>
      </c>
    </row>
    <row r="6657" spans="2:3" x14ac:dyDescent="0.15">
      <c r="B6657" s="71" t="s">
        <v>15933</v>
      </c>
      <c r="C6657" s="72" t="s">
        <v>15934</v>
      </c>
    </row>
    <row r="6658" spans="2:3" x14ac:dyDescent="0.15">
      <c r="B6658" s="71" t="s">
        <v>15935</v>
      </c>
      <c r="C6658" s="72" t="s">
        <v>15936</v>
      </c>
    </row>
    <row r="6659" spans="2:3" x14ac:dyDescent="0.15">
      <c r="B6659" s="71" t="s">
        <v>15937</v>
      </c>
      <c r="C6659" s="72" t="s">
        <v>15938</v>
      </c>
    </row>
    <row r="6660" spans="2:3" x14ac:dyDescent="0.15">
      <c r="B6660" s="71" t="s">
        <v>15939</v>
      </c>
      <c r="C6660" s="72" t="s">
        <v>15940</v>
      </c>
    </row>
    <row r="6661" spans="2:3" x14ac:dyDescent="0.15">
      <c r="B6661" s="71" t="s">
        <v>15941</v>
      </c>
      <c r="C6661" s="72" t="s">
        <v>15942</v>
      </c>
    </row>
    <row r="6662" spans="2:3" x14ac:dyDescent="0.15">
      <c r="B6662" s="71" t="s">
        <v>15943</v>
      </c>
      <c r="C6662" s="72" t="s">
        <v>15944</v>
      </c>
    </row>
    <row r="6663" spans="2:3" x14ac:dyDescent="0.15">
      <c r="B6663" s="71" t="s">
        <v>15945</v>
      </c>
      <c r="C6663" s="72" t="s">
        <v>15946</v>
      </c>
    </row>
    <row r="6664" spans="2:3" x14ac:dyDescent="0.15">
      <c r="B6664" s="71" t="s">
        <v>15947</v>
      </c>
      <c r="C6664" s="72" t="s">
        <v>15948</v>
      </c>
    </row>
    <row r="6665" spans="2:3" x14ac:dyDescent="0.15">
      <c r="B6665" s="71" t="s">
        <v>15949</v>
      </c>
      <c r="C6665" s="72" t="s">
        <v>15950</v>
      </c>
    </row>
    <row r="6666" spans="2:3" x14ac:dyDescent="0.15">
      <c r="B6666" s="71" t="s">
        <v>15951</v>
      </c>
      <c r="C6666" s="72" t="s">
        <v>15952</v>
      </c>
    </row>
    <row r="6667" spans="2:3" x14ac:dyDescent="0.15">
      <c r="B6667" s="71" t="s">
        <v>15953</v>
      </c>
      <c r="C6667" s="72" t="s">
        <v>15954</v>
      </c>
    </row>
    <row r="6668" spans="2:3" x14ac:dyDescent="0.15">
      <c r="B6668" s="71" t="s">
        <v>15955</v>
      </c>
      <c r="C6668" s="72" t="s">
        <v>15956</v>
      </c>
    </row>
    <row r="6669" spans="2:3" x14ac:dyDescent="0.15">
      <c r="B6669" s="71" t="s">
        <v>15957</v>
      </c>
      <c r="C6669" s="72" t="s">
        <v>15958</v>
      </c>
    </row>
    <row r="6670" spans="2:3" x14ac:dyDescent="0.15">
      <c r="B6670" s="71" t="s">
        <v>15959</v>
      </c>
      <c r="C6670" s="72" t="s">
        <v>15960</v>
      </c>
    </row>
    <row r="6671" spans="2:3" x14ac:dyDescent="0.15">
      <c r="B6671" s="71" t="s">
        <v>15961</v>
      </c>
      <c r="C6671" s="72" t="s">
        <v>15962</v>
      </c>
    </row>
    <row r="6672" spans="2:3" x14ac:dyDescent="0.15">
      <c r="B6672" s="71" t="s">
        <v>15963</v>
      </c>
      <c r="C6672" s="72" t="s">
        <v>15964</v>
      </c>
    </row>
    <row r="6673" spans="2:3" x14ac:dyDescent="0.15">
      <c r="B6673" s="71" t="s">
        <v>15965</v>
      </c>
      <c r="C6673" s="72" t="s">
        <v>15966</v>
      </c>
    </row>
    <row r="6674" spans="2:3" x14ac:dyDescent="0.15">
      <c r="B6674" s="71" t="s">
        <v>15967</v>
      </c>
      <c r="C6674" s="72" t="s">
        <v>15968</v>
      </c>
    </row>
    <row r="6675" spans="2:3" x14ac:dyDescent="0.15">
      <c r="B6675" s="71" t="s">
        <v>15969</v>
      </c>
      <c r="C6675" s="72" t="s">
        <v>15970</v>
      </c>
    </row>
    <row r="6676" spans="2:3" x14ac:dyDescent="0.15">
      <c r="B6676" s="71" t="s">
        <v>15971</v>
      </c>
      <c r="C6676" s="72" t="s">
        <v>15972</v>
      </c>
    </row>
    <row r="6677" spans="2:3" x14ac:dyDescent="0.15">
      <c r="B6677" s="71" t="s">
        <v>15973</v>
      </c>
      <c r="C6677" s="72" t="s">
        <v>15974</v>
      </c>
    </row>
    <row r="6678" spans="2:3" x14ac:dyDescent="0.15">
      <c r="B6678" s="71" t="s">
        <v>15975</v>
      </c>
      <c r="C6678" s="72" t="s">
        <v>15976</v>
      </c>
    </row>
    <row r="6679" spans="2:3" x14ac:dyDescent="0.15">
      <c r="B6679" s="71" t="s">
        <v>15977</v>
      </c>
      <c r="C6679" s="72" t="s">
        <v>15978</v>
      </c>
    </row>
    <row r="6680" spans="2:3" x14ac:dyDescent="0.15">
      <c r="B6680" s="71" t="s">
        <v>15979</v>
      </c>
      <c r="C6680" s="72" t="s">
        <v>15980</v>
      </c>
    </row>
    <row r="6681" spans="2:3" x14ac:dyDescent="0.15">
      <c r="B6681" s="71" t="s">
        <v>15981</v>
      </c>
      <c r="C6681" s="72" t="s">
        <v>15982</v>
      </c>
    </row>
    <row r="6682" spans="2:3" x14ac:dyDescent="0.15">
      <c r="B6682" s="71" t="s">
        <v>15983</v>
      </c>
      <c r="C6682" s="72" t="s">
        <v>15984</v>
      </c>
    </row>
    <row r="6683" spans="2:3" x14ac:dyDescent="0.15">
      <c r="B6683" s="71" t="s">
        <v>15985</v>
      </c>
      <c r="C6683" s="72" t="s">
        <v>15986</v>
      </c>
    </row>
    <row r="6684" spans="2:3" x14ac:dyDescent="0.15">
      <c r="B6684" s="71" t="s">
        <v>15987</v>
      </c>
      <c r="C6684" s="72" t="s">
        <v>15988</v>
      </c>
    </row>
    <row r="6685" spans="2:3" x14ac:dyDescent="0.15">
      <c r="B6685" s="71" t="s">
        <v>15989</v>
      </c>
      <c r="C6685" s="72" t="s">
        <v>15990</v>
      </c>
    </row>
    <row r="6686" spans="2:3" x14ac:dyDescent="0.15">
      <c r="B6686" s="71" t="s">
        <v>15991</v>
      </c>
      <c r="C6686" s="72" t="s">
        <v>15992</v>
      </c>
    </row>
    <row r="6687" spans="2:3" x14ac:dyDescent="0.15">
      <c r="B6687" s="71" t="s">
        <v>15993</v>
      </c>
      <c r="C6687" s="72" t="s">
        <v>15994</v>
      </c>
    </row>
    <row r="6688" spans="2:3" x14ac:dyDescent="0.15">
      <c r="B6688" s="71" t="s">
        <v>15995</v>
      </c>
      <c r="C6688" s="72" t="s">
        <v>15996</v>
      </c>
    </row>
    <row r="6689" spans="2:3" x14ac:dyDescent="0.15">
      <c r="B6689" s="71" t="s">
        <v>15997</v>
      </c>
      <c r="C6689" s="72" t="s">
        <v>15998</v>
      </c>
    </row>
    <row r="6690" spans="2:3" x14ac:dyDescent="0.15">
      <c r="B6690" s="71" t="s">
        <v>15999</v>
      </c>
      <c r="C6690" s="72" t="s">
        <v>16000</v>
      </c>
    </row>
    <row r="6691" spans="2:3" x14ac:dyDescent="0.15">
      <c r="B6691" s="71" t="s">
        <v>16001</v>
      </c>
      <c r="C6691" s="72" t="s">
        <v>16002</v>
      </c>
    </row>
    <row r="6692" spans="2:3" x14ac:dyDescent="0.15">
      <c r="B6692" s="71" t="s">
        <v>16003</v>
      </c>
      <c r="C6692" s="72" t="s">
        <v>16004</v>
      </c>
    </row>
    <row r="6693" spans="2:3" x14ac:dyDescent="0.15">
      <c r="B6693" s="71" t="s">
        <v>16005</v>
      </c>
      <c r="C6693" s="72" t="s">
        <v>16006</v>
      </c>
    </row>
    <row r="6694" spans="2:3" x14ac:dyDescent="0.15">
      <c r="B6694" s="71" t="s">
        <v>16007</v>
      </c>
      <c r="C6694" s="72" t="s">
        <v>16008</v>
      </c>
    </row>
    <row r="6695" spans="2:3" x14ac:dyDescent="0.15">
      <c r="B6695" s="71" t="s">
        <v>16009</v>
      </c>
      <c r="C6695" s="72" t="s">
        <v>16010</v>
      </c>
    </row>
    <row r="6696" spans="2:3" x14ac:dyDescent="0.15">
      <c r="B6696" s="71" t="s">
        <v>16011</v>
      </c>
      <c r="C6696" s="72" t="s">
        <v>16012</v>
      </c>
    </row>
    <row r="6697" spans="2:3" x14ac:dyDescent="0.15">
      <c r="B6697" s="71" t="s">
        <v>16013</v>
      </c>
      <c r="C6697" s="72" t="s">
        <v>16014</v>
      </c>
    </row>
    <row r="6698" spans="2:3" x14ac:dyDescent="0.15">
      <c r="B6698" s="71" t="s">
        <v>16015</v>
      </c>
      <c r="C6698" s="72" t="s">
        <v>16016</v>
      </c>
    </row>
    <row r="6699" spans="2:3" x14ac:dyDescent="0.15">
      <c r="B6699" s="71" t="s">
        <v>16017</v>
      </c>
      <c r="C6699" s="72" t="s">
        <v>16018</v>
      </c>
    </row>
    <row r="6700" spans="2:3" x14ac:dyDescent="0.15">
      <c r="B6700" s="71" t="s">
        <v>16019</v>
      </c>
      <c r="C6700" s="72" t="s">
        <v>16020</v>
      </c>
    </row>
    <row r="6701" spans="2:3" x14ac:dyDescent="0.15">
      <c r="B6701" s="71" t="s">
        <v>16021</v>
      </c>
      <c r="C6701" s="72" t="s">
        <v>16022</v>
      </c>
    </row>
    <row r="6702" spans="2:3" x14ac:dyDescent="0.15">
      <c r="B6702" s="71" t="s">
        <v>16023</v>
      </c>
      <c r="C6702" s="72" t="s">
        <v>16024</v>
      </c>
    </row>
    <row r="6703" spans="2:3" x14ac:dyDescent="0.15">
      <c r="B6703" s="71" t="s">
        <v>16025</v>
      </c>
      <c r="C6703" s="72" t="s">
        <v>16026</v>
      </c>
    </row>
    <row r="6704" spans="2:3" x14ac:dyDescent="0.15">
      <c r="B6704" s="71" t="s">
        <v>16027</v>
      </c>
      <c r="C6704" s="72" t="s">
        <v>16028</v>
      </c>
    </row>
    <row r="6705" spans="2:3" x14ac:dyDescent="0.15">
      <c r="B6705" s="71" t="s">
        <v>16029</v>
      </c>
      <c r="C6705" s="72" t="s">
        <v>16030</v>
      </c>
    </row>
    <row r="6706" spans="2:3" x14ac:dyDescent="0.15">
      <c r="B6706" s="71" t="s">
        <v>16031</v>
      </c>
      <c r="C6706" s="72" t="s">
        <v>16032</v>
      </c>
    </row>
    <row r="6707" spans="2:3" x14ac:dyDescent="0.15">
      <c r="B6707" s="71" t="s">
        <v>16033</v>
      </c>
      <c r="C6707" s="72" t="s">
        <v>16034</v>
      </c>
    </row>
    <row r="6708" spans="2:3" x14ac:dyDescent="0.15">
      <c r="B6708" s="71" t="s">
        <v>16035</v>
      </c>
      <c r="C6708" s="72" t="s">
        <v>16036</v>
      </c>
    </row>
    <row r="6709" spans="2:3" x14ac:dyDescent="0.15">
      <c r="B6709" s="71" t="s">
        <v>16037</v>
      </c>
      <c r="C6709" s="72" t="s">
        <v>16038</v>
      </c>
    </row>
    <row r="6710" spans="2:3" x14ac:dyDescent="0.15">
      <c r="B6710" s="71" t="s">
        <v>16039</v>
      </c>
      <c r="C6710" s="72" t="s">
        <v>16040</v>
      </c>
    </row>
    <row r="6711" spans="2:3" x14ac:dyDescent="0.15">
      <c r="B6711" s="71" t="s">
        <v>16041</v>
      </c>
      <c r="C6711" s="72" t="s">
        <v>16042</v>
      </c>
    </row>
    <row r="6712" spans="2:3" x14ac:dyDescent="0.15">
      <c r="B6712" s="71" t="s">
        <v>16043</v>
      </c>
      <c r="C6712" s="72" t="s">
        <v>16044</v>
      </c>
    </row>
    <row r="6713" spans="2:3" x14ac:dyDescent="0.15">
      <c r="B6713" s="71" t="s">
        <v>16045</v>
      </c>
      <c r="C6713" s="72" t="s">
        <v>16046</v>
      </c>
    </row>
    <row r="6714" spans="2:3" x14ac:dyDescent="0.15">
      <c r="B6714" s="71" t="s">
        <v>16047</v>
      </c>
      <c r="C6714" s="72" t="s">
        <v>16048</v>
      </c>
    </row>
    <row r="6715" spans="2:3" x14ac:dyDescent="0.15">
      <c r="B6715" s="71" t="s">
        <v>16049</v>
      </c>
      <c r="C6715" s="72" t="s">
        <v>16050</v>
      </c>
    </row>
    <row r="6716" spans="2:3" x14ac:dyDescent="0.15">
      <c r="B6716" s="71" t="s">
        <v>16051</v>
      </c>
      <c r="C6716" s="72" t="s">
        <v>16052</v>
      </c>
    </row>
    <row r="6717" spans="2:3" x14ac:dyDescent="0.15">
      <c r="B6717" s="71" t="s">
        <v>16053</v>
      </c>
      <c r="C6717" s="72" t="s">
        <v>16054</v>
      </c>
    </row>
    <row r="6718" spans="2:3" x14ac:dyDescent="0.15">
      <c r="B6718" s="71" t="s">
        <v>16055</v>
      </c>
      <c r="C6718" s="72" t="s">
        <v>16056</v>
      </c>
    </row>
    <row r="6719" spans="2:3" x14ac:dyDescent="0.15">
      <c r="B6719" s="71" t="s">
        <v>16057</v>
      </c>
      <c r="C6719" s="72" t="s">
        <v>16058</v>
      </c>
    </row>
    <row r="6720" spans="2:3" x14ac:dyDescent="0.15">
      <c r="B6720" s="71" t="s">
        <v>16059</v>
      </c>
      <c r="C6720" s="72" t="s">
        <v>16060</v>
      </c>
    </row>
    <row r="6721" spans="2:3" x14ac:dyDescent="0.15">
      <c r="B6721" s="71" t="s">
        <v>16061</v>
      </c>
      <c r="C6721" s="72" t="s">
        <v>16062</v>
      </c>
    </row>
    <row r="6722" spans="2:3" x14ac:dyDescent="0.15">
      <c r="B6722" s="71" t="s">
        <v>16063</v>
      </c>
      <c r="C6722" s="72" t="s">
        <v>16064</v>
      </c>
    </row>
    <row r="6723" spans="2:3" x14ac:dyDescent="0.15">
      <c r="B6723" s="71" t="s">
        <v>16065</v>
      </c>
      <c r="C6723" s="72" t="s">
        <v>16066</v>
      </c>
    </row>
    <row r="6724" spans="2:3" x14ac:dyDescent="0.15">
      <c r="B6724" s="71" t="s">
        <v>16067</v>
      </c>
      <c r="C6724" s="72" t="s">
        <v>16068</v>
      </c>
    </row>
    <row r="6725" spans="2:3" x14ac:dyDescent="0.15">
      <c r="B6725" s="71" t="s">
        <v>16069</v>
      </c>
      <c r="C6725" s="72" t="s">
        <v>16070</v>
      </c>
    </row>
    <row r="6726" spans="2:3" x14ac:dyDescent="0.15">
      <c r="B6726" s="71" t="s">
        <v>16071</v>
      </c>
      <c r="C6726" s="72" t="s">
        <v>16072</v>
      </c>
    </row>
    <row r="6727" spans="2:3" x14ac:dyDescent="0.15">
      <c r="B6727" s="71" t="s">
        <v>16073</v>
      </c>
      <c r="C6727" s="72" t="s">
        <v>16074</v>
      </c>
    </row>
    <row r="6728" spans="2:3" x14ac:dyDescent="0.15">
      <c r="B6728" s="71" t="s">
        <v>16075</v>
      </c>
      <c r="C6728" s="72" t="s">
        <v>16076</v>
      </c>
    </row>
    <row r="6729" spans="2:3" x14ac:dyDescent="0.15">
      <c r="B6729" s="71" t="s">
        <v>16077</v>
      </c>
      <c r="C6729" s="72" t="s">
        <v>16078</v>
      </c>
    </row>
    <row r="6730" spans="2:3" x14ac:dyDescent="0.15">
      <c r="B6730" s="71" t="s">
        <v>16079</v>
      </c>
      <c r="C6730" s="72" t="s">
        <v>16080</v>
      </c>
    </row>
    <row r="6731" spans="2:3" x14ac:dyDescent="0.15">
      <c r="B6731" s="71" t="s">
        <v>16081</v>
      </c>
      <c r="C6731" s="72" t="s">
        <v>16082</v>
      </c>
    </row>
    <row r="6732" spans="2:3" x14ac:dyDescent="0.15">
      <c r="B6732" s="71" t="s">
        <v>16083</v>
      </c>
      <c r="C6732" s="72" t="s">
        <v>16084</v>
      </c>
    </row>
    <row r="6733" spans="2:3" x14ac:dyDescent="0.15">
      <c r="B6733" s="71" t="s">
        <v>16085</v>
      </c>
      <c r="C6733" s="72" t="s">
        <v>16086</v>
      </c>
    </row>
    <row r="6734" spans="2:3" x14ac:dyDescent="0.15">
      <c r="B6734" s="71" t="s">
        <v>16087</v>
      </c>
      <c r="C6734" s="72" t="s">
        <v>16088</v>
      </c>
    </row>
    <row r="6735" spans="2:3" x14ac:dyDescent="0.15">
      <c r="B6735" s="71" t="s">
        <v>16089</v>
      </c>
      <c r="C6735" s="72" t="s">
        <v>16090</v>
      </c>
    </row>
    <row r="6736" spans="2:3" x14ac:dyDescent="0.15">
      <c r="B6736" s="71" t="s">
        <v>16091</v>
      </c>
      <c r="C6736" s="72" t="s">
        <v>16092</v>
      </c>
    </row>
    <row r="6737" spans="2:3" x14ac:dyDescent="0.15">
      <c r="B6737" s="71" t="s">
        <v>16093</v>
      </c>
      <c r="C6737" s="72" t="s">
        <v>16094</v>
      </c>
    </row>
    <row r="6738" spans="2:3" x14ac:dyDescent="0.15">
      <c r="B6738" s="71" t="s">
        <v>16095</v>
      </c>
      <c r="C6738" s="72" t="s">
        <v>16096</v>
      </c>
    </row>
    <row r="6739" spans="2:3" x14ac:dyDescent="0.15">
      <c r="B6739" s="71" t="s">
        <v>16097</v>
      </c>
      <c r="C6739" s="72" t="s">
        <v>16098</v>
      </c>
    </row>
    <row r="6740" spans="2:3" x14ac:dyDescent="0.15">
      <c r="B6740" s="71" t="s">
        <v>16099</v>
      </c>
      <c r="C6740" s="72" t="s">
        <v>16100</v>
      </c>
    </row>
    <row r="6741" spans="2:3" x14ac:dyDescent="0.15">
      <c r="B6741" s="71" t="s">
        <v>16101</v>
      </c>
      <c r="C6741" s="72" t="s">
        <v>16102</v>
      </c>
    </row>
    <row r="6742" spans="2:3" x14ac:dyDescent="0.15">
      <c r="B6742" s="71" t="s">
        <v>16103</v>
      </c>
      <c r="C6742" s="72" t="s">
        <v>16104</v>
      </c>
    </row>
    <row r="6743" spans="2:3" x14ac:dyDescent="0.15">
      <c r="B6743" s="71" t="s">
        <v>16105</v>
      </c>
      <c r="C6743" s="72" t="s">
        <v>16106</v>
      </c>
    </row>
    <row r="6744" spans="2:3" x14ac:dyDescent="0.15">
      <c r="B6744" s="71" t="s">
        <v>16107</v>
      </c>
      <c r="C6744" s="72" t="s">
        <v>16108</v>
      </c>
    </row>
    <row r="6745" spans="2:3" x14ac:dyDescent="0.15">
      <c r="B6745" s="71" t="s">
        <v>16109</v>
      </c>
      <c r="C6745" s="72" t="s">
        <v>16110</v>
      </c>
    </row>
    <row r="6746" spans="2:3" x14ac:dyDescent="0.15">
      <c r="B6746" s="71" t="s">
        <v>16111</v>
      </c>
      <c r="C6746" s="72" t="s">
        <v>16112</v>
      </c>
    </row>
    <row r="6747" spans="2:3" x14ac:dyDescent="0.15">
      <c r="B6747" s="71" t="s">
        <v>16113</v>
      </c>
      <c r="C6747" s="72" t="s">
        <v>16114</v>
      </c>
    </row>
    <row r="6748" spans="2:3" x14ac:dyDescent="0.15">
      <c r="B6748" s="71" t="s">
        <v>16115</v>
      </c>
      <c r="C6748" s="72" t="s">
        <v>16116</v>
      </c>
    </row>
    <row r="6749" spans="2:3" x14ac:dyDescent="0.15">
      <c r="B6749" s="71" t="s">
        <v>16117</v>
      </c>
      <c r="C6749" s="72" t="s">
        <v>16118</v>
      </c>
    </row>
    <row r="6750" spans="2:3" x14ac:dyDescent="0.15">
      <c r="B6750" s="71" t="s">
        <v>16119</v>
      </c>
      <c r="C6750" s="72" t="s">
        <v>16120</v>
      </c>
    </row>
    <row r="6751" spans="2:3" x14ac:dyDescent="0.15">
      <c r="B6751" s="71" t="s">
        <v>16121</v>
      </c>
      <c r="C6751" s="72" t="s">
        <v>16122</v>
      </c>
    </row>
    <row r="6752" spans="2:3" x14ac:dyDescent="0.15">
      <c r="B6752" s="71" t="s">
        <v>16123</v>
      </c>
      <c r="C6752" s="72" t="s">
        <v>16124</v>
      </c>
    </row>
    <row r="6753" spans="2:3" x14ac:dyDescent="0.15">
      <c r="B6753" s="71" t="s">
        <v>16125</v>
      </c>
      <c r="C6753" s="72" t="s">
        <v>16126</v>
      </c>
    </row>
    <row r="6754" spans="2:3" x14ac:dyDescent="0.15">
      <c r="B6754" s="71" t="s">
        <v>16127</v>
      </c>
      <c r="C6754" s="72" t="s">
        <v>16128</v>
      </c>
    </row>
    <row r="6755" spans="2:3" x14ac:dyDescent="0.15">
      <c r="B6755" s="71" t="s">
        <v>16129</v>
      </c>
      <c r="C6755" s="72" t="s">
        <v>16130</v>
      </c>
    </row>
    <row r="6756" spans="2:3" x14ac:dyDescent="0.15">
      <c r="B6756" s="71" t="s">
        <v>16131</v>
      </c>
      <c r="C6756" s="72" t="s">
        <v>16132</v>
      </c>
    </row>
    <row r="6757" spans="2:3" x14ac:dyDescent="0.15">
      <c r="B6757" s="71" t="s">
        <v>16133</v>
      </c>
      <c r="C6757" s="72" t="s">
        <v>16134</v>
      </c>
    </row>
    <row r="6758" spans="2:3" x14ac:dyDescent="0.15">
      <c r="B6758" s="71" t="s">
        <v>16135</v>
      </c>
      <c r="C6758" s="72" t="s">
        <v>16136</v>
      </c>
    </row>
    <row r="6759" spans="2:3" x14ac:dyDescent="0.15">
      <c r="B6759" s="71" t="s">
        <v>16137</v>
      </c>
      <c r="C6759" s="72" t="s">
        <v>16138</v>
      </c>
    </row>
    <row r="6760" spans="2:3" x14ac:dyDescent="0.15">
      <c r="B6760" s="71" t="s">
        <v>16139</v>
      </c>
      <c r="C6760" s="72" t="s">
        <v>16140</v>
      </c>
    </row>
    <row r="6761" spans="2:3" x14ac:dyDescent="0.15">
      <c r="B6761" s="71" t="s">
        <v>16141</v>
      </c>
      <c r="C6761" s="72" t="s">
        <v>16142</v>
      </c>
    </row>
    <row r="6762" spans="2:3" x14ac:dyDescent="0.15">
      <c r="B6762" s="71" t="s">
        <v>16143</v>
      </c>
      <c r="C6762" s="72" t="s">
        <v>16144</v>
      </c>
    </row>
    <row r="6763" spans="2:3" x14ac:dyDescent="0.15">
      <c r="B6763" s="71" t="s">
        <v>16145</v>
      </c>
      <c r="C6763" s="72" t="s">
        <v>16146</v>
      </c>
    </row>
    <row r="6764" spans="2:3" x14ac:dyDescent="0.15">
      <c r="B6764" s="71" t="s">
        <v>16147</v>
      </c>
      <c r="C6764" s="72" t="s">
        <v>16148</v>
      </c>
    </row>
    <row r="6765" spans="2:3" x14ac:dyDescent="0.15">
      <c r="B6765" s="71" t="s">
        <v>16149</v>
      </c>
      <c r="C6765" s="72" t="s">
        <v>16150</v>
      </c>
    </row>
    <row r="6766" spans="2:3" x14ac:dyDescent="0.15">
      <c r="B6766" s="71" t="s">
        <v>16151</v>
      </c>
      <c r="C6766" s="72" t="s">
        <v>16152</v>
      </c>
    </row>
    <row r="6767" spans="2:3" x14ac:dyDescent="0.15">
      <c r="B6767" s="71" t="s">
        <v>16153</v>
      </c>
      <c r="C6767" s="72" t="s">
        <v>16154</v>
      </c>
    </row>
    <row r="6768" spans="2:3" x14ac:dyDescent="0.15">
      <c r="B6768" s="71" t="s">
        <v>16155</v>
      </c>
      <c r="C6768" s="72" t="s">
        <v>16156</v>
      </c>
    </row>
    <row r="6769" spans="2:3" x14ac:dyDescent="0.15">
      <c r="B6769" s="71" t="s">
        <v>16157</v>
      </c>
      <c r="C6769" s="72" t="s">
        <v>16158</v>
      </c>
    </row>
    <row r="6770" spans="2:3" x14ac:dyDescent="0.15">
      <c r="B6770" s="71" t="s">
        <v>16159</v>
      </c>
      <c r="C6770" s="72" t="s">
        <v>16160</v>
      </c>
    </row>
    <row r="6771" spans="2:3" x14ac:dyDescent="0.15">
      <c r="B6771" s="71" t="s">
        <v>16161</v>
      </c>
      <c r="C6771" s="72" t="s">
        <v>16162</v>
      </c>
    </row>
    <row r="6772" spans="2:3" x14ac:dyDescent="0.15">
      <c r="B6772" s="71" t="s">
        <v>16163</v>
      </c>
      <c r="C6772" s="72" t="s">
        <v>16164</v>
      </c>
    </row>
    <row r="6773" spans="2:3" x14ac:dyDescent="0.15">
      <c r="B6773" s="71" t="s">
        <v>16165</v>
      </c>
      <c r="C6773" s="72" t="s">
        <v>16166</v>
      </c>
    </row>
    <row r="6774" spans="2:3" x14ac:dyDescent="0.15">
      <c r="B6774" s="71" t="s">
        <v>16167</v>
      </c>
      <c r="C6774" s="72" t="s">
        <v>16168</v>
      </c>
    </row>
    <row r="6775" spans="2:3" x14ac:dyDescent="0.15">
      <c r="B6775" s="71" t="s">
        <v>16169</v>
      </c>
      <c r="C6775" s="72" t="s">
        <v>16170</v>
      </c>
    </row>
    <row r="6776" spans="2:3" x14ac:dyDescent="0.15">
      <c r="B6776" s="71" t="s">
        <v>16171</v>
      </c>
      <c r="C6776" s="72" t="s">
        <v>16172</v>
      </c>
    </row>
    <row r="6777" spans="2:3" x14ac:dyDescent="0.15">
      <c r="B6777" s="71" t="s">
        <v>16173</v>
      </c>
      <c r="C6777" s="72" t="s">
        <v>16174</v>
      </c>
    </row>
    <row r="6778" spans="2:3" x14ac:dyDescent="0.15">
      <c r="B6778" s="71" t="s">
        <v>16175</v>
      </c>
      <c r="C6778" s="72" t="s">
        <v>16176</v>
      </c>
    </row>
    <row r="6779" spans="2:3" x14ac:dyDescent="0.15">
      <c r="B6779" s="71" t="s">
        <v>16177</v>
      </c>
      <c r="C6779" s="72" t="s">
        <v>16178</v>
      </c>
    </row>
    <row r="6780" spans="2:3" x14ac:dyDescent="0.15">
      <c r="B6780" s="71" t="s">
        <v>16179</v>
      </c>
      <c r="C6780" s="72" t="s">
        <v>16180</v>
      </c>
    </row>
    <row r="6781" spans="2:3" x14ac:dyDescent="0.15">
      <c r="B6781" s="71" t="s">
        <v>16181</v>
      </c>
      <c r="C6781" s="72" t="s">
        <v>16182</v>
      </c>
    </row>
    <row r="6782" spans="2:3" x14ac:dyDescent="0.15">
      <c r="B6782" s="71" t="s">
        <v>16183</v>
      </c>
      <c r="C6782" s="72" t="s">
        <v>16184</v>
      </c>
    </row>
    <row r="6783" spans="2:3" x14ac:dyDescent="0.15">
      <c r="B6783" s="71" t="s">
        <v>16185</v>
      </c>
      <c r="C6783" s="72" t="s">
        <v>16186</v>
      </c>
    </row>
    <row r="6784" spans="2:3" x14ac:dyDescent="0.15">
      <c r="B6784" s="71" t="s">
        <v>16187</v>
      </c>
      <c r="C6784" s="72" t="s">
        <v>16188</v>
      </c>
    </row>
    <row r="6785" spans="2:3" x14ac:dyDescent="0.15">
      <c r="B6785" s="71" t="s">
        <v>16189</v>
      </c>
      <c r="C6785" s="72" t="s">
        <v>16190</v>
      </c>
    </row>
    <row r="6786" spans="2:3" x14ac:dyDescent="0.15">
      <c r="B6786" s="71" t="s">
        <v>16191</v>
      </c>
      <c r="C6786" s="72" t="s">
        <v>16192</v>
      </c>
    </row>
    <row r="6787" spans="2:3" x14ac:dyDescent="0.15">
      <c r="B6787" s="71" t="s">
        <v>16193</v>
      </c>
      <c r="C6787" s="72" t="s">
        <v>16194</v>
      </c>
    </row>
    <row r="6788" spans="2:3" x14ac:dyDescent="0.15">
      <c r="B6788" s="71" t="s">
        <v>16195</v>
      </c>
      <c r="C6788" s="72" t="s">
        <v>16196</v>
      </c>
    </row>
    <row r="6789" spans="2:3" x14ac:dyDescent="0.15">
      <c r="B6789" s="71" t="s">
        <v>16197</v>
      </c>
      <c r="C6789" s="72" t="s">
        <v>16198</v>
      </c>
    </row>
    <row r="6790" spans="2:3" x14ac:dyDescent="0.15">
      <c r="B6790" s="71" t="s">
        <v>16199</v>
      </c>
      <c r="C6790" s="72" t="s">
        <v>16200</v>
      </c>
    </row>
    <row r="6791" spans="2:3" x14ac:dyDescent="0.15">
      <c r="B6791" s="71" t="s">
        <v>16201</v>
      </c>
      <c r="C6791" s="72" t="s">
        <v>16202</v>
      </c>
    </row>
    <row r="6792" spans="2:3" x14ac:dyDescent="0.15">
      <c r="B6792" s="71" t="s">
        <v>16203</v>
      </c>
      <c r="C6792" s="72" t="s">
        <v>16204</v>
      </c>
    </row>
    <row r="6793" spans="2:3" x14ac:dyDescent="0.15">
      <c r="B6793" s="71" t="s">
        <v>16205</v>
      </c>
      <c r="C6793" s="72" t="s">
        <v>16206</v>
      </c>
    </row>
    <row r="6794" spans="2:3" x14ac:dyDescent="0.15">
      <c r="B6794" s="71" t="s">
        <v>16207</v>
      </c>
      <c r="C6794" s="72" t="s">
        <v>16208</v>
      </c>
    </row>
    <row r="6795" spans="2:3" x14ac:dyDescent="0.15">
      <c r="B6795" s="71" t="s">
        <v>16209</v>
      </c>
      <c r="C6795" s="72" t="s">
        <v>16210</v>
      </c>
    </row>
    <row r="6796" spans="2:3" x14ac:dyDescent="0.15">
      <c r="B6796" s="71" t="s">
        <v>16211</v>
      </c>
      <c r="C6796" s="72" t="s">
        <v>16212</v>
      </c>
    </row>
    <row r="6797" spans="2:3" x14ac:dyDescent="0.15">
      <c r="B6797" s="71" t="s">
        <v>16213</v>
      </c>
      <c r="C6797" s="72" t="s">
        <v>16214</v>
      </c>
    </row>
    <row r="6798" spans="2:3" x14ac:dyDescent="0.15">
      <c r="B6798" s="71" t="s">
        <v>16215</v>
      </c>
      <c r="C6798" s="72" t="s">
        <v>16216</v>
      </c>
    </row>
    <row r="6799" spans="2:3" x14ac:dyDescent="0.15">
      <c r="B6799" s="71" t="s">
        <v>16217</v>
      </c>
      <c r="C6799" s="72" t="s">
        <v>16218</v>
      </c>
    </row>
    <row r="6800" spans="2:3" x14ac:dyDescent="0.15">
      <c r="B6800" s="71" t="s">
        <v>16219</v>
      </c>
      <c r="C6800" s="72" t="s">
        <v>16220</v>
      </c>
    </row>
    <row r="6801" spans="2:3" x14ac:dyDescent="0.15">
      <c r="B6801" s="71" t="s">
        <v>16221</v>
      </c>
      <c r="C6801" s="72" t="s">
        <v>16222</v>
      </c>
    </row>
    <row r="6802" spans="2:3" x14ac:dyDescent="0.15">
      <c r="B6802" s="71" t="s">
        <v>16223</v>
      </c>
      <c r="C6802" s="72" t="s">
        <v>16224</v>
      </c>
    </row>
    <row r="6803" spans="2:3" x14ac:dyDescent="0.15">
      <c r="B6803" s="71" t="s">
        <v>16225</v>
      </c>
      <c r="C6803" s="72" t="s">
        <v>16226</v>
      </c>
    </row>
    <row r="6804" spans="2:3" x14ac:dyDescent="0.15">
      <c r="B6804" s="71" t="s">
        <v>16227</v>
      </c>
      <c r="C6804" s="72" t="s">
        <v>16228</v>
      </c>
    </row>
    <row r="6805" spans="2:3" x14ac:dyDescent="0.15">
      <c r="B6805" s="71" t="s">
        <v>16229</v>
      </c>
      <c r="C6805" s="72" t="s">
        <v>16230</v>
      </c>
    </row>
    <row r="6806" spans="2:3" x14ac:dyDescent="0.15">
      <c r="B6806" s="71" t="s">
        <v>16231</v>
      </c>
      <c r="C6806" s="72" t="s">
        <v>16232</v>
      </c>
    </row>
    <row r="6807" spans="2:3" x14ac:dyDescent="0.15">
      <c r="B6807" s="71" t="s">
        <v>16233</v>
      </c>
      <c r="C6807" s="72" t="s">
        <v>16234</v>
      </c>
    </row>
    <row r="6808" spans="2:3" x14ac:dyDescent="0.15">
      <c r="B6808" s="71" t="s">
        <v>16235</v>
      </c>
      <c r="C6808" s="72" t="s">
        <v>16236</v>
      </c>
    </row>
    <row r="6809" spans="2:3" x14ac:dyDescent="0.15">
      <c r="B6809" s="71" t="s">
        <v>16237</v>
      </c>
      <c r="C6809" s="72" t="s">
        <v>16238</v>
      </c>
    </row>
    <row r="6810" spans="2:3" x14ac:dyDescent="0.15">
      <c r="B6810" s="71" t="s">
        <v>16239</v>
      </c>
      <c r="C6810" s="72" t="s">
        <v>16240</v>
      </c>
    </row>
    <row r="6811" spans="2:3" x14ac:dyDescent="0.15">
      <c r="B6811" s="71" t="s">
        <v>16241</v>
      </c>
      <c r="C6811" s="72" t="s">
        <v>16242</v>
      </c>
    </row>
    <row r="6812" spans="2:3" x14ac:dyDescent="0.15">
      <c r="B6812" s="71" t="s">
        <v>16243</v>
      </c>
      <c r="C6812" s="72" t="s">
        <v>16244</v>
      </c>
    </row>
    <row r="6813" spans="2:3" x14ac:dyDescent="0.15">
      <c r="B6813" s="71" t="s">
        <v>16245</v>
      </c>
      <c r="C6813" s="72" t="s">
        <v>16246</v>
      </c>
    </row>
    <row r="6814" spans="2:3" x14ac:dyDescent="0.15">
      <c r="B6814" s="71" t="s">
        <v>16247</v>
      </c>
      <c r="C6814" s="72" t="s">
        <v>16248</v>
      </c>
    </row>
    <row r="6815" spans="2:3" x14ac:dyDescent="0.15">
      <c r="B6815" s="71" t="s">
        <v>16249</v>
      </c>
      <c r="C6815" s="72" t="s">
        <v>16250</v>
      </c>
    </row>
    <row r="6816" spans="2:3" x14ac:dyDescent="0.15">
      <c r="B6816" s="71" t="s">
        <v>16251</v>
      </c>
      <c r="C6816" s="72" t="s">
        <v>16252</v>
      </c>
    </row>
    <row r="6817" spans="2:3" x14ac:dyDescent="0.15">
      <c r="B6817" s="71" t="s">
        <v>16253</v>
      </c>
      <c r="C6817" s="72" t="s">
        <v>16254</v>
      </c>
    </row>
    <row r="6818" spans="2:3" x14ac:dyDescent="0.15">
      <c r="B6818" s="71" t="s">
        <v>16255</v>
      </c>
      <c r="C6818" s="72" t="s">
        <v>16256</v>
      </c>
    </row>
    <row r="6819" spans="2:3" x14ac:dyDescent="0.15">
      <c r="B6819" s="71" t="s">
        <v>16257</v>
      </c>
      <c r="C6819" s="72" t="s">
        <v>16258</v>
      </c>
    </row>
    <row r="6820" spans="2:3" x14ac:dyDescent="0.15">
      <c r="B6820" s="71" t="s">
        <v>16259</v>
      </c>
      <c r="C6820" s="72" t="s">
        <v>16260</v>
      </c>
    </row>
    <row r="6821" spans="2:3" x14ac:dyDescent="0.15">
      <c r="B6821" s="71" t="s">
        <v>16261</v>
      </c>
      <c r="C6821" s="72" t="s">
        <v>16262</v>
      </c>
    </row>
    <row r="6822" spans="2:3" x14ac:dyDescent="0.15">
      <c r="B6822" s="71" t="s">
        <v>16263</v>
      </c>
      <c r="C6822" s="72" t="s">
        <v>16264</v>
      </c>
    </row>
    <row r="6823" spans="2:3" x14ac:dyDescent="0.15">
      <c r="B6823" s="71" t="s">
        <v>16265</v>
      </c>
      <c r="C6823" s="72" t="s">
        <v>16266</v>
      </c>
    </row>
    <row r="6824" spans="2:3" x14ac:dyDescent="0.15">
      <c r="B6824" s="71" t="s">
        <v>16267</v>
      </c>
      <c r="C6824" s="72" t="s">
        <v>16268</v>
      </c>
    </row>
    <row r="6825" spans="2:3" x14ac:dyDescent="0.15">
      <c r="B6825" s="71" t="s">
        <v>16269</v>
      </c>
      <c r="C6825" s="72" t="s">
        <v>16270</v>
      </c>
    </row>
    <row r="6826" spans="2:3" x14ac:dyDescent="0.15">
      <c r="B6826" s="71" t="s">
        <v>16271</v>
      </c>
      <c r="C6826" s="72" t="s">
        <v>16272</v>
      </c>
    </row>
    <row r="6827" spans="2:3" x14ac:dyDescent="0.15">
      <c r="B6827" s="71" t="s">
        <v>16273</v>
      </c>
      <c r="C6827" s="72" t="s">
        <v>16274</v>
      </c>
    </row>
    <row r="6828" spans="2:3" x14ac:dyDescent="0.15">
      <c r="B6828" s="71" t="s">
        <v>16275</v>
      </c>
      <c r="C6828" s="72" t="s">
        <v>16276</v>
      </c>
    </row>
    <row r="6829" spans="2:3" x14ac:dyDescent="0.15">
      <c r="B6829" s="71" t="s">
        <v>16277</v>
      </c>
      <c r="C6829" s="72" t="s">
        <v>16278</v>
      </c>
    </row>
    <row r="6830" spans="2:3" x14ac:dyDescent="0.15">
      <c r="B6830" s="71" t="s">
        <v>16279</v>
      </c>
      <c r="C6830" s="72" t="s">
        <v>16280</v>
      </c>
    </row>
    <row r="6831" spans="2:3" x14ac:dyDescent="0.15">
      <c r="B6831" s="71" t="s">
        <v>16281</v>
      </c>
      <c r="C6831" s="72" t="s">
        <v>16282</v>
      </c>
    </row>
    <row r="6832" spans="2:3" x14ac:dyDescent="0.15">
      <c r="B6832" s="71" t="s">
        <v>16283</v>
      </c>
      <c r="C6832" s="72" t="s">
        <v>16284</v>
      </c>
    </row>
    <row r="6833" spans="2:3" x14ac:dyDescent="0.15">
      <c r="B6833" s="71" t="s">
        <v>16285</v>
      </c>
      <c r="C6833" s="72" t="s">
        <v>16286</v>
      </c>
    </row>
    <row r="6834" spans="2:3" x14ac:dyDescent="0.15">
      <c r="B6834" s="71" t="s">
        <v>16287</v>
      </c>
      <c r="C6834" s="72" t="s">
        <v>16288</v>
      </c>
    </row>
    <row r="6835" spans="2:3" x14ac:dyDescent="0.15">
      <c r="B6835" s="71" t="s">
        <v>16289</v>
      </c>
      <c r="C6835" s="72" t="s">
        <v>16290</v>
      </c>
    </row>
    <row r="6836" spans="2:3" x14ac:dyDescent="0.15">
      <c r="B6836" s="71" t="s">
        <v>16291</v>
      </c>
      <c r="C6836" s="72" t="s">
        <v>16292</v>
      </c>
    </row>
    <row r="6837" spans="2:3" x14ac:dyDescent="0.15">
      <c r="B6837" s="71" t="s">
        <v>16293</v>
      </c>
      <c r="C6837" s="72" t="s">
        <v>16294</v>
      </c>
    </row>
    <row r="6838" spans="2:3" x14ac:dyDescent="0.15">
      <c r="B6838" s="71" t="s">
        <v>16295</v>
      </c>
      <c r="C6838" s="72" t="s">
        <v>16296</v>
      </c>
    </row>
    <row r="6839" spans="2:3" x14ac:dyDescent="0.15">
      <c r="B6839" s="71" t="s">
        <v>16297</v>
      </c>
      <c r="C6839" s="72" t="s">
        <v>16298</v>
      </c>
    </row>
    <row r="6840" spans="2:3" x14ac:dyDescent="0.15">
      <c r="B6840" s="71" t="s">
        <v>16299</v>
      </c>
      <c r="C6840" s="72" t="s">
        <v>16300</v>
      </c>
    </row>
    <row r="6841" spans="2:3" x14ac:dyDescent="0.15">
      <c r="B6841" s="71" t="s">
        <v>16301</v>
      </c>
      <c r="C6841" s="72" t="s">
        <v>16302</v>
      </c>
    </row>
    <row r="6842" spans="2:3" x14ac:dyDescent="0.15">
      <c r="B6842" s="71" t="s">
        <v>16303</v>
      </c>
      <c r="C6842" s="72" t="s">
        <v>16304</v>
      </c>
    </row>
    <row r="6843" spans="2:3" x14ac:dyDescent="0.15">
      <c r="B6843" s="71" t="s">
        <v>16305</v>
      </c>
      <c r="C6843" s="72" t="s">
        <v>16306</v>
      </c>
    </row>
    <row r="6844" spans="2:3" x14ac:dyDescent="0.15">
      <c r="B6844" s="71" t="s">
        <v>16307</v>
      </c>
      <c r="C6844" s="72" t="s">
        <v>16308</v>
      </c>
    </row>
    <row r="6845" spans="2:3" x14ac:dyDescent="0.15">
      <c r="B6845" s="71" t="s">
        <v>16309</v>
      </c>
      <c r="C6845" s="72" t="s">
        <v>16310</v>
      </c>
    </row>
    <row r="6846" spans="2:3" x14ac:dyDescent="0.15">
      <c r="B6846" s="71" t="s">
        <v>16311</v>
      </c>
      <c r="C6846" s="72" t="s">
        <v>16312</v>
      </c>
    </row>
    <row r="6847" spans="2:3" x14ac:dyDescent="0.15">
      <c r="B6847" s="71" t="s">
        <v>16313</v>
      </c>
      <c r="C6847" s="72" t="s">
        <v>16314</v>
      </c>
    </row>
    <row r="6848" spans="2:3" x14ac:dyDescent="0.15">
      <c r="B6848" s="71" t="s">
        <v>16315</v>
      </c>
      <c r="C6848" s="72" t="s">
        <v>16316</v>
      </c>
    </row>
    <row r="6849" spans="2:3" x14ac:dyDescent="0.15">
      <c r="B6849" s="71" t="s">
        <v>16317</v>
      </c>
      <c r="C6849" s="72" t="s">
        <v>16318</v>
      </c>
    </row>
    <row r="6850" spans="2:3" x14ac:dyDescent="0.15">
      <c r="B6850" s="71" t="s">
        <v>16319</v>
      </c>
      <c r="C6850" s="72" t="s">
        <v>16320</v>
      </c>
    </row>
    <row r="6851" spans="2:3" x14ac:dyDescent="0.15">
      <c r="B6851" s="71" t="s">
        <v>16321</v>
      </c>
      <c r="C6851" s="72" t="s">
        <v>16322</v>
      </c>
    </row>
    <row r="6852" spans="2:3" x14ac:dyDescent="0.15">
      <c r="B6852" s="71" t="s">
        <v>16323</v>
      </c>
      <c r="C6852" s="72" t="s">
        <v>16324</v>
      </c>
    </row>
    <row r="6853" spans="2:3" x14ac:dyDescent="0.15">
      <c r="B6853" s="71" t="s">
        <v>16325</v>
      </c>
      <c r="C6853" s="72" t="s">
        <v>16326</v>
      </c>
    </row>
    <row r="6854" spans="2:3" x14ac:dyDescent="0.15">
      <c r="B6854" s="71" t="s">
        <v>16327</v>
      </c>
      <c r="C6854" s="72" t="s">
        <v>16328</v>
      </c>
    </row>
    <row r="6855" spans="2:3" x14ac:dyDescent="0.15">
      <c r="B6855" s="71" t="s">
        <v>16329</v>
      </c>
      <c r="C6855" s="72" t="s">
        <v>16330</v>
      </c>
    </row>
    <row r="6856" spans="2:3" x14ac:dyDescent="0.15">
      <c r="B6856" s="71" t="s">
        <v>16331</v>
      </c>
      <c r="C6856" s="72" t="s">
        <v>16332</v>
      </c>
    </row>
    <row r="6857" spans="2:3" x14ac:dyDescent="0.15">
      <c r="B6857" s="71" t="s">
        <v>16333</v>
      </c>
      <c r="C6857" s="72" t="s">
        <v>16334</v>
      </c>
    </row>
    <row r="6858" spans="2:3" x14ac:dyDescent="0.15">
      <c r="B6858" s="71" t="s">
        <v>16335</v>
      </c>
      <c r="C6858" s="72" t="s">
        <v>16336</v>
      </c>
    </row>
    <row r="6859" spans="2:3" x14ac:dyDescent="0.15">
      <c r="B6859" s="71" t="s">
        <v>16337</v>
      </c>
      <c r="C6859" s="72" t="s">
        <v>16338</v>
      </c>
    </row>
    <row r="6860" spans="2:3" x14ac:dyDescent="0.15">
      <c r="B6860" s="71" t="s">
        <v>16339</v>
      </c>
      <c r="C6860" s="72" t="s">
        <v>16340</v>
      </c>
    </row>
    <row r="6861" spans="2:3" x14ac:dyDescent="0.15">
      <c r="B6861" s="71" t="s">
        <v>16341</v>
      </c>
      <c r="C6861" s="72" t="s">
        <v>16342</v>
      </c>
    </row>
    <row r="6862" spans="2:3" x14ac:dyDescent="0.15">
      <c r="B6862" s="71" t="s">
        <v>16343</v>
      </c>
      <c r="C6862" s="72" t="s">
        <v>16344</v>
      </c>
    </row>
    <row r="6863" spans="2:3" x14ac:dyDescent="0.15">
      <c r="B6863" s="71" t="s">
        <v>16345</v>
      </c>
      <c r="C6863" s="72" t="s">
        <v>16346</v>
      </c>
    </row>
    <row r="6864" spans="2:3" x14ac:dyDescent="0.15">
      <c r="B6864" s="71" t="s">
        <v>16347</v>
      </c>
      <c r="C6864" s="72" t="s">
        <v>16348</v>
      </c>
    </row>
    <row r="6865" spans="2:3" x14ac:dyDescent="0.15">
      <c r="B6865" s="71" t="s">
        <v>16349</v>
      </c>
      <c r="C6865" s="72" t="s">
        <v>16350</v>
      </c>
    </row>
    <row r="6866" spans="2:3" x14ac:dyDescent="0.15">
      <c r="B6866" s="71" t="s">
        <v>16351</v>
      </c>
      <c r="C6866" s="72" t="s">
        <v>16352</v>
      </c>
    </row>
    <row r="6867" spans="2:3" x14ac:dyDescent="0.15">
      <c r="B6867" s="71" t="s">
        <v>16353</v>
      </c>
      <c r="C6867" s="72" t="s">
        <v>16354</v>
      </c>
    </row>
    <row r="6868" spans="2:3" x14ac:dyDescent="0.15">
      <c r="B6868" s="71" t="s">
        <v>16355</v>
      </c>
      <c r="C6868" s="72" t="s">
        <v>16356</v>
      </c>
    </row>
    <row r="6869" spans="2:3" x14ac:dyDescent="0.15">
      <c r="B6869" s="71" t="s">
        <v>16357</v>
      </c>
      <c r="C6869" s="72" t="s">
        <v>16358</v>
      </c>
    </row>
    <row r="6870" spans="2:3" x14ac:dyDescent="0.15">
      <c r="B6870" s="71" t="s">
        <v>16359</v>
      </c>
      <c r="C6870" s="72" t="s">
        <v>16360</v>
      </c>
    </row>
    <row r="6871" spans="2:3" x14ac:dyDescent="0.15">
      <c r="B6871" s="71" t="s">
        <v>16361</v>
      </c>
      <c r="C6871" s="72" t="s">
        <v>16362</v>
      </c>
    </row>
    <row r="6872" spans="2:3" x14ac:dyDescent="0.15">
      <c r="B6872" s="71" t="s">
        <v>16363</v>
      </c>
      <c r="C6872" s="72" t="s">
        <v>16364</v>
      </c>
    </row>
    <row r="6873" spans="2:3" x14ac:dyDescent="0.15">
      <c r="B6873" s="71" t="s">
        <v>16365</v>
      </c>
      <c r="C6873" s="72" t="s">
        <v>16366</v>
      </c>
    </row>
    <row r="6874" spans="2:3" x14ac:dyDescent="0.15">
      <c r="B6874" s="71" t="s">
        <v>16367</v>
      </c>
      <c r="C6874" s="72" t="s">
        <v>16368</v>
      </c>
    </row>
    <row r="6875" spans="2:3" x14ac:dyDescent="0.15">
      <c r="B6875" s="71" t="s">
        <v>16369</v>
      </c>
      <c r="C6875" s="72" t="s">
        <v>16370</v>
      </c>
    </row>
    <row r="6876" spans="2:3" x14ac:dyDescent="0.15">
      <c r="B6876" s="71" t="s">
        <v>16371</v>
      </c>
      <c r="C6876" s="72" t="s">
        <v>16372</v>
      </c>
    </row>
    <row r="6877" spans="2:3" x14ac:dyDescent="0.15">
      <c r="B6877" s="71" t="s">
        <v>16373</v>
      </c>
      <c r="C6877" s="72" t="s">
        <v>16374</v>
      </c>
    </row>
    <row r="6878" spans="2:3" x14ac:dyDescent="0.15">
      <c r="B6878" s="71" t="s">
        <v>16375</v>
      </c>
      <c r="C6878" s="72" t="s">
        <v>16376</v>
      </c>
    </row>
    <row r="6879" spans="2:3" x14ac:dyDescent="0.15">
      <c r="B6879" s="71" t="s">
        <v>16377</v>
      </c>
      <c r="C6879" s="72" t="s">
        <v>16378</v>
      </c>
    </row>
    <row r="6880" spans="2:3" x14ac:dyDescent="0.15">
      <c r="B6880" s="71" t="s">
        <v>16379</v>
      </c>
      <c r="C6880" s="72" t="s">
        <v>16380</v>
      </c>
    </row>
    <row r="6881" spans="2:3" x14ac:dyDescent="0.15">
      <c r="B6881" s="71" t="s">
        <v>16381</v>
      </c>
      <c r="C6881" s="72" t="s">
        <v>16382</v>
      </c>
    </row>
    <row r="6882" spans="2:3" x14ac:dyDescent="0.15">
      <c r="B6882" s="71" t="s">
        <v>16383</v>
      </c>
      <c r="C6882" s="72" t="s">
        <v>16384</v>
      </c>
    </row>
    <row r="6883" spans="2:3" x14ac:dyDescent="0.15">
      <c r="B6883" s="71" t="s">
        <v>16385</v>
      </c>
      <c r="C6883" s="72" t="s">
        <v>16386</v>
      </c>
    </row>
    <row r="6884" spans="2:3" x14ac:dyDescent="0.15">
      <c r="B6884" s="71" t="s">
        <v>16387</v>
      </c>
      <c r="C6884" s="72" t="s">
        <v>16388</v>
      </c>
    </row>
    <row r="6885" spans="2:3" x14ac:dyDescent="0.15">
      <c r="B6885" s="71" t="s">
        <v>16389</v>
      </c>
      <c r="C6885" s="72" t="s">
        <v>16390</v>
      </c>
    </row>
    <row r="6886" spans="2:3" x14ac:dyDescent="0.15">
      <c r="B6886" s="71" t="s">
        <v>16391</v>
      </c>
      <c r="C6886" s="72" t="s">
        <v>16392</v>
      </c>
    </row>
    <row r="6887" spans="2:3" x14ac:dyDescent="0.15">
      <c r="B6887" s="71" t="s">
        <v>16393</v>
      </c>
      <c r="C6887" s="72" t="s">
        <v>16394</v>
      </c>
    </row>
    <row r="6888" spans="2:3" x14ac:dyDescent="0.15">
      <c r="B6888" s="71" t="s">
        <v>16395</v>
      </c>
      <c r="C6888" s="72" t="s">
        <v>16396</v>
      </c>
    </row>
    <row r="6889" spans="2:3" x14ac:dyDescent="0.15">
      <c r="B6889" s="71" t="s">
        <v>16397</v>
      </c>
      <c r="C6889" s="72" t="s">
        <v>16398</v>
      </c>
    </row>
    <row r="6890" spans="2:3" x14ac:dyDescent="0.15">
      <c r="B6890" s="71" t="s">
        <v>16399</v>
      </c>
      <c r="C6890" s="72" t="s">
        <v>16400</v>
      </c>
    </row>
    <row r="6891" spans="2:3" x14ac:dyDescent="0.15">
      <c r="B6891" s="71" t="s">
        <v>16401</v>
      </c>
      <c r="C6891" s="72" t="s">
        <v>16402</v>
      </c>
    </row>
    <row r="6892" spans="2:3" x14ac:dyDescent="0.15">
      <c r="B6892" s="71" t="s">
        <v>16403</v>
      </c>
      <c r="C6892" s="72" t="s">
        <v>16404</v>
      </c>
    </row>
    <row r="6893" spans="2:3" x14ac:dyDescent="0.15">
      <c r="B6893" s="71" t="s">
        <v>16405</v>
      </c>
      <c r="C6893" s="72" t="s">
        <v>16406</v>
      </c>
    </row>
    <row r="6894" spans="2:3" x14ac:dyDescent="0.15">
      <c r="B6894" s="71" t="s">
        <v>16407</v>
      </c>
      <c r="C6894" s="72" t="s">
        <v>16408</v>
      </c>
    </row>
    <row r="6895" spans="2:3" x14ac:dyDescent="0.15">
      <c r="B6895" s="71" t="s">
        <v>16409</v>
      </c>
      <c r="C6895" s="72" t="s">
        <v>16410</v>
      </c>
    </row>
    <row r="6896" spans="2:3" x14ac:dyDescent="0.15">
      <c r="B6896" s="71" t="s">
        <v>16411</v>
      </c>
      <c r="C6896" s="72" t="s">
        <v>16412</v>
      </c>
    </row>
    <row r="6897" spans="2:3" x14ac:dyDescent="0.15">
      <c r="B6897" s="71" t="s">
        <v>16413</v>
      </c>
      <c r="C6897" s="72" t="s">
        <v>16414</v>
      </c>
    </row>
    <row r="6898" spans="2:3" x14ac:dyDescent="0.15">
      <c r="B6898" s="71" t="s">
        <v>16415</v>
      </c>
      <c r="C6898" s="72" t="s">
        <v>16416</v>
      </c>
    </row>
    <row r="6899" spans="2:3" x14ac:dyDescent="0.15">
      <c r="B6899" s="71" t="s">
        <v>16417</v>
      </c>
      <c r="C6899" s="72" t="s">
        <v>16418</v>
      </c>
    </row>
    <row r="6900" spans="2:3" x14ac:dyDescent="0.15">
      <c r="B6900" s="71" t="s">
        <v>16419</v>
      </c>
      <c r="C6900" s="72" t="s">
        <v>16420</v>
      </c>
    </row>
    <row r="6901" spans="2:3" x14ac:dyDescent="0.15">
      <c r="B6901" s="71" t="s">
        <v>16421</v>
      </c>
      <c r="C6901" s="72" t="s">
        <v>16422</v>
      </c>
    </row>
    <row r="6902" spans="2:3" x14ac:dyDescent="0.15">
      <c r="B6902" s="71" t="s">
        <v>16423</v>
      </c>
      <c r="C6902" s="72" t="s">
        <v>16424</v>
      </c>
    </row>
    <row r="6903" spans="2:3" x14ac:dyDescent="0.15">
      <c r="B6903" s="71" t="s">
        <v>16425</v>
      </c>
      <c r="C6903" s="72" t="s">
        <v>16426</v>
      </c>
    </row>
    <row r="6904" spans="2:3" x14ac:dyDescent="0.15">
      <c r="B6904" s="71" t="s">
        <v>16427</v>
      </c>
      <c r="C6904" s="72" t="s">
        <v>16428</v>
      </c>
    </row>
    <row r="6905" spans="2:3" x14ac:dyDescent="0.15">
      <c r="B6905" s="71" t="s">
        <v>16429</v>
      </c>
      <c r="C6905" s="72" t="s">
        <v>16430</v>
      </c>
    </row>
    <row r="6906" spans="2:3" x14ac:dyDescent="0.15">
      <c r="B6906" s="71" t="s">
        <v>16431</v>
      </c>
      <c r="C6906" s="72" t="s">
        <v>16432</v>
      </c>
    </row>
    <row r="6907" spans="2:3" x14ac:dyDescent="0.15">
      <c r="B6907" s="71" t="s">
        <v>16433</v>
      </c>
      <c r="C6907" s="72" t="s">
        <v>16434</v>
      </c>
    </row>
    <row r="6908" spans="2:3" x14ac:dyDescent="0.15">
      <c r="B6908" s="71" t="s">
        <v>16435</v>
      </c>
      <c r="C6908" s="72" t="s">
        <v>16436</v>
      </c>
    </row>
    <row r="6909" spans="2:3" x14ac:dyDescent="0.15">
      <c r="B6909" s="71" t="s">
        <v>16437</v>
      </c>
      <c r="C6909" s="72" t="s">
        <v>16438</v>
      </c>
    </row>
    <row r="6910" spans="2:3" x14ac:dyDescent="0.15">
      <c r="B6910" s="71" t="s">
        <v>16439</v>
      </c>
      <c r="C6910" s="72" t="s">
        <v>16440</v>
      </c>
    </row>
    <row r="6911" spans="2:3" x14ac:dyDescent="0.15">
      <c r="B6911" s="71" t="s">
        <v>16441</v>
      </c>
      <c r="C6911" s="72" t="s">
        <v>16442</v>
      </c>
    </row>
    <row r="6912" spans="2:3" x14ac:dyDescent="0.15">
      <c r="B6912" s="71" t="s">
        <v>16443</v>
      </c>
      <c r="C6912" s="72" t="s">
        <v>16444</v>
      </c>
    </row>
    <row r="6913" spans="2:3" x14ac:dyDescent="0.15">
      <c r="B6913" s="71" t="s">
        <v>16445</v>
      </c>
      <c r="C6913" s="72" t="s">
        <v>16446</v>
      </c>
    </row>
    <row r="6914" spans="2:3" x14ac:dyDescent="0.15">
      <c r="B6914" s="71" t="s">
        <v>16447</v>
      </c>
      <c r="C6914" s="72" t="s">
        <v>16448</v>
      </c>
    </row>
    <row r="6915" spans="2:3" x14ac:dyDescent="0.15">
      <c r="B6915" s="71" t="s">
        <v>16449</v>
      </c>
      <c r="C6915" s="72" t="s">
        <v>16450</v>
      </c>
    </row>
    <row r="6916" spans="2:3" x14ac:dyDescent="0.15">
      <c r="B6916" s="71" t="s">
        <v>16451</v>
      </c>
      <c r="C6916" s="72" t="s">
        <v>16452</v>
      </c>
    </row>
    <row r="6917" spans="2:3" x14ac:dyDescent="0.15">
      <c r="B6917" s="71" t="s">
        <v>16453</v>
      </c>
      <c r="C6917" s="72" t="s">
        <v>16454</v>
      </c>
    </row>
    <row r="6918" spans="2:3" x14ac:dyDescent="0.15">
      <c r="B6918" s="71" t="s">
        <v>16455</v>
      </c>
      <c r="C6918" s="72" t="s">
        <v>16456</v>
      </c>
    </row>
    <row r="6919" spans="2:3" x14ac:dyDescent="0.15">
      <c r="B6919" s="71" t="s">
        <v>16457</v>
      </c>
      <c r="C6919" s="72" t="s">
        <v>16458</v>
      </c>
    </row>
    <row r="6920" spans="2:3" x14ac:dyDescent="0.15">
      <c r="B6920" s="71" t="s">
        <v>16459</v>
      </c>
      <c r="C6920" s="72" t="s">
        <v>16460</v>
      </c>
    </row>
    <row r="6921" spans="2:3" x14ac:dyDescent="0.15">
      <c r="B6921" s="71" t="s">
        <v>16461</v>
      </c>
      <c r="C6921" s="72" t="s">
        <v>16462</v>
      </c>
    </row>
    <row r="6922" spans="2:3" x14ac:dyDescent="0.15">
      <c r="B6922" s="71" t="s">
        <v>16463</v>
      </c>
      <c r="C6922" s="72" t="s">
        <v>16464</v>
      </c>
    </row>
    <row r="6923" spans="2:3" x14ac:dyDescent="0.15">
      <c r="B6923" s="71" t="s">
        <v>16465</v>
      </c>
      <c r="C6923" s="72" t="s">
        <v>16466</v>
      </c>
    </row>
    <row r="6924" spans="2:3" x14ac:dyDescent="0.15">
      <c r="B6924" s="71" t="s">
        <v>16467</v>
      </c>
      <c r="C6924" s="72" t="s">
        <v>16468</v>
      </c>
    </row>
    <row r="6925" spans="2:3" x14ac:dyDescent="0.15">
      <c r="B6925" s="71" t="s">
        <v>16469</v>
      </c>
      <c r="C6925" s="72" t="s">
        <v>16470</v>
      </c>
    </row>
    <row r="6926" spans="2:3" x14ac:dyDescent="0.15">
      <c r="B6926" s="71" t="s">
        <v>16471</v>
      </c>
      <c r="C6926" s="72" t="s">
        <v>16472</v>
      </c>
    </row>
    <row r="6927" spans="2:3" x14ac:dyDescent="0.15">
      <c r="B6927" s="71" t="s">
        <v>16473</v>
      </c>
      <c r="C6927" s="72" t="s">
        <v>16474</v>
      </c>
    </row>
    <row r="6928" spans="2:3" x14ac:dyDescent="0.15">
      <c r="B6928" s="71" t="s">
        <v>16475</v>
      </c>
      <c r="C6928" s="72" t="s">
        <v>16476</v>
      </c>
    </row>
    <row r="6929" spans="2:3" x14ac:dyDescent="0.15">
      <c r="B6929" s="71" t="s">
        <v>16477</v>
      </c>
      <c r="C6929" s="72" t="s">
        <v>16478</v>
      </c>
    </row>
    <row r="6930" spans="2:3" x14ac:dyDescent="0.15">
      <c r="B6930" s="71" t="s">
        <v>16479</v>
      </c>
      <c r="C6930" s="72" t="s">
        <v>16480</v>
      </c>
    </row>
    <row r="6931" spans="2:3" x14ac:dyDescent="0.15">
      <c r="B6931" s="71" t="s">
        <v>16481</v>
      </c>
      <c r="C6931" s="72" t="s">
        <v>16482</v>
      </c>
    </row>
    <row r="6932" spans="2:3" x14ac:dyDescent="0.15">
      <c r="B6932" s="71" t="s">
        <v>16483</v>
      </c>
      <c r="C6932" s="72" t="s">
        <v>16484</v>
      </c>
    </row>
    <row r="6933" spans="2:3" x14ac:dyDescent="0.15">
      <c r="B6933" s="71" t="s">
        <v>16485</v>
      </c>
      <c r="C6933" s="72" t="s">
        <v>16486</v>
      </c>
    </row>
    <row r="6934" spans="2:3" x14ac:dyDescent="0.15">
      <c r="B6934" s="71" t="s">
        <v>16487</v>
      </c>
      <c r="C6934" s="72" t="s">
        <v>16488</v>
      </c>
    </row>
    <row r="6935" spans="2:3" x14ac:dyDescent="0.15">
      <c r="B6935" s="71" t="s">
        <v>16489</v>
      </c>
      <c r="C6935" s="72" t="s">
        <v>16490</v>
      </c>
    </row>
    <row r="6936" spans="2:3" x14ac:dyDescent="0.15">
      <c r="B6936" s="71" t="s">
        <v>16491</v>
      </c>
      <c r="C6936" s="72" t="s">
        <v>16492</v>
      </c>
    </row>
    <row r="6937" spans="2:3" x14ac:dyDescent="0.15">
      <c r="B6937" s="71" t="s">
        <v>16493</v>
      </c>
      <c r="C6937" s="72" t="s">
        <v>16494</v>
      </c>
    </row>
    <row r="6938" spans="2:3" x14ac:dyDescent="0.15">
      <c r="B6938" s="71" t="s">
        <v>16495</v>
      </c>
      <c r="C6938" s="72" t="s">
        <v>16496</v>
      </c>
    </row>
    <row r="6939" spans="2:3" x14ac:dyDescent="0.15">
      <c r="B6939" s="71" t="s">
        <v>16497</v>
      </c>
      <c r="C6939" s="72" t="s">
        <v>16498</v>
      </c>
    </row>
    <row r="6940" spans="2:3" x14ac:dyDescent="0.15">
      <c r="B6940" s="71" t="s">
        <v>16499</v>
      </c>
      <c r="C6940" s="72" t="s">
        <v>16500</v>
      </c>
    </row>
    <row r="6941" spans="2:3" x14ac:dyDescent="0.15">
      <c r="B6941" s="71" t="s">
        <v>16501</v>
      </c>
      <c r="C6941" s="72" t="s">
        <v>16502</v>
      </c>
    </row>
    <row r="6942" spans="2:3" x14ac:dyDescent="0.15">
      <c r="B6942" s="71" t="s">
        <v>16503</v>
      </c>
      <c r="C6942" s="72" t="s">
        <v>16504</v>
      </c>
    </row>
    <row r="6943" spans="2:3" x14ac:dyDescent="0.15">
      <c r="B6943" s="71" t="s">
        <v>16505</v>
      </c>
      <c r="C6943" s="72" t="s">
        <v>16506</v>
      </c>
    </row>
    <row r="6944" spans="2:3" x14ac:dyDescent="0.15">
      <c r="B6944" s="71" t="s">
        <v>16507</v>
      </c>
      <c r="C6944" s="72" t="s">
        <v>16508</v>
      </c>
    </row>
    <row r="6945" spans="2:3" x14ac:dyDescent="0.15">
      <c r="B6945" s="71" t="s">
        <v>16509</v>
      </c>
      <c r="C6945" s="72" t="s">
        <v>16510</v>
      </c>
    </row>
    <row r="6946" spans="2:3" x14ac:dyDescent="0.15">
      <c r="B6946" s="71" t="s">
        <v>16511</v>
      </c>
      <c r="C6946" s="72" t="s">
        <v>16512</v>
      </c>
    </row>
    <row r="6947" spans="2:3" x14ac:dyDescent="0.15">
      <c r="B6947" s="71" t="s">
        <v>16513</v>
      </c>
      <c r="C6947" s="72" t="s">
        <v>16514</v>
      </c>
    </row>
    <row r="6948" spans="2:3" x14ac:dyDescent="0.15">
      <c r="B6948" s="71" t="s">
        <v>16515</v>
      </c>
      <c r="C6948" s="72" t="s">
        <v>16516</v>
      </c>
    </row>
    <row r="6949" spans="2:3" x14ac:dyDescent="0.15">
      <c r="B6949" s="71" t="s">
        <v>16517</v>
      </c>
      <c r="C6949" s="72" t="s">
        <v>16518</v>
      </c>
    </row>
    <row r="6950" spans="2:3" x14ac:dyDescent="0.15">
      <c r="B6950" s="71" t="s">
        <v>16519</v>
      </c>
      <c r="C6950" s="72" t="s">
        <v>16520</v>
      </c>
    </row>
    <row r="6951" spans="2:3" x14ac:dyDescent="0.15">
      <c r="B6951" s="71" t="s">
        <v>16521</v>
      </c>
      <c r="C6951" s="72" t="s">
        <v>16522</v>
      </c>
    </row>
    <row r="6952" spans="2:3" x14ac:dyDescent="0.15">
      <c r="B6952" s="71" t="s">
        <v>16523</v>
      </c>
      <c r="C6952" s="72" t="s">
        <v>16524</v>
      </c>
    </row>
    <row r="6953" spans="2:3" x14ac:dyDescent="0.15">
      <c r="B6953" s="71" t="s">
        <v>16525</v>
      </c>
      <c r="C6953" s="72" t="s">
        <v>16526</v>
      </c>
    </row>
    <row r="6954" spans="2:3" x14ac:dyDescent="0.15">
      <c r="B6954" s="71" t="s">
        <v>16527</v>
      </c>
      <c r="C6954" s="72" t="s">
        <v>16528</v>
      </c>
    </row>
    <row r="6955" spans="2:3" x14ac:dyDescent="0.15">
      <c r="B6955" s="71" t="s">
        <v>16529</v>
      </c>
      <c r="C6955" s="72" t="s">
        <v>16530</v>
      </c>
    </row>
    <row r="6956" spans="2:3" x14ac:dyDescent="0.15">
      <c r="B6956" s="71" t="s">
        <v>16531</v>
      </c>
      <c r="C6956" s="72" t="s">
        <v>16532</v>
      </c>
    </row>
    <row r="6957" spans="2:3" x14ac:dyDescent="0.15">
      <c r="B6957" s="71" t="s">
        <v>16533</v>
      </c>
      <c r="C6957" s="72" t="s">
        <v>16534</v>
      </c>
    </row>
    <row r="6958" spans="2:3" x14ac:dyDescent="0.15">
      <c r="B6958" s="71" t="s">
        <v>16535</v>
      </c>
      <c r="C6958" s="72" t="s">
        <v>16536</v>
      </c>
    </row>
    <row r="6959" spans="2:3" x14ac:dyDescent="0.15">
      <c r="B6959" s="71" t="s">
        <v>16537</v>
      </c>
      <c r="C6959" s="72" t="s">
        <v>16538</v>
      </c>
    </row>
    <row r="6960" spans="2:3" x14ac:dyDescent="0.15">
      <c r="B6960" s="71" t="s">
        <v>16539</v>
      </c>
      <c r="C6960" s="72" t="s">
        <v>16540</v>
      </c>
    </row>
    <row r="6961" spans="2:3" x14ac:dyDescent="0.15">
      <c r="B6961" s="71" t="s">
        <v>16541</v>
      </c>
      <c r="C6961" s="72" t="s">
        <v>16542</v>
      </c>
    </row>
    <row r="6962" spans="2:3" x14ac:dyDescent="0.15">
      <c r="B6962" s="71" t="s">
        <v>16543</v>
      </c>
      <c r="C6962" s="72" t="s">
        <v>16544</v>
      </c>
    </row>
    <row r="6963" spans="2:3" x14ac:dyDescent="0.15">
      <c r="B6963" s="71" t="s">
        <v>16545</v>
      </c>
      <c r="C6963" s="72" t="s">
        <v>16546</v>
      </c>
    </row>
    <row r="6964" spans="2:3" x14ac:dyDescent="0.15">
      <c r="B6964" s="71" t="s">
        <v>16547</v>
      </c>
      <c r="C6964" s="72" t="s">
        <v>16548</v>
      </c>
    </row>
    <row r="6965" spans="2:3" x14ac:dyDescent="0.15">
      <c r="B6965" s="71" t="s">
        <v>16549</v>
      </c>
      <c r="C6965" s="72" t="s">
        <v>16550</v>
      </c>
    </row>
    <row r="6966" spans="2:3" x14ac:dyDescent="0.15">
      <c r="B6966" s="71" t="s">
        <v>16551</v>
      </c>
      <c r="C6966" s="72" t="s">
        <v>16552</v>
      </c>
    </row>
    <row r="6967" spans="2:3" x14ac:dyDescent="0.15">
      <c r="B6967" s="71" t="s">
        <v>16553</v>
      </c>
      <c r="C6967" s="72" t="s">
        <v>16554</v>
      </c>
    </row>
    <row r="6968" spans="2:3" x14ac:dyDescent="0.15">
      <c r="B6968" s="71" t="s">
        <v>16555</v>
      </c>
      <c r="C6968" s="72" t="s">
        <v>16556</v>
      </c>
    </row>
    <row r="6969" spans="2:3" x14ac:dyDescent="0.15">
      <c r="B6969" s="71" t="s">
        <v>16557</v>
      </c>
      <c r="C6969" s="72" t="s">
        <v>16558</v>
      </c>
    </row>
    <row r="6970" spans="2:3" x14ac:dyDescent="0.15">
      <c r="B6970" s="71" t="s">
        <v>16559</v>
      </c>
      <c r="C6970" s="72" t="s">
        <v>16560</v>
      </c>
    </row>
    <row r="6971" spans="2:3" x14ac:dyDescent="0.15">
      <c r="B6971" s="71" t="s">
        <v>16561</v>
      </c>
      <c r="C6971" s="72" t="s">
        <v>16562</v>
      </c>
    </row>
    <row r="6972" spans="2:3" x14ac:dyDescent="0.15">
      <c r="B6972" s="71" t="s">
        <v>16563</v>
      </c>
      <c r="C6972" s="72" t="s">
        <v>16564</v>
      </c>
    </row>
    <row r="6973" spans="2:3" x14ac:dyDescent="0.15">
      <c r="B6973" s="71" t="s">
        <v>16565</v>
      </c>
      <c r="C6973" s="72" t="s">
        <v>16566</v>
      </c>
    </row>
    <row r="6974" spans="2:3" x14ac:dyDescent="0.15">
      <c r="B6974" s="71" t="s">
        <v>16567</v>
      </c>
      <c r="C6974" s="72" t="s">
        <v>16568</v>
      </c>
    </row>
    <row r="6975" spans="2:3" x14ac:dyDescent="0.15">
      <c r="B6975" s="71" t="s">
        <v>16569</v>
      </c>
      <c r="C6975" s="72" t="s">
        <v>16570</v>
      </c>
    </row>
    <row r="6976" spans="2:3" x14ac:dyDescent="0.15">
      <c r="B6976" s="71" t="s">
        <v>16571</v>
      </c>
      <c r="C6976" s="72" t="s">
        <v>16572</v>
      </c>
    </row>
    <row r="6977" spans="2:3" x14ac:dyDescent="0.15">
      <c r="B6977" s="71" t="s">
        <v>16573</v>
      </c>
      <c r="C6977" s="72" t="s">
        <v>16574</v>
      </c>
    </row>
    <row r="6978" spans="2:3" x14ac:dyDescent="0.15">
      <c r="B6978" s="71" t="s">
        <v>16575</v>
      </c>
      <c r="C6978" s="72" t="s">
        <v>16576</v>
      </c>
    </row>
    <row r="6979" spans="2:3" x14ac:dyDescent="0.15">
      <c r="B6979" s="71" t="s">
        <v>16577</v>
      </c>
      <c r="C6979" s="72" t="s">
        <v>16578</v>
      </c>
    </row>
    <row r="6980" spans="2:3" x14ac:dyDescent="0.15">
      <c r="B6980" s="71" t="s">
        <v>16579</v>
      </c>
      <c r="C6980" s="72" t="s">
        <v>16580</v>
      </c>
    </row>
    <row r="6981" spans="2:3" x14ac:dyDescent="0.15">
      <c r="B6981" s="71" t="s">
        <v>16581</v>
      </c>
      <c r="C6981" s="72" t="s">
        <v>16582</v>
      </c>
    </row>
    <row r="6982" spans="2:3" x14ac:dyDescent="0.15">
      <c r="B6982" s="71" t="s">
        <v>16583</v>
      </c>
      <c r="C6982" s="72" t="s">
        <v>16584</v>
      </c>
    </row>
    <row r="6983" spans="2:3" x14ac:dyDescent="0.15">
      <c r="B6983" s="71" t="s">
        <v>16585</v>
      </c>
      <c r="C6983" s="72" t="s">
        <v>16586</v>
      </c>
    </row>
    <row r="6984" spans="2:3" x14ac:dyDescent="0.15">
      <c r="B6984" s="71" t="s">
        <v>16587</v>
      </c>
      <c r="C6984" s="72" t="s">
        <v>16588</v>
      </c>
    </row>
    <row r="6985" spans="2:3" x14ac:dyDescent="0.15">
      <c r="B6985" s="71" t="s">
        <v>16589</v>
      </c>
      <c r="C6985" s="72" t="s">
        <v>16590</v>
      </c>
    </row>
    <row r="6986" spans="2:3" x14ac:dyDescent="0.15">
      <c r="B6986" s="71" t="s">
        <v>16591</v>
      </c>
      <c r="C6986" s="72" t="s">
        <v>16592</v>
      </c>
    </row>
    <row r="6987" spans="2:3" x14ac:dyDescent="0.15">
      <c r="B6987" s="71" t="s">
        <v>16593</v>
      </c>
      <c r="C6987" s="72" t="s">
        <v>16594</v>
      </c>
    </row>
    <row r="6988" spans="2:3" x14ac:dyDescent="0.15">
      <c r="B6988" s="71" t="s">
        <v>16595</v>
      </c>
      <c r="C6988" s="72" t="s">
        <v>16596</v>
      </c>
    </row>
    <row r="6989" spans="2:3" x14ac:dyDescent="0.15">
      <c r="B6989" s="71" t="s">
        <v>16597</v>
      </c>
      <c r="C6989" s="72" t="s">
        <v>16598</v>
      </c>
    </row>
    <row r="6990" spans="2:3" x14ac:dyDescent="0.15">
      <c r="B6990" s="71" t="s">
        <v>16599</v>
      </c>
      <c r="C6990" s="72" t="s">
        <v>16600</v>
      </c>
    </row>
    <row r="6991" spans="2:3" x14ac:dyDescent="0.15">
      <c r="B6991" s="71" t="s">
        <v>16601</v>
      </c>
      <c r="C6991" s="72" t="s">
        <v>16602</v>
      </c>
    </row>
    <row r="6992" spans="2:3" x14ac:dyDescent="0.15">
      <c r="B6992" s="71" t="s">
        <v>16603</v>
      </c>
      <c r="C6992" s="72" t="s">
        <v>16604</v>
      </c>
    </row>
    <row r="6993" spans="2:3" x14ac:dyDescent="0.15">
      <c r="B6993" s="71" t="s">
        <v>16605</v>
      </c>
      <c r="C6993" s="72" t="s">
        <v>16606</v>
      </c>
    </row>
    <row r="6994" spans="2:3" x14ac:dyDescent="0.15">
      <c r="B6994" s="71" t="s">
        <v>16607</v>
      </c>
      <c r="C6994" s="72" t="s">
        <v>16608</v>
      </c>
    </row>
    <row r="6995" spans="2:3" x14ac:dyDescent="0.15">
      <c r="B6995" s="71" t="s">
        <v>16609</v>
      </c>
      <c r="C6995" s="72" t="s">
        <v>16610</v>
      </c>
    </row>
    <row r="6996" spans="2:3" x14ac:dyDescent="0.15">
      <c r="B6996" s="71" t="s">
        <v>16611</v>
      </c>
      <c r="C6996" s="72" t="s">
        <v>16612</v>
      </c>
    </row>
    <row r="6997" spans="2:3" x14ac:dyDescent="0.15">
      <c r="B6997" s="71" t="s">
        <v>16613</v>
      </c>
      <c r="C6997" s="72" t="s">
        <v>16614</v>
      </c>
    </row>
    <row r="6998" spans="2:3" x14ac:dyDescent="0.15">
      <c r="B6998" s="71" t="s">
        <v>16615</v>
      </c>
      <c r="C6998" s="72" t="s">
        <v>16616</v>
      </c>
    </row>
    <row r="6999" spans="2:3" x14ac:dyDescent="0.15">
      <c r="B6999" s="71" t="s">
        <v>16617</v>
      </c>
      <c r="C6999" s="72" t="s">
        <v>16618</v>
      </c>
    </row>
    <row r="7000" spans="2:3" x14ac:dyDescent="0.15">
      <c r="B7000" s="71" t="s">
        <v>16619</v>
      </c>
      <c r="C7000" s="72" t="s">
        <v>16620</v>
      </c>
    </row>
    <row r="7001" spans="2:3" x14ac:dyDescent="0.15">
      <c r="B7001" s="71" t="s">
        <v>16621</v>
      </c>
      <c r="C7001" s="72" t="s">
        <v>16622</v>
      </c>
    </row>
    <row r="7002" spans="2:3" x14ac:dyDescent="0.15">
      <c r="B7002" s="71" t="s">
        <v>16623</v>
      </c>
      <c r="C7002" s="72" t="s">
        <v>16624</v>
      </c>
    </row>
    <row r="7003" spans="2:3" x14ac:dyDescent="0.15">
      <c r="B7003" s="71" t="s">
        <v>16625</v>
      </c>
      <c r="C7003" s="72" t="s">
        <v>16626</v>
      </c>
    </row>
    <row r="7004" spans="2:3" x14ac:dyDescent="0.15">
      <c r="B7004" s="71" t="s">
        <v>16627</v>
      </c>
      <c r="C7004" s="72" t="s">
        <v>16628</v>
      </c>
    </row>
    <row r="7005" spans="2:3" x14ac:dyDescent="0.15">
      <c r="B7005" s="71" t="s">
        <v>16629</v>
      </c>
      <c r="C7005" s="72" t="s">
        <v>16630</v>
      </c>
    </row>
    <row r="7006" spans="2:3" x14ac:dyDescent="0.15">
      <c r="B7006" s="71" t="s">
        <v>16631</v>
      </c>
      <c r="C7006" s="72" t="s">
        <v>16632</v>
      </c>
    </row>
    <row r="7007" spans="2:3" x14ac:dyDescent="0.15">
      <c r="B7007" s="71" t="s">
        <v>16633</v>
      </c>
      <c r="C7007" s="72" t="s">
        <v>16634</v>
      </c>
    </row>
    <row r="7008" spans="2:3" x14ac:dyDescent="0.15">
      <c r="B7008" s="71" t="s">
        <v>16635</v>
      </c>
      <c r="C7008" s="72" t="s">
        <v>16636</v>
      </c>
    </row>
    <row r="7009" spans="2:3" x14ac:dyDescent="0.15">
      <c r="B7009" s="71" t="s">
        <v>16637</v>
      </c>
      <c r="C7009" s="72" t="s">
        <v>16638</v>
      </c>
    </row>
    <row r="7010" spans="2:3" x14ac:dyDescent="0.15">
      <c r="B7010" s="71" t="s">
        <v>16639</v>
      </c>
      <c r="C7010" s="72" t="s">
        <v>16640</v>
      </c>
    </row>
    <row r="7011" spans="2:3" x14ac:dyDescent="0.15">
      <c r="B7011" s="71" t="s">
        <v>16641</v>
      </c>
      <c r="C7011" s="72" t="s">
        <v>16642</v>
      </c>
    </row>
    <row r="7012" spans="2:3" x14ac:dyDescent="0.15">
      <c r="B7012" s="71" t="s">
        <v>16643</v>
      </c>
      <c r="C7012" s="72" t="s">
        <v>16644</v>
      </c>
    </row>
    <row r="7013" spans="2:3" x14ac:dyDescent="0.15">
      <c r="B7013" s="71" t="s">
        <v>16645</v>
      </c>
      <c r="C7013" s="72" t="s">
        <v>16646</v>
      </c>
    </row>
    <row r="7014" spans="2:3" x14ac:dyDescent="0.15">
      <c r="B7014" s="71" t="s">
        <v>16647</v>
      </c>
      <c r="C7014" s="72" t="s">
        <v>16648</v>
      </c>
    </row>
    <row r="7015" spans="2:3" x14ac:dyDescent="0.15">
      <c r="B7015" s="71" t="s">
        <v>16649</v>
      </c>
      <c r="C7015" s="72" t="s">
        <v>16650</v>
      </c>
    </row>
    <row r="7016" spans="2:3" x14ac:dyDescent="0.15">
      <c r="B7016" s="71" t="s">
        <v>16651</v>
      </c>
      <c r="C7016" s="72" t="s">
        <v>16652</v>
      </c>
    </row>
    <row r="7017" spans="2:3" x14ac:dyDescent="0.15">
      <c r="B7017" s="71" t="s">
        <v>16653</v>
      </c>
      <c r="C7017" s="72" t="s">
        <v>16654</v>
      </c>
    </row>
    <row r="7018" spans="2:3" x14ac:dyDescent="0.15">
      <c r="B7018" s="71" t="s">
        <v>16655</v>
      </c>
      <c r="C7018" s="72" t="s">
        <v>16656</v>
      </c>
    </row>
    <row r="7019" spans="2:3" x14ac:dyDescent="0.15">
      <c r="B7019" s="71" t="s">
        <v>16657</v>
      </c>
      <c r="C7019" s="72" t="s">
        <v>16658</v>
      </c>
    </row>
    <row r="7020" spans="2:3" x14ac:dyDescent="0.15">
      <c r="B7020" s="71" t="s">
        <v>16659</v>
      </c>
      <c r="C7020" s="72" t="s">
        <v>16660</v>
      </c>
    </row>
    <row r="7021" spans="2:3" x14ac:dyDescent="0.15">
      <c r="B7021" s="71" t="s">
        <v>16661</v>
      </c>
      <c r="C7021" s="72" t="s">
        <v>16662</v>
      </c>
    </row>
    <row r="7022" spans="2:3" x14ac:dyDescent="0.15">
      <c r="B7022" s="71" t="s">
        <v>16663</v>
      </c>
      <c r="C7022" s="72" t="s">
        <v>16664</v>
      </c>
    </row>
    <row r="7023" spans="2:3" x14ac:dyDescent="0.15">
      <c r="B7023" s="71" t="s">
        <v>16665</v>
      </c>
      <c r="C7023" s="72" t="s">
        <v>16666</v>
      </c>
    </row>
    <row r="7024" spans="2:3" x14ac:dyDescent="0.15">
      <c r="B7024" s="71" t="s">
        <v>16667</v>
      </c>
      <c r="C7024" s="72" t="s">
        <v>16668</v>
      </c>
    </row>
    <row r="7025" spans="2:3" x14ac:dyDescent="0.15">
      <c r="B7025" s="71" t="s">
        <v>16669</v>
      </c>
      <c r="C7025" s="72" t="s">
        <v>16670</v>
      </c>
    </row>
    <row r="7026" spans="2:3" x14ac:dyDescent="0.15">
      <c r="B7026" s="71" t="s">
        <v>16671</v>
      </c>
      <c r="C7026" s="72" t="s">
        <v>16672</v>
      </c>
    </row>
    <row r="7027" spans="2:3" x14ac:dyDescent="0.15">
      <c r="B7027" s="71" t="s">
        <v>16673</v>
      </c>
      <c r="C7027" s="72" t="s">
        <v>16674</v>
      </c>
    </row>
    <row r="7028" spans="2:3" x14ac:dyDescent="0.15">
      <c r="B7028" s="71" t="s">
        <v>16675</v>
      </c>
      <c r="C7028" s="72" t="s">
        <v>16676</v>
      </c>
    </row>
    <row r="7029" spans="2:3" x14ac:dyDescent="0.15">
      <c r="B7029" s="71" t="s">
        <v>16677</v>
      </c>
      <c r="C7029" s="72" t="s">
        <v>16678</v>
      </c>
    </row>
    <row r="7030" spans="2:3" x14ac:dyDescent="0.15">
      <c r="B7030" s="71" t="s">
        <v>16679</v>
      </c>
      <c r="C7030" s="72" t="s">
        <v>16680</v>
      </c>
    </row>
    <row r="7031" spans="2:3" x14ac:dyDescent="0.15">
      <c r="B7031" s="71" t="s">
        <v>16681</v>
      </c>
      <c r="C7031" s="72" t="s">
        <v>16682</v>
      </c>
    </row>
    <row r="7032" spans="2:3" x14ac:dyDescent="0.15">
      <c r="B7032" s="71" t="s">
        <v>16683</v>
      </c>
      <c r="C7032" s="72" t="s">
        <v>16684</v>
      </c>
    </row>
    <row r="7033" spans="2:3" x14ac:dyDescent="0.15">
      <c r="B7033" s="71" t="s">
        <v>16685</v>
      </c>
      <c r="C7033" s="72" t="s">
        <v>16686</v>
      </c>
    </row>
    <row r="7034" spans="2:3" x14ac:dyDescent="0.15">
      <c r="B7034" s="71" t="s">
        <v>16687</v>
      </c>
      <c r="C7034" s="72" t="s">
        <v>16688</v>
      </c>
    </row>
    <row r="7035" spans="2:3" x14ac:dyDescent="0.15">
      <c r="B7035" s="71" t="s">
        <v>16689</v>
      </c>
      <c r="C7035" s="72" t="s">
        <v>16690</v>
      </c>
    </row>
    <row r="7036" spans="2:3" x14ac:dyDescent="0.15">
      <c r="B7036" s="71" t="s">
        <v>16691</v>
      </c>
      <c r="C7036" s="72" t="s">
        <v>16692</v>
      </c>
    </row>
    <row r="7037" spans="2:3" x14ac:dyDescent="0.15">
      <c r="B7037" s="71" t="s">
        <v>16693</v>
      </c>
      <c r="C7037" s="72" t="s">
        <v>16694</v>
      </c>
    </row>
    <row r="7038" spans="2:3" x14ac:dyDescent="0.15">
      <c r="B7038" s="71" t="s">
        <v>16695</v>
      </c>
      <c r="C7038" s="72" t="s">
        <v>16696</v>
      </c>
    </row>
    <row r="7039" spans="2:3" x14ac:dyDescent="0.15">
      <c r="B7039" s="71" t="s">
        <v>16697</v>
      </c>
      <c r="C7039" s="72" t="s">
        <v>16698</v>
      </c>
    </row>
    <row r="7040" spans="2:3" x14ac:dyDescent="0.15">
      <c r="B7040" s="71" t="s">
        <v>16699</v>
      </c>
      <c r="C7040" s="72" t="s">
        <v>16700</v>
      </c>
    </row>
    <row r="7041" spans="2:3" x14ac:dyDescent="0.15">
      <c r="B7041" s="71" t="s">
        <v>16701</v>
      </c>
      <c r="C7041" s="72" t="s">
        <v>16702</v>
      </c>
    </row>
    <row r="7042" spans="2:3" x14ac:dyDescent="0.15">
      <c r="B7042" s="71" t="s">
        <v>16703</v>
      </c>
      <c r="C7042" s="72" t="s">
        <v>16704</v>
      </c>
    </row>
    <row r="7043" spans="2:3" x14ac:dyDescent="0.15">
      <c r="B7043" s="71" t="s">
        <v>16705</v>
      </c>
      <c r="C7043" s="72" t="s">
        <v>16706</v>
      </c>
    </row>
    <row r="7044" spans="2:3" x14ac:dyDescent="0.15">
      <c r="B7044" s="71" t="s">
        <v>16707</v>
      </c>
      <c r="C7044" s="72" t="s">
        <v>16708</v>
      </c>
    </row>
    <row r="7045" spans="2:3" x14ac:dyDescent="0.15">
      <c r="B7045" s="71" t="s">
        <v>16709</v>
      </c>
      <c r="C7045" s="72" t="s">
        <v>16710</v>
      </c>
    </row>
    <row r="7046" spans="2:3" x14ac:dyDescent="0.15">
      <c r="B7046" s="71" t="s">
        <v>16711</v>
      </c>
      <c r="C7046" s="72" t="s">
        <v>16712</v>
      </c>
    </row>
    <row r="7047" spans="2:3" x14ac:dyDescent="0.15">
      <c r="B7047" s="71" t="s">
        <v>16713</v>
      </c>
      <c r="C7047" s="72" t="s">
        <v>16714</v>
      </c>
    </row>
    <row r="7048" spans="2:3" x14ac:dyDescent="0.15">
      <c r="B7048" s="71" t="s">
        <v>16715</v>
      </c>
      <c r="C7048" s="72" t="s">
        <v>16716</v>
      </c>
    </row>
    <row r="7049" spans="2:3" x14ac:dyDescent="0.15">
      <c r="B7049" s="71" t="s">
        <v>16717</v>
      </c>
      <c r="C7049" s="72" t="s">
        <v>16718</v>
      </c>
    </row>
    <row r="7050" spans="2:3" x14ac:dyDescent="0.15">
      <c r="B7050" s="71" t="s">
        <v>16719</v>
      </c>
      <c r="C7050" s="72" t="s">
        <v>16720</v>
      </c>
    </row>
    <row r="7051" spans="2:3" x14ac:dyDescent="0.15">
      <c r="B7051" s="71" t="s">
        <v>16721</v>
      </c>
      <c r="C7051" s="72" t="s">
        <v>16722</v>
      </c>
    </row>
    <row r="7052" spans="2:3" x14ac:dyDescent="0.15">
      <c r="B7052" s="71" t="s">
        <v>16723</v>
      </c>
      <c r="C7052" s="72" t="s">
        <v>16724</v>
      </c>
    </row>
    <row r="7053" spans="2:3" x14ac:dyDescent="0.15">
      <c r="B7053" s="71" t="s">
        <v>16725</v>
      </c>
      <c r="C7053" s="72" t="s">
        <v>16726</v>
      </c>
    </row>
    <row r="7054" spans="2:3" x14ac:dyDescent="0.15">
      <c r="B7054" s="71" t="s">
        <v>16727</v>
      </c>
      <c r="C7054" s="72" t="s">
        <v>16728</v>
      </c>
    </row>
    <row r="7055" spans="2:3" x14ac:dyDescent="0.15">
      <c r="B7055" s="71" t="s">
        <v>16729</v>
      </c>
      <c r="C7055" s="72" t="s">
        <v>16730</v>
      </c>
    </row>
    <row r="7056" spans="2:3" x14ac:dyDescent="0.15">
      <c r="B7056" s="71" t="s">
        <v>16731</v>
      </c>
      <c r="C7056" s="72" t="s">
        <v>16732</v>
      </c>
    </row>
    <row r="7057" spans="2:3" x14ac:dyDescent="0.15">
      <c r="B7057" s="71" t="s">
        <v>16733</v>
      </c>
      <c r="C7057" s="72" t="s">
        <v>16734</v>
      </c>
    </row>
    <row r="7058" spans="2:3" x14ac:dyDescent="0.15">
      <c r="B7058" s="71" t="s">
        <v>16735</v>
      </c>
      <c r="C7058" s="72" t="s">
        <v>16736</v>
      </c>
    </row>
    <row r="7059" spans="2:3" x14ac:dyDescent="0.15">
      <c r="B7059" s="71" t="s">
        <v>16737</v>
      </c>
      <c r="C7059" s="72" t="s">
        <v>16738</v>
      </c>
    </row>
    <row r="7060" spans="2:3" x14ac:dyDescent="0.15">
      <c r="B7060" s="71" t="s">
        <v>16739</v>
      </c>
      <c r="C7060" s="72" t="s">
        <v>16740</v>
      </c>
    </row>
    <row r="7061" spans="2:3" x14ac:dyDescent="0.15">
      <c r="B7061" s="71" t="s">
        <v>16741</v>
      </c>
      <c r="C7061" s="72" t="s">
        <v>16742</v>
      </c>
    </row>
    <row r="7062" spans="2:3" x14ac:dyDescent="0.15">
      <c r="B7062" s="71" t="s">
        <v>16743</v>
      </c>
      <c r="C7062" s="72" t="s">
        <v>16744</v>
      </c>
    </row>
    <row r="7063" spans="2:3" x14ac:dyDescent="0.15">
      <c r="B7063" s="71" t="s">
        <v>16745</v>
      </c>
      <c r="C7063" s="72" t="s">
        <v>16746</v>
      </c>
    </row>
    <row r="7064" spans="2:3" x14ac:dyDescent="0.15">
      <c r="B7064" s="71" t="s">
        <v>16747</v>
      </c>
      <c r="C7064" s="72" t="s">
        <v>16748</v>
      </c>
    </row>
    <row r="7065" spans="2:3" x14ac:dyDescent="0.15">
      <c r="B7065" s="71" t="s">
        <v>16749</v>
      </c>
      <c r="C7065" s="72" t="s">
        <v>16750</v>
      </c>
    </row>
    <row r="7066" spans="2:3" x14ac:dyDescent="0.15">
      <c r="B7066" s="71" t="s">
        <v>16751</v>
      </c>
      <c r="C7066" s="72" t="s">
        <v>16752</v>
      </c>
    </row>
    <row r="7067" spans="2:3" x14ac:dyDescent="0.15">
      <c r="B7067" s="71" t="s">
        <v>16753</v>
      </c>
      <c r="C7067" s="72" t="s">
        <v>16754</v>
      </c>
    </row>
    <row r="7068" spans="2:3" x14ac:dyDescent="0.15">
      <c r="B7068" s="71" t="s">
        <v>16755</v>
      </c>
      <c r="C7068" s="72" t="s">
        <v>16756</v>
      </c>
    </row>
    <row r="7069" spans="2:3" x14ac:dyDescent="0.15">
      <c r="B7069" s="71" t="s">
        <v>16757</v>
      </c>
      <c r="C7069" s="72" t="s">
        <v>16758</v>
      </c>
    </row>
    <row r="7070" spans="2:3" x14ac:dyDescent="0.15">
      <c r="B7070" s="71" t="s">
        <v>16759</v>
      </c>
      <c r="C7070" s="72" t="s">
        <v>16760</v>
      </c>
    </row>
    <row r="7071" spans="2:3" x14ac:dyDescent="0.15">
      <c r="B7071" s="71" t="s">
        <v>16761</v>
      </c>
      <c r="C7071" s="72" t="s">
        <v>16762</v>
      </c>
    </row>
    <row r="7072" spans="2:3" x14ac:dyDescent="0.15">
      <c r="B7072" s="71" t="s">
        <v>16763</v>
      </c>
      <c r="C7072" s="72" t="s">
        <v>16764</v>
      </c>
    </row>
    <row r="7073" spans="2:3" x14ac:dyDescent="0.15">
      <c r="B7073" s="71" t="s">
        <v>16765</v>
      </c>
      <c r="C7073" s="72" t="s">
        <v>16766</v>
      </c>
    </row>
    <row r="7074" spans="2:3" x14ac:dyDescent="0.15">
      <c r="B7074" s="71" t="s">
        <v>16767</v>
      </c>
      <c r="C7074" s="72" t="s">
        <v>16768</v>
      </c>
    </row>
    <row r="7075" spans="2:3" x14ac:dyDescent="0.15">
      <c r="B7075" s="71" t="s">
        <v>16769</v>
      </c>
      <c r="C7075" s="72" t="s">
        <v>16770</v>
      </c>
    </row>
    <row r="7076" spans="2:3" x14ac:dyDescent="0.15">
      <c r="B7076" s="71" t="s">
        <v>16771</v>
      </c>
      <c r="C7076" s="72" t="s">
        <v>16772</v>
      </c>
    </row>
    <row r="7077" spans="2:3" x14ac:dyDescent="0.15">
      <c r="B7077" s="71" t="s">
        <v>16773</v>
      </c>
      <c r="C7077" s="72" t="s">
        <v>16774</v>
      </c>
    </row>
    <row r="7078" spans="2:3" x14ac:dyDescent="0.15">
      <c r="B7078" s="71" t="s">
        <v>16775</v>
      </c>
      <c r="C7078" s="72" t="s">
        <v>16776</v>
      </c>
    </row>
    <row r="7079" spans="2:3" x14ac:dyDescent="0.15">
      <c r="B7079" s="71" t="s">
        <v>16777</v>
      </c>
      <c r="C7079" s="72" t="s">
        <v>16778</v>
      </c>
    </row>
    <row r="7080" spans="2:3" x14ac:dyDescent="0.15">
      <c r="B7080" s="71" t="s">
        <v>16779</v>
      </c>
      <c r="C7080" s="72" t="s">
        <v>16780</v>
      </c>
    </row>
    <row r="7081" spans="2:3" x14ac:dyDescent="0.15">
      <c r="B7081" s="71" t="s">
        <v>16781</v>
      </c>
      <c r="C7081" s="72" t="s">
        <v>16782</v>
      </c>
    </row>
    <row r="7082" spans="2:3" x14ac:dyDescent="0.15">
      <c r="B7082" s="71" t="s">
        <v>16783</v>
      </c>
      <c r="C7082" s="72" t="s">
        <v>16784</v>
      </c>
    </row>
    <row r="7083" spans="2:3" x14ac:dyDescent="0.15">
      <c r="B7083" s="71" t="s">
        <v>16785</v>
      </c>
      <c r="C7083" s="72" t="s">
        <v>16786</v>
      </c>
    </row>
    <row r="7084" spans="2:3" x14ac:dyDescent="0.15">
      <c r="B7084" s="71" t="s">
        <v>16787</v>
      </c>
      <c r="C7084" s="72" t="s">
        <v>16788</v>
      </c>
    </row>
    <row r="7085" spans="2:3" x14ac:dyDescent="0.15">
      <c r="B7085" s="71" t="s">
        <v>16789</v>
      </c>
      <c r="C7085" s="72" t="s">
        <v>16790</v>
      </c>
    </row>
    <row r="7086" spans="2:3" x14ac:dyDescent="0.15">
      <c r="B7086" s="71" t="s">
        <v>16791</v>
      </c>
      <c r="C7086" s="72" t="s">
        <v>16792</v>
      </c>
    </row>
    <row r="7087" spans="2:3" x14ac:dyDescent="0.15">
      <c r="B7087" s="71" t="s">
        <v>16793</v>
      </c>
      <c r="C7087" s="72" t="s">
        <v>16794</v>
      </c>
    </row>
    <row r="7088" spans="2:3" x14ac:dyDescent="0.15">
      <c r="B7088" s="71" t="s">
        <v>16795</v>
      </c>
      <c r="C7088" s="72" t="s">
        <v>16796</v>
      </c>
    </row>
    <row r="7089" spans="2:3" x14ac:dyDescent="0.15">
      <c r="B7089" s="71" t="s">
        <v>16797</v>
      </c>
      <c r="C7089" s="72" t="s">
        <v>16798</v>
      </c>
    </row>
    <row r="7090" spans="2:3" x14ac:dyDescent="0.15">
      <c r="B7090" s="71" t="s">
        <v>16799</v>
      </c>
      <c r="C7090" s="72" t="s">
        <v>16800</v>
      </c>
    </row>
    <row r="7091" spans="2:3" x14ac:dyDescent="0.15">
      <c r="B7091" s="71" t="s">
        <v>16801</v>
      </c>
      <c r="C7091" s="72" t="s">
        <v>16802</v>
      </c>
    </row>
    <row r="7092" spans="2:3" x14ac:dyDescent="0.15">
      <c r="B7092" s="71" t="s">
        <v>16803</v>
      </c>
      <c r="C7092" s="72" t="s">
        <v>16804</v>
      </c>
    </row>
    <row r="7093" spans="2:3" x14ac:dyDescent="0.15">
      <c r="B7093" s="71" t="s">
        <v>16805</v>
      </c>
      <c r="C7093" s="72" t="s">
        <v>16806</v>
      </c>
    </row>
    <row r="7094" spans="2:3" x14ac:dyDescent="0.15">
      <c r="B7094" s="71" t="s">
        <v>16807</v>
      </c>
      <c r="C7094" s="72" t="s">
        <v>16808</v>
      </c>
    </row>
    <row r="7095" spans="2:3" x14ac:dyDescent="0.15">
      <c r="B7095" s="71" t="s">
        <v>16809</v>
      </c>
      <c r="C7095" s="72" t="s">
        <v>16810</v>
      </c>
    </row>
    <row r="7096" spans="2:3" x14ac:dyDescent="0.15">
      <c r="B7096" s="71" t="s">
        <v>16811</v>
      </c>
      <c r="C7096" s="72" t="s">
        <v>16812</v>
      </c>
    </row>
    <row r="7097" spans="2:3" x14ac:dyDescent="0.15">
      <c r="B7097" s="71" t="s">
        <v>16813</v>
      </c>
      <c r="C7097" s="72" t="s">
        <v>16814</v>
      </c>
    </row>
    <row r="7098" spans="2:3" x14ac:dyDescent="0.15">
      <c r="B7098" s="71" t="s">
        <v>16815</v>
      </c>
      <c r="C7098" s="72" t="s">
        <v>16816</v>
      </c>
    </row>
    <row r="7099" spans="2:3" x14ac:dyDescent="0.15">
      <c r="B7099" s="71" t="s">
        <v>16817</v>
      </c>
      <c r="C7099" s="72" t="s">
        <v>16818</v>
      </c>
    </row>
    <row r="7100" spans="2:3" x14ac:dyDescent="0.15">
      <c r="B7100" s="71" t="s">
        <v>16819</v>
      </c>
      <c r="C7100" s="72" t="s">
        <v>16820</v>
      </c>
    </row>
    <row r="7101" spans="2:3" x14ac:dyDescent="0.15">
      <c r="B7101" s="71" t="s">
        <v>16821</v>
      </c>
      <c r="C7101" s="72" t="s">
        <v>16822</v>
      </c>
    </row>
    <row r="7102" spans="2:3" x14ac:dyDescent="0.15">
      <c r="B7102" s="71" t="s">
        <v>16823</v>
      </c>
      <c r="C7102" s="72" t="s">
        <v>16824</v>
      </c>
    </row>
    <row r="7103" spans="2:3" x14ac:dyDescent="0.15">
      <c r="B7103" s="71" t="s">
        <v>16825</v>
      </c>
      <c r="C7103" s="72" t="s">
        <v>16826</v>
      </c>
    </row>
    <row r="7104" spans="2:3" x14ac:dyDescent="0.15">
      <c r="B7104" s="71" t="s">
        <v>16827</v>
      </c>
      <c r="C7104" s="72" t="s">
        <v>16828</v>
      </c>
    </row>
    <row r="7105" spans="2:3" x14ac:dyDescent="0.15">
      <c r="B7105" s="71" t="s">
        <v>16829</v>
      </c>
      <c r="C7105" s="72" t="s">
        <v>16830</v>
      </c>
    </row>
    <row r="7106" spans="2:3" x14ac:dyDescent="0.15">
      <c r="B7106" s="71" t="s">
        <v>16831</v>
      </c>
      <c r="C7106" s="72" t="s">
        <v>16832</v>
      </c>
    </row>
    <row r="7107" spans="2:3" x14ac:dyDescent="0.15">
      <c r="B7107" s="71" t="s">
        <v>16833</v>
      </c>
      <c r="C7107" s="72" t="s">
        <v>16834</v>
      </c>
    </row>
    <row r="7108" spans="2:3" x14ac:dyDescent="0.15">
      <c r="B7108" s="71" t="s">
        <v>16835</v>
      </c>
      <c r="C7108" s="72" t="s">
        <v>16836</v>
      </c>
    </row>
    <row r="7109" spans="2:3" x14ac:dyDescent="0.15">
      <c r="B7109" s="71" t="s">
        <v>16837</v>
      </c>
      <c r="C7109" s="72" t="s">
        <v>16838</v>
      </c>
    </row>
    <row r="7110" spans="2:3" x14ac:dyDescent="0.15">
      <c r="B7110" s="71" t="s">
        <v>16839</v>
      </c>
      <c r="C7110" s="72" t="s">
        <v>16840</v>
      </c>
    </row>
    <row r="7111" spans="2:3" x14ac:dyDescent="0.15">
      <c r="B7111" s="71" t="s">
        <v>16841</v>
      </c>
      <c r="C7111" s="72" t="s">
        <v>16842</v>
      </c>
    </row>
    <row r="7112" spans="2:3" x14ac:dyDescent="0.15">
      <c r="B7112" s="71" t="s">
        <v>16843</v>
      </c>
      <c r="C7112" s="72" t="s">
        <v>16844</v>
      </c>
    </row>
    <row r="7113" spans="2:3" x14ac:dyDescent="0.15">
      <c r="B7113" s="71" t="s">
        <v>16845</v>
      </c>
      <c r="C7113" s="72" t="s">
        <v>16846</v>
      </c>
    </row>
    <row r="7114" spans="2:3" x14ac:dyDescent="0.15">
      <c r="B7114" s="71" t="s">
        <v>16847</v>
      </c>
      <c r="C7114" s="72" t="s">
        <v>16848</v>
      </c>
    </row>
    <row r="7115" spans="2:3" x14ac:dyDescent="0.15">
      <c r="B7115" s="71" t="s">
        <v>16849</v>
      </c>
      <c r="C7115" s="72" t="s">
        <v>16850</v>
      </c>
    </row>
    <row r="7116" spans="2:3" x14ac:dyDescent="0.15">
      <c r="B7116" s="71" t="s">
        <v>16851</v>
      </c>
      <c r="C7116" s="72" t="s">
        <v>16852</v>
      </c>
    </row>
    <row r="7117" spans="2:3" x14ac:dyDescent="0.15">
      <c r="B7117" s="71" t="s">
        <v>16853</v>
      </c>
      <c r="C7117" s="72" t="s">
        <v>16854</v>
      </c>
    </row>
    <row r="7118" spans="2:3" x14ac:dyDescent="0.15">
      <c r="B7118" s="71" t="s">
        <v>16855</v>
      </c>
      <c r="C7118" s="72" t="s">
        <v>16856</v>
      </c>
    </row>
    <row r="7119" spans="2:3" x14ac:dyDescent="0.15">
      <c r="B7119" s="71" t="s">
        <v>16857</v>
      </c>
      <c r="C7119" s="72" t="s">
        <v>16858</v>
      </c>
    </row>
    <row r="7120" spans="2:3" x14ac:dyDescent="0.15">
      <c r="B7120" s="71" t="s">
        <v>16859</v>
      </c>
      <c r="C7120" s="72" t="s">
        <v>16860</v>
      </c>
    </row>
    <row r="7121" spans="2:3" x14ac:dyDescent="0.15">
      <c r="B7121" s="71" t="s">
        <v>16861</v>
      </c>
      <c r="C7121" s="72" t="s">
        <v>16862</v>
      </c>
    </row>
    <row r="7122" spans="2:3" x14ac:dyDescent="0.15">
      <c r="B7122" s="71" t="s">
        <v>16863</v>
      </c>
      <c r="C7122" s="72" t="s">
        <v>16864</v>
      </c>
    </row>
    <row r="7123" spans="2:3" x14ac:dyDescent="0.15">
      <c r="B7123" s="71" t="s">
        <v>16865</v>
      </c>
      <c r="C7123" s="72" t="s">
        <v>16866</v>
      </c>
    </row>
    <row r="7124" spans="2:3" x14ac:dyDescent="0.15">
      <c r="B7124" s="71" t="s">
        <v>16867</v>
      </c>
      <c r="C7124" s="72" t="s">
        <v>16868</v>
      </c>
    </row>
    <row r="7125" spans="2:3" x14ac:dyDescent="0.15">
      <c r="B7125" s="71" t="s">
        <v>16869</v>
      </c>
      <c r="C7125" s="72" t="s">
        <v>16870</v>
      </c>
    </row>
    <row r="7126" spans="2:3" x14ac:dyDescent="0.15">
      <c r="B7126" s="71" t="s">
        <v>16871</v>
      </c>
      <c r="C7126" s="72" t="s">
        <v>16872</v>
      </c>
    </row>
    <row r="7127" spans="2:3" x14ac:dyDescent="0.15">
      <c r="B7127" s="71" t="s">
        <v>16873</v>
      </c>
      <c r="C7127" s="72" t="s">
        <v>16874</v>
      </c>
    </row>
    <row r="7128" spans="2:3" x14ac:dyDescent="0.15">
      <c r="B7128" s="71" t="s">
        <v>16875</v>
      </c>
      <c r="C7128" s="72" t="s">
        <v>16876</v>
      </c>
    </row>
    <row r="7129" spans="2:3" x14ac:dyDescent="0.15">
      <c r="B7129" s="71" t="s">
        <v>16877</v>
      </c>
      <c r="C7129" s="72" t="s">
        <v>16878</v>
      </c>
    </row>
    <row r="7130" spans="2:3" x14ac:dyDescent="0.15">
      <c r="B7130" s="71" t="s">
        <v>16879</v>
      </c>
      <c r="C7130" s="72" t="s">
        <v>16880</v>
      </c>
    </row>
    <row r="7131" spans="2:3" x14ac:dyDescent="0.15">
      <c r="B7131" s="71" t="s">
        <v>16881</v>
      </c>
      <c r="C7131" s="72" t="s">
        <v>16882</v>
      </c>
    </row>
    <row r="7132" spans="2:3" x14ac:dyDescent="0.15">
      <c r="B7132" s="71" t="s">
        <v>16883</v>
      </c>
      <c r="C7132" s="72" t="s">
        <v>16884</v>
      </c>
    </row>
    <row r="7133" spans="2:3" x14ac:dyDescent="0.15">
      <c r="B7133" s="71" t="s">
        <v>16885</v>
      </c>
      <c r="C7133" s="72" t="s">
        <v>16886</v>
      </c>
    </row>
    <row r="7134" spans="2:3" x14ac:dyDescent="0.15">
      <c r="B7134" s="71" t="s">
        <v>16887</v>
      </c>
      <c r="C7134" s="72" t="s">
        <v>16888</v>
      </c>
    </row>
    <row r="7135" spans="2:3" x14ac:dyDescent="0.15">
      <c r="B7135" s="71" t="s">
        <v>16889</v>
      </c>
      <c r="C7135" s="72" t="s">
        <v>16890</v>
      </c>
    </row>
    <row r="7136" spans="2:3" x14ac:dyDescent="0.15">
      <c r="B7136" s="71" t="s">
        <v>16891</v>
      </c>
      <c r="C7136" s="72" t="s">
        <v>16892</v>
      </c>
    </row>
    <row r="7137" spans="2:3" x14ac:dyDescent="0.15">
      <c r="B7137" s="71" t="s">
        <v>16893</v>
      </c>
      <c r="C7137" s="72" t="s">
        <v>16894</v>
      </c>
    </row>
    <row r="7138" spans="2:3" x14ac:dyDescent="0.15">
      <c r="B7138" s="71" t="s">
        <v>16895</v>
      </c>
      <c r="C7138" s="72" t="s">
        <v>16896</v>
      </c>
    </row>
    <row r="7139" spans="2:3" x14ac:dyDescent="0.15">
      <c r="B7139" s="71" t="s">
        <v>16897</v>
      </c>
      <c r="C7139" s="72" t="s">
        <v>16898</v>
      </c>
    </row>
    <row r="7140" spans="2:3" x14ac:dyDescent="0.15">
      <c r="B7140" s="71" t="s">
        <v>16899</v>
      </c>
      <c r="C7140" s="72" t="s">
        <v>16900</v>
      </c>
    </row>
    <row r="7141" spans="2:3" x14ac:dyDescent="0.15">
      <c r="B7141" s="71" t="s">
        <v>16901</v>
      </c>
      <c r="C7141" s="72" t="s">
        <v>16902</v>
      </c>
    </row>
    <row r="7142" spans="2:3" x14ac:dyDescent="0.15">
      <c r="B7142" s="71" t="s">
        <v>16903</v>
      </c>
      <c r="C7142" s="72" t="s">
        <v>16904</v>
      </c>
    </row>
    <row r="7143" spans="2:3" x14ac:dyDescent="0.15">
      <c r="B7143" s="71" t="s">
        <v>16905</v>
      </c>
      <c r="C7143" s="72" t="s">
        <v>16906</v>
      </c>
    </row>
    <row r="7144" spans="2:3" x14ac:dyDescent="0.15">
      <c r="B7144" s="71" t="s">
        <v>16907</v>
      </c>
      <c r="C7144" s="72" t="s">
        <v>16908</v>
      </c>
    </row>
    <row r="7145" spans="2:3" x14ac:dyDescent="0.15">
      <c r="B7145" s="71" t="s">
        <v>16909</v>
      </c>
      <c r="C7145" s="72" t="s">
        <v>16910</v>
      </c>
    </row>
    <row r="7146" spans="2:3" x14ac:dyDescent="0.15">
      <c r="B7146" s="71" t="s">
        <v>16911</v>
      </c>
      <c r="C7146" s="72" t="s">
        <v>16912</v>
      </c>
    </row>
    <row r="7147" spans="2:3" x14ac:dyDescent="0.15">
      <c r="B7147" s="71" t="s">
        <v>16913</v>
      </c>
      <c r="C7147" s="72" t="s">
        <v>16914</v>
      </c>
    </row>
    <row r="7148" spans="2:3" x14ac:dyDescent="0.15">
      <c r="B7148" s="71" t="s">
        <v>16915</v>
      </c>
      <c r="C7148" s="72" t="s">
        <v>16916</v>
      </c>
    </row>
    <row r="7149" spans="2:3" x14ac:dyDescent="0.15">
      <c r="B7149" s="71" t="s">
        <v>16917</v>
      </c>
      <c r="C7149" s="72" t="s">
        <v>16918</v>
      </c>
    </row>
    <row r="7150" spans="2:3" x14ac:dyDescent="0.15">
      <c r="B7150" s="71" t="s">
        <v>16919</v>
      </c>
      <c r="C7150" s="72" t="s">
        <v>16920</v>
      </c>
    </row>
    <row r="7151" spans="2:3" x14ac:dyDescent="0.15">
      <c r="B7151" s="71" t="s">
        <v>16921</v>
      </c>
      <c r="C7151" s="72" t="s">
        <v>16922</v>
      </c>
    </row>
    <row r="7152" spans="2:3" x14ac:dyDescent="0.15">
      <c r="B7152" s="71" t="s">
        <v>16923</v>
      </c>
      <c r="C7152" s="72" t="s">
        <v>16924</v>
      </c>
    </row>
    <row r="7153" spans="2:3" x14ac:dyDescent="0.15">
      <c r="B7153" s="71" t="s">
        <v>16925</v>
      </c>
      <c r="C7153" s="72" t="s">
        <v>16926</v>
      </c>
    </row>
    <row r="7154" spans="2:3" x14ac:dyDescent="0.15">
      <c r="B7154" s="71" t="s">
        <v>16927</v>
      </c>
      <c r="C7154" s="72" t="s">
        <v>16928</v>
      </c>
    </row>
    <row r="7155" spans="2:3" x14ac:dyDescent="0.15">
      <c r="B7155" s="71" t="s">
        <v>16929</v>
      </c>
      <c r="C7155" s="72" t="s">
        <v>16930</v>
      </c>
    </row>
    <row r="7156" spans="2:3" x14ac:dyDescent="0.15">
      <c r="B7156" s="71" t="s">
        <v>16931</v>
      </c>
      <c r="C7156" s="72" t="s">
        <v>16932</v>
      </c>
    </row>
    <row r="7157" spans="2:3" x14ac:dyDescent="0.15">
      <c r="B7157" s="71" t="s">
        <v>16933</v>
      </c>
      <c r="C7157" s="72" t="s">
        <v>16934</v>
      </c>
    </row>
    <row r="7158" spans="2:3" x14ac:dyDescent="0.15">
      <c r="B7158" s="71" t="s">
        <v>16935</v>
      </c>
      <c r="C7158" s="72" t="s">
        <v>16936</v>
      </c>
    </row>
    <row r="7159" spans="2:3" x14ac:dyDescent="0.15">
      <c r="B7159" s="71" t="s">
        <v>16937</v>
      </c>
      <c r="C7159" s="72" t="s">
        <v>16938</v>
      </c>
    </row>
    <row r="7160" spans="2:3" x14ac:dyDescent="0.15">
      <c r="B7160" s="71" t="s">
        <v>16939</v>
      </c>
      <c r="C7160" s="72" t="s">
        <v>16940</v>
      </c>
    </row>
    <row r="7161" spans="2:3" x14ac:dyDescent="0.15">
      <c r="B7161" s="71" t="s">
        <v>16941</v>
      </c>
      <c r="C7161" s="72" t="s">
        <v>16942</v>
      </c>
    </row>
    <row r="7162" spans="2:3" x14ac:dyDescent="0.15">
      <c r="B7162" s="71" t="s">
        <v>16943</v>
      </c>
      <c r="C7162" s="72" t="s">
        <v>16944</v>
      </c>
    </row>
    <row r="7163" spans="2:3" x14ac:dyDescent="0.15">
      <c r="B7163" s="71" t="s">
        <v>16945</v>
      </c>
      <c r="C7163" s="72" t="s">
        <v>16946</v>
      </c>
    </row>
    <row r="7164" spans="2:3" x14ac:dyDescent="0.15">
      <c r="B7164" s="71" t="s">
        <v>16947</v>
      </c>
      <c r="C7164" s="72" t="s">
        <v>16948</v>
      </c>
    </row>
    <row r="7165" spans="2:3" x14ac:dyDescent="0.15">
      <c r="B7165" s="71" t="s">
        <v>16949</v>
      </c>
      <c r="C7165" s="72" t="s">
        <v>16950</v>
      </c>
    </row>
    <row r="7166" spans="2:3" x14ac:dyDescent="0.15">
      <c r="B7166" s="71" t="s">
        <v>16951</v>
      </c>
      <c r="C7166" s="72" t="s">
        <v>16952</v>
      </c>
    </row>
    <row r="7167" spans="2:3" x14ac:dyDescent="0.15">
      <c r="B7167" s="71" t="s">
        <v>16953</v>
      </c>
      <c r="C7167" s="72" t="s">
        <v>16954</v>
      </c>
    </row>
    <row r="7168" spans="2:3" x14ac:dyDescent="0.15">
      <c r="B7168" s="71" t="s">
        <v>16955</v>
      </c>
      <c r="C7168" s="72" t="s">
        <v>16956</v>
      </c>
    </row>
    <row r="7169" spans="2:3" x14ac:dyDescent="0.15">
      <c r="B7169" s="71" t="s">
        <v>16957</v>
      </c>
      <c r="C7169" s="72" t="s">
        <v>16958</v>
      </c>
    </row>
    <row r="7170" spans="2:3" x14ac:dyDescent="0.15">
      <c r="B7170" s="71" t="s">
        <v>16959</v>
      </c>
      <c r="C7170" s="72" t="s">
        <v>16960</v>
      </c>
    </row>
    <row r="7171" spans="2:3" x14ac:dyDescent="0.15">
      <c r="B7171" s="71" t="s">
        <v>16961</v>
      </c>
      <c r="C7171" s="72" t="s">
        <v>16962</v>
      </c>
    </row>
    <row r="7172" spans="2:3" x14ac:dyDescent="0.15">
      <c r="B7172" s="71" t="s">
        <v>16963</v>
      </c>
      <c r="C7172" s="72" t="s">
        <v>16964</v>
      </c>
    </row>
    <row r="7173" spans="2:3" x14ac:dyDescent="0.15">
      <c r="B7173" s="71" t="s">
        <v>16965</v>
      </c>
      <c r="C7173" s="72" t="s">
        <v>16966</v>
      </c>
    </row>
    <row r="7174" spans="2:3" x14ac:dyDescent="0.15">
      <c r="B7174" s="71" t="s">
        <v>16967</v>
      </c>
      <c r="C7174" s="72" t="s">
        <v>16968</v>
      </c>
    </row>
    <row r="7175" spans="2:3" x14ac:dyDescent="0.15">
      <c r="B7175" s="71" t="s">
        <v>16969</v>
      </c>
      <c r="C7175" s="72" t="s">
        <v>16970</v>
      </c>
    </row>
    <row r="7176" spans="2:3" x14ac:dyDescent="0.15">
      <c r="B7176" s="71" t="s">
        <v>16971</v>
      </c>
      <c r="C7176" s="72" t="s">
        <v>16972</v>
      </c>
    </row>
    <row r="7177" spans="2:3" x14ac:dyDescent="0.15">
      <c r="B7177" s="71" t="s">
        <v>16973</v>
      </c>
      <c r="C7177" s="72" t="s">
        <v>16974</v>
      </c>
    </row>
    <row r="7178" spans="2:3" x14ac:dyDescent="0.15">
      <c r="B7178" s="71" t="s">
        <v>16975</v>
      </c>
      <c r="C7178" s="72" t="s">
        <v>16976</v>
      </c>
    </row>
    <row r="7179" spans="2:3" x14ac:dyDescent="0.15">
      <c r="B7179" s="71" t="s">
        <v>16977</v>
      </c>
      <c r="C7179" s="72" t="s">
        <v>16978</v>
      </c>
    </row>
    <row r="7180" spans="2:3" x14ac:dyDescent="0.15">
      <c r="B7180" s="71" t="s">
        <v>16979</v>
      </c>
      <c r="C7180" s="72" t="s">
        <v>16980</v>
      </c>
    </row>
    <row r="7181" spans="2:3" x14ac:dyDescent="0.15">
      <c r="B7181" s="71" t="s">
        <v>16981</v>
      </c>
      <c r="C7181" s="72" t="s">
        <v>16982</v>
      </c>
    </row>
    <row r="7182" spans="2:3" x14ac:dyDescent="0.15">
      <c r="B7182" s="71" t="s">
        <v>16983</v>
      </c>
      <c r="C7182" s="72" t="s">
        <v>16984</v>
      </c>
    </row>
    <row r="7183" spans="2:3" x14ac:dyDescent="0.15">
      <c r="B7183" s="71" t="s">
        <v>16985</v>
      </c>
      <c r="C7183" s="72" t="s">
        <v>16986</v>
      </c>
    </row>
    <row r="7184" spans="2:3" x14ac:dyDescent="0.15">
      <c r="B7184" s="71" t="s">
        <v>16987</v>
      </c>
      <c r="C7184" s="72" t="s">
        <v>16988</v>
      </c>
    </row>
    <row r="7185" spans="2:3" x14ac:dyDescent="0.15">
      <c r="B7185" s="71" t="s">
        <v>16989</v>
      </c>
      <c r="C7185" s="72" t="s">
        <v>16990</v>
      </c>
    </row>
    <row r="7186" spans="2:3" x14ac:dyDescent="0.15">
      <c r="B7186" s="71" t="s">
        <v>16991</v>
      </c>
      <c r="C7186" s="72" t="s">
        <v>16992</v>
      </c>
    </row>
    <row r="7187" spans="2:3" x14ac:dyDescent="0.15">
      <c r="B7187" s="71" t="s">
        <v>16993</v>
      </c>
      <c r="C7187" s="72" t="s">
        <v>16994</v>
      </c>
    </row>
    <row r="7188" spans="2:3" x14ac:dyDescent="0.15">
      <c r="B7188" s="71" t="s">
        <v>16995</v>
      </c>
      <c r="C7188" s="72" t="s">
        <v>16996</v>
      </c>
    </row>
    <row r="7189" spans="2:3" x14ac:dyDescent="0.15">
      <c r="B7189" s="71" t="s">
        <v>16997</v>
      </c>
      <c r="C7189" s="72" t="s">
        <v>16998</v>
      </c>
    </row>
    <row r="7190" spans="2:3" x14ac:dyDescent="0.15">
      <c r="B7190" s="71" t="s">
        <v>16999</v>
      </c>
      <c r="C7190" s="72" t="s">
        <v>17000</v>
      </c>
    </row>
    <row r="7191" spans="2:3" x14ac:dyDescent="0.15">
      <c r="B7191" s="71" t="s">
        <v>17001</v>
      </c>
      <c r="C7191" s="72" t="s">
        <v>17002</v>
      </c>
    </row>
    <row r="7192" spans="2:3" x14ac:dyDescent="0.15">
      <c r="B7192" s="71" t="s">
        <v>17003</v>
      </c>
      <c r="C7192" s="72" t="s">
        <v>17004</v>
      </c>
    </row>
    <row r="7193" spans="2:3" x14ac:dyDescent="0.15">
      <c r="B7193" s="71" t="s">
        <v>17005</v>
      </c>
      <c r="C7193" s="72" t="s">
        <v>17006</v>
      </c>
    </row>
    <row r="7194" spans="2:3" x14ac:dyDescent="0.15">
      <c r="B7194" s="71" t="s">
        <v>17007</v>
      </c>
      <c r="C7194" s="72" t="s">
        <v>17008</v>
      </c>
    </row>
    <row r="7195" spans="2:3" x14ac:dyDescent="0.15">
      <c r="B7195" s="71" t="s">
        <v>17009</v>
      </c>
      <c r="C7195" s="72" t="s">
        <v>17010</v>
      </c>
    </row>
    <row r="7196" spans="2:3" x14ac:dyDescent="0.15">
      <c r="B7196" s="71" t="s">
        <v>17011</v>
      </c>
      <c r="C7196" s="72" t="s">
        <v>17012</v>
      </c>
    </row>
    <row r="7197" spans="2:3" x14ac:dyDescent="0.15">
      <c r="B7197" s="71" t="s">
        <v>17013</v>
      </c>
      <c r="C7197" s="72" t="s">
        <v>17014</v>
      </c>
    </row>
    <row r="7198" spans="2:3" x14ac:dyDescent="0.15">
      <c r="B7198" s="71" t="s">
        <v>17015</v>
      </c>
      <c r="C7198" s="72" t="s">
        <v>17016</v>
      </c>
    </row>
    <row r="7199" spans="2:3" x14ac:dyDescent="0.15">
      <c r="B7199" s="71" t="s">
        <v>17017</v>
      </c>
      <c r="C7199" s="72" t="s">
        <v>17018</v>
      </c>
    </row>
    <row r="7200" spans="2:3" x14ac:dyDescent="0.15">
      <c r="B7200" s="71" t="s">
        <v>17019</v>
      </c>
      <c r="C7200" s="72" t="s">
        <v>17020</v>
      </c>
    </row>
    <row r="7201" spans="2:3" x14ac:dyDescent="0.15">
      <c r="B7201" s="71" t="s">
        <v>17021</v>
      </c>
      <c r="C7201" s="72" t="s">
        <v>17022</v>
      </c>
    </row>
    <row r="7202" spans="2:3" x14ac:dyDescent="0.15">
      <c r="B7202" s="71" t="s">
        <v>17023</v>
      </c>
      <c r="C7202" s="72" t="s">
        <v>17024</v>
      </c>
    </row>
    <row r="7203" spans="2:3" x14ac:dyDescent="0.15">
      <c r="B7203" s="71" t="s">
        <v>17025</v>
      </c>
      <c r="C7203" s="72" t="s">
        <v>17026</v>
      </c>
    </row>
    <row r="7204" spans="2:3" x14ac:dyDescent="0.15">
      <c r="B7204" s="71" t="s">
        <v>17027</v>
      </c>
      <c r="C7204" s="72" t="s">
        <v>17028</v>
      </c>
    </row>
    <row r="7205" spans="2:3" x14ac:dyDescent="0.15">
      <c r="B7205" s="71" t="s">
        <v>17029</v>
      </c>
      <c r="C7205" s="72" t="s">
        <v>17030</v>
      </c>
    </row>
    <row r="7206" spans="2:3" x14ac:dyDescent="0.15">
      <c r="B7206" s="71" t="s">
        <v>17031</v>
      </c>
      <c r="C7206" s="72" t="s">
        <v>17032</v>
      </c>
    </row>
    <row r="7207" spans="2:3" x14ac:dyDescent="0.15">
      <c r="B7207" s="71" t="s">
        <v>17033</v>
      </c>
      <c r="C7207" s="72" t="s">
        <v>17034</v>
      </c>
    </row>
    <row r="7208" spans="2:3" x14ac:dyDescent="0.15">
      <c r="B7208" s="71" t="s">
        <v>17035</v>
      </c>
      <c r="C7208" s="72" t="s">
        <v>17036</v>
      </c>
    </row>
    <row r="7209" spans="2:3" x14ac:dyDescent="0.15">
      <c r="B7209" s="71" t="s">
        <v>17037</v>
      </c>
      <c r="C7209" s="72" t="s">
        <v>17038</v>
      </c>
    </row>
    <row r="7210" spans="2:3" x14ac:dyDescent="0.15">
      <c r="B7210" s="71" t="s">
        <v>17039</v>
      </c>
      <c r="C7210" s="72" t="s">
        <v>17040</v>
      </c>
    </row>
    <row r="7211" spans="2:3" x14ac:dyDescent="0.15">
      <c r="B7211" s="71" t="s">
        <v>17041</v>
      </c>
      <c r="C7211" s="72" t="s">
        <v>17042</v>
      </c>
    </row>
    <row r="7212" spans="2:3" x14ac:dyDescent="0.15">
      <c r="B7212" s="71" t="s">
        <v>17043</v>
      </c>
      <c r="C7212" s="72" t="s">
        <v>17044</v>
      </c>
    </row>
    <row r="7213" spans="2:3" x14ac:dyDescent="0.15">
      <c r="B7213" s="71" t="s">
        <v>17045</v>
      </c>
      <c r="C7213" s="72" t="s">
        <v>17046</v>
      </c>
    </row>
    <row r="7214" spans="2:3" x14ac:dyDescent="0.15">
      <c r="B7214" s="71" t="s">
        <v>17047</v>
      </c>
      <c r="C7214" s="72" t="s">
        <v>17048</v>
      </c>
    </row>
    <row r="7215" spans="2:3" x14ac:dyDescent="0.15">
      <c r="B7215" s="71" t="s">
        <v>17049</v>
      </c>
      <c r="C7215" s="72" t="s">
        <v>17050</v>
      </c>
    </row>
    <row r="7216" spans="2:3" x14ac:dyDescent="0.15">
      <c r="B7216" s="71" t="s">
        <v>17051</v>
      </c>
      <c r="C7216" s="72" t="s">
        <v>17052</v>
      </c>
    </row>
    <row r="7217" spans="2:3" x14ac:dyDescent="0.15">
      <c r="B7217" s="71" t="s">
        <v>17053</v>
      </c>
      <c r="C7217" s="72" t="s">
        <v>17054</v>
      </c>
    </row>
    <row r="7218" spans="2:3" x14ac:dyDescent="0.15">
      <c r="B7218" s="71" t="s">
        <v>17055</v>
      </c>
      <c r="C7218" s="72" t="s">
        <v>17056</v>
      </c>
    </row>
    <row r="7219" spans="2:3" x14ac:dyDescent="0.15">
      <c r="B7219" s="71" t="s">
        <v>17057</v>
      </c>
      <c r="C7219" s="72" t="s">
        <v>17058</v>
      </c>
    </row>
    <row r="7220" spans="2:3" x14ac:dyDescent="0.15">
      <c r="B7220" s="71" t="s">
        <v>17059</v>
      </c>
      <c r="C7220" s="72" t="s">
        <v>17060</v>
      </c>
    </row>
    <row r="7221" spans="2:3" x14ac:dyDescent="0.15">
      <c r="B7221" s="71" t="s">
        <v>17061</v>
      </c>
      <c r="C7221" s="72" t="s">
        <v>17062</v>
      </c>
    </row>
    <row r="7222" spans="2:3" x14ac:dyDescent="0.15">
      <c r="B7222" s="71" t="s">
        <v>17063</v>
      </c>
      <c r="C7222" s="72" t="s">
        <v>17064</v>
      </c>
    </row>
    <row r="7223" spans="2:3" x14ac:dyDescent="0.15">
      <c r="B7223" s="71" t="s">
        <v>17065</v>
      </c>
      <c r="C7223" s="72" t="s">
        <v>17066</v>
      </c>
    </row>
    <row r="7224" spans="2:3" x14ac:dyDescent="0.15">
      <c r="B7224" s="71" t="s">
        <v>17067</v>
      </c>
      <c r="C7224" s="72" t="s">
        <v>17068</v>
      </c>
    </row>
    <row r="7225" spans="2:3" x14ac:dyDescent="0.15">
      <c r="B7225" s="71" t="s">
        <v>17069</v>
      </c>
      <c r="C7225" s="72" t="s">
        <v>17070</v>
      </c>
    </row>
    <row r="7226" spans="2:3" x14ac:dyDescent="0.15">
      <c r="B7226" s="71" t="s">
        <v>17071</v>
      </c>
      <c r="C7226" s="72" t="s">
        <v>17072</v>
      </c>
    </row>
    <row r="7227" spans="2:3" x14ac:dyDescent="0.15">
      <c r="B7227" s="71" t="s">
        <v>17073</v>
      </c>
      <c r="C7227" s="72" t="s">
        <v>17074</v>
      </c>
    </row>
    <row r="7228" spans="2:3" x14ac:dyDescent="0.15">
      <c r="B7228" s="71" t="s">
        <v>17075</v>
      </c>
      <c r="C7228" s="72" t="s">
        <v>17076</v>
      </c>
    </row>
    <row r="7229" spans="2:3" x14ac:dyDescent="0.15">
      <c r="B7229" s="71" t="s">
        <v>17077</v>
      </c>
      <c r="C7229" s="72" t="s">
        <v>17078</v>
      </c>
    </row>
    <row r="7230" spans="2:3" x14ac:dyDescent="0.15">
      <c r="B7230" s="71" t="s">
        <v>17079</v>
      </c>
      <c r="C7230" s="72" t="s">
        <v>17080</v>
      </c>
    </row>
    <row r="7231" spans="2:3" x14ac:dyDescent="0.15">
      <c r="B7231" s="71" t="s">
        <v>17081</v>
      </c>
      <c r="C7231" s="72" t="s">
        <v>17082</v>
      </c>
    </row>
    <row r="7232" spans="2:3" x14ac:dyDescent="0.15">
      <c r="B7232" s="71" t="s">
        <v>17083</v>
      </c>
      <c r="C7232" s="72" t="s">
        <v>17084</v>
      </c>
    </row>
    <row r="7233" spans="2:3" x14ac:dyDescent="0.15">
      <c r="B7233" s="71" t="s">
        <v>17085</v>
      </c>
      <c r="C7233" s="72" t="s">
        <v>17086</v>
      </c>
    </row>
    <row r="7234" spans="2:3" x14ac:dyDescent="0.15">
      <c r="B7234" s="71" t="s">
        <v>17087</v>
      </c>
      <c r="C7234" s="72" t="s">
        <v>17088</v>
      </c>
    </row>
    <row r="7235" spans="2:3" x14ac:dyDescent="0.15">
      <c r="B7235" s="71" t="s">
        <v>17089</v>
      </c>
      <c r="C7235" s="72" t="s">
        <v>17090</v>
      </c>
    </row>
    <row r="7236" spans="2:3" x14ac:dyDescent="0.15">
      <c r="B7236" s="71" t="s">
        <v>17091</v>
      </c>
      <c r="C7236" s="72" t="s">
        <v>17092</v>
      </c>
    </row>
    <row r="7237" spans="2:3" x14ac:dyDescent="0.15">
      <c r="B7237" s="71" t="s">
        <v>17093</v>
      </c>
      <c r="C7237" s="72" t="s">
        <v>17094</v>
      </c>
    </row>
    <row r="7238" spans="2:3" x14ac:dyDescent="0.15">
      <c r="B7238" s="71" t="s">
        <v>17095</v>
      </c>
      <c r="C7238" s="72" t="s">
        <v>17096</v>
      </c>
    </row>
    <row r="7239" spans="2:3" x14ac:dyDescent="0.15">
      <c r="B7239" s="71" t="s">
        <v>17097</v>
      </c>
      <c r="C7239" s="72" t="s">
        <v>17098</v>
      </c>
    </row>
    <row r="7240" spans="2:3" x14ac:dyDescent="0.15">
      <c r="B7240" s="71" t="s">
        <v>17099</v>
      </c>
      <c r="C7240" s="72" t="s">
        <v>17100</v>
      </c>
    </row>
    <row r="7241" spans="2:3" x14ac:dyDescent="0.15">
      <c r="B7241" s="71" t="s">
        <v>17101</v>
      </c>
      <c r="C7241" s="72" t="s">
        <v>17102</v>
      </c>
    </row>
    <row r="7242" spans="2:3" x14ac:dyDescent="0.15">
      <c r="B7242" s="71" t="s">
        <v>17103</v>
      </c>
      <c r="C7242" s="72" t="s">
        <v>17104</v>
      </c>
    </row>
    <row r="7243" spans="2:3" x14ac:dyDescent="0.15">
      <c r="B7243" s="71" t="s">
        <v>17105</v>
      </c>
      <c r="C7243" s="72" t="s">
        <v>17106</v>
      </c>
    </row>
    <row r="7244" spans="2:3" x14ac:dyDescent="0.15">
      <c r="B7244" s="71" t="s">
        <v>17107</v>
      </c>
      <c r="C7244" s="72" t="s">
        <v>17108</v>
      </c>
    </row>
    <row r="7245" spans="2:3" x14ac:dyDescent="0.15">
      <c r="B7245" s="71" t="s">
        <v>17109</v>
      </c>
      <c r="C7245" s="72" t="s">
        <v>17110</v>
      </c>
    </row>
    <row r="7246" spans="2:3" x14ac:dyDescent="0.15">
      <c r="B7246" s="71" t="s">
        <v>17111</v>
      </c>
      <c r="C7246" s="72" t="s">
        <v>17112</v>
      </c>
    </row>
    <row r="7247" spans="2:3" x14ac:dyDescent="0.15">
      <c r="B7247" s="71" t="s">
        <v>17113</v>
      </c>
      <c r="C7247" s="72" t="s">
        <v>17114</v>
      </c>
    </row>
    <row r="7248" spans="2:3" x14ac:dyDescent="0.15">
      <c r="B7248" s="71" t="s">
        <v>17115</v>
      </c>
      <c r="C7248" s="72" t="s">
        <v>17116</v>
      </c>
    </row>
    <row r="7249" spans="2:3" x14ac:dyDescent="0.15">
      <c r="B7249" s="71" t="s">
        <v>17117</v>
      </c>
      <c r="C7249" s="72" t="s">
        <v>17118</v>
      </c>
    </row>
    <row r="7250" spans="2:3" x14ac:dyDescent="0.15">
      <c r="B7250" s="71" t="s">
        <v>17119</v>
      </c>
      <c r="C7250" s="72" t="s">
        <v>17120</v>
      </c>
    </row>
    <row r="7251" spans="2:3" x14ac:dyDescent="0.15">
      <c r="B7251" s="71" t="s">
        <v>17121</v>
      </c>
      <c r="C7251" s="72" t="s">
        <v>17122</v>
      </c>
    </row>
    <row r="7252" spans="2:3" x14ac:dyDescent="0.15">
      <c r="B7252" s="71" t="s">
        <v>17123</v>
      </c>
      <c r="C7252" s="72" t="s">
        <v>17124</v>
      </c>
    </row>
    <row r="7253" spans="2:3" x14ac:dyDescent="0.15">
      <c r="B7253" s="71" t="s">
        <v>17125</v>
      </c>
      <c r="C7253" s="72" t="s">
        <v>17126</v>
      </c>
    </row>
    <row r="7254" spans="2:3" x14ac:dyDescent="0.15">
      <c r="B7254" s="71" t="s">
        <v>17127</v>
      </c>
      <c r="C7254" s="72" t="s">
        <v>17128</v>
      </c>
    </row>
    <row r="7255" spans="2:3" x14ac:dyDescent="0.15">
      <c r="B7255" s="71" t="s">
        <v>17129</v>
      </c>
      <c r="C7255" s="72" t="s">
        <v>17130</v>
      </c>
    </row>
    <row r="7256" spans="2:3" x14ac:dyDescent="0.15">
      <c r="B7256" s="71" t="s">
        <v>17131</v>
      </c>
      <c r="C7256" s="72" t="s">
        <v>17132</v>
      </c>
    </row>
    <row r="7257" spans="2:3" x14ac:dyDescent="0.15">
      <c r="B7257" s="71" t="s">
        <v>17133</v>
      </c>
      <c r="C7257" s="72" t="s">
        <v>17134</v>
      </c>
    </row>
    <row r="7258" spans="2:3" x14ac:dyDescent="0.15">
      <c r="B7258" s="71" t="s">
        <v>17135</v>
      </c>
      <c r="C7258" s="72" t="s">
        <v>17136</v>
      </c>
    </row>
    <row r="7259" spans="2:3" x14ac:dyDescent="0.15">
      <c r="B7259" s="71" t="s">
        <v>17137</v>
      </c>
      <c r="C7259" s="72" t="s">
        <v>17138</v>
      </c>
    </row>
    <row r="7260" spans="2:3" x14ac:dyDescent="0.15">
      <c r="B7260" s="71" t="s">
        <v>17139</v>
      </c>
      <c r="C7260" s="72" t="s">
        <v>17140</v>
      </c>
    </row>
    <row r="7261" spans="2:3" x14ac:dyDescent="0.15">
      <c r="B7261" s="71" t="s">
        <v>17141</v>
      </c>
      <c r="C7261" s="72" t="s">
        <v>17142</v>
      </c>
    </row>
    <row r="7262" spans="2:3" x14ac:dyDescent="0.15">
      <c r="B7262" s="71" t="s">
        <v>17143</v>
      </c>
      <c r="C7262" s="72" t="s">
        <v>17144</v>
      </c>
    </row>
    <row r="7263" spans="2:3" x14ac:dyDescent="0.15">
      <c r="B7263" s="71" t="s">
        <v>17145</v>
      </c>
      <c r="C7263" s="72" t="s">
        <v>17146</v>
      </c>
    </row>
    <row r="7264" spans="2:3" x14ac:dyDescent="0.15">
      <c r="B7264" s="71" t="s">
        <v>17147</v>
      </c>
      <c r="C7264" s="72" t="s">
        <v>17148</v>
      </c>
    </row>
    <row r="7265" spans="2:3" x14ac:dyDescent="0.15">
      <c r="B7265" s="71" t="s">
        <v>17149</v>
      </c>
      <c r="C7265" s="72" t="s">
        <v>17150</v>
      </c>
    </row>
    <row r="7266" spans="2:3" x14ac:dyDescent="0.15">
      <c r="B7266" s="71" t="s">
        <v>17151</v>
      </c>
      <c r="C7266" s="72" t="s">
        <v>17152</v>
      </c>
    </row>
    <row r="7267" spans="2:3" x14ac:dyDescent="0.15">
      <c r="B7267" s="71" t="s">
        <v>17153</v>
      </c>
      <c r="C7267" s="72" t="s">
        <v>17154</v>
      </c>
    </row>
    <row r="7268" spans="2:3" x14ac:dyDescent="0.15">
      <c r="B7268" s="71" t="s">
        <v>17155</v>
      </c>
      <c r="C7268" s="72" t="s">
        <v>17156</v>
      </c>
    </row>
    <row r="7269" spans="2:3" x14ac:dyDescent="0.15">
      <c r="B7269" s="71" t="s">
        <v>17157</v>
      </c>
      <c r="C7269" s="72" t="s">
        <v>17158</v>
      </c>
    </row>
    <row r="7270" spans="2:3" x14ac:dyDescent="0.15">
      <c r="B7270" s="71" t="s">
        <v>17159</v>
      </c>
      <c r="C7270" s="72" t="s">
        <v>17160</v>
      </c>
    </row>
    <row r="7271" spans="2:3" x14ac:dyDescent="0.15">
      <c r="B7271" s="71" t="s">
        <v>17161</v>
      </c>
      <c r="C7271" s="72" t="s">
        <v>17162</v>
      </c>
    </row>
    <row r="7272" spans="2:3" x14ac:dyDescent="0.15">
      <c r="B7272" s="71" t="s">
        <v>17163</v>
      </c>
      <c r="C7272" s="72" t="s">
        <v>17164</v>
      </c>
    </row>
    <row r="7273" spans="2:3" x14ac:dyDescent="0.15">
      <c r="B7273" s="71" t="s">
        <v>17165</v>
      </c>
      <c r="C7273" s="72" t="s">
        <v>17166</v>
      </c>
    </row>
    <row r="7274" spans="2:3" x14ac:dyDescent="0.15">
      <c r="B7274" s="71" t="s">
        <v>17167</v>
      </c>
      <c r="C7274" s="72" t="s">
        <v>17168</v>
      </c>
    </row>
    <row r="7275" spans="2:3" x14ac:dyDescent="0.15">
      <c r="B7275" s="71" t="s">
        <v>17169</v>
      </c>
      <c r="C7275" s="72" t="s">
        <v>17170</v>
      </c>
    </row>
    <row r="7276" spans="2:3" x14ac:dyDescent="0.15">
      <c r="B7276" s="71" t="s">
        <v>17171</v>
      </c>
      <c r="C7276" s="72" t="s">
        <v>17172</v>
      </c>
    </row>
    <row r="7277" spans="2:3" x14ac:dyDescent="0.15">
      <c r="B7277" s="71" t="s">
        <v>17173</v>
      </c>
      <c r="C7277" s="72" t="s">
        <v>17174</v>
      </c>
    </row>
    <row r="7278" spans="2:3" x14ac:dyDescent="0.15">
      <c r="B7278" s="71" t="s">
        <v>17175</v>
      </c>
      <c r="C7278" s="72" t="s">
        <v>17176</v>
      </c>
    </row>
    <row r="7279" spans="2:3" x14ac:dyDescent="0.15">
      <c r="B7279" s="71" t="s">
        <v>17177</v>
      </c>
      <c r="C7279" s="72" t="s">
        <v>17178</v>
      </c>
    </row>
    <row r="7280" spans="2:3" x14ac:dyDescent="0.15">
      <c r="B7280" s="71" t="s">
        <v>17179</v>
      </c>
      <c r="C7280" s="72" t="s">
        <v>17180</v>
      </c>
    </row>
    <row r="7281" spans="2:3" x14ac:dyDescent="0.15">
      <c r="B7281" s="71" t="s">
        <v>17181</v>
      </c>
      <c r="C7281" s="72" t="s">
        <v>17182</v>
      </c>
    </row>
    <row r="7282" spans="2:3" x14ac:dyDescent="0.15">
      <c r="B7282" s="71" t="s">
        <v>17183</v>
      </c>
      <c r="C7282" s="72" t="s">
        <v>17184</v>
      </c>
    </row>
    <row r="7283" spans="2:3" x14ac:dyDescent="0.15">
      <c r="B7283" s="71" t="s">
        <v>17185</v>
      </c>
      <c r="C7283" s="72" t="s">
        <v>17186</v>
      </c>
    </row>
    <row r="7284" spans="2:3" x14ac:dyDescent="0.15">
      <c r="B7284" s="71" t="s">
        <v>17187</v>
      </c>
      <c r="C7284" s="72" t="s">
        <v>17188</v>
      </c>
    </row>
    <row r="7285" spans="2:3" x14ac:dyDescent="0.15">
      <c r="B7285" s="71" t="s">
        <v>17189</v>
      </c>
      <c r="C7285" s="72" t="s">
        <v>17190</v>
      </c>
    </row>
    <row r="7286" spans="2:3" x14ac:dyDescent="0.15">
      <c r="B7286" s="71" t="s">
        <v>17191</v>
      </c>
      <c r="C7286" s="72" t="s">
        <v>17192</v>
      </c>
    </row>
    <row r="7287" spans="2:3" x14ac:dyDescent="0.15">
      <c r="B7287" s="71" t="s">
        <v>17193</v>
      </c>
      <c r="C7287" s="72" t="s">
        <v>17194</v>
      </c>
    </row>
    <row r="7288" spans="2:3" x14ac:dyDescent="0.15">
      <c r="B7288" s="71" t="s">
        <v>17195</v>
      </c>
      <c r="C7288" s="72" t="s">
        <v>17196</v>
      </c>
    </row>
    <row r="7289" spans="2:3" x14ac:dyDescent="0.15">
      <c r="B7289" s="71" t="s">
        <v>17197</v>
      </c>
      <c r="C7289" s="72" t="s">
        <v>17198</v>
      </c>
    </row>
    <row r="7290" spans="2:3" x14ac:dyDescent="0.15">
      <c r="B7290" s="71" t="s">
        <v>17199</v>
      </c>
      <c r="C7290" s="72" t="s">
        <v>17200</v>
      </c>
    </row>
    <row r="7291" spans="2:3" x14ac:dyDescent="0.15">
      <c r="B7291" s="71" t="s">
        <v>17201</v>
      </c>
      <c r="C7291" s="72" t="s">
        <v>17202</v>
      </c>
    </row>
    <row r="7292" spans="2:3" x14ac:dyDescent="0.15">
      <c r="B7292" s="71" t="s">
        <v>17203</v>
      </c>
      <c r="C7292" s="72" t="s">
        <v>17204</v>
      </c>
    </row>
    <row r="7293" spans="2:3" x14ac:dyDescent="0.15">
      <c r="B7293" s="71" t="s">
        <v>17205</v>
      </c>
      <c r="C7293" s="72" t="s">
        <v>17206</v>
      </c>
    </row>
    <row r="7294" spans="2:3" x14ac:dyDescent="0.15">
      <c r="B7294" s="71" t="s">
        <v>17207</v>
      </c>
      <c r="C7294" s="72" t="s">
        <v>17208</v>
      </c>
    </row>
    <row r="7295" spans="2:3" x14ac:dyDescent="0.15">
      <c r="B7295" s="71" t="s">
        <v>17209</v>
      </c>
      <c r="C7295" s="72" t="s">
        <v>17210</v>
      </c>
    </row>
    <row r="7296" spans="2:3" x14ac:dyDescent="0.15">
      <c r="B7296" s="71" t="s">
        <v>17211</v>
      </c>
      <c r="C7296" s="72" t="s">
        <v>17212</v>
      </c>
    </row>
    <row r="7297" spans="2:3" x14ac:dyDescent="0.15">
      <c r="B7297" s="71" t="s">
        <v>17213</v>
      </c>
      <c r="C7297" s="72" t="s">
        <v>17214</v>
      </c>
    </row>
    <row r="7298" spans="2:3" x14ac:dyDescent="0.15">
      <c r="B7298" s="71" t="s">
        <v>17215</v>
      </c>
      <c r="C7298" s="72" t="s">
        <v>17216</v>
      </c>
    </row>
    <row r="7299" spans="2:3" x14ac:dyDescent="0.15">
      <c r="B7299" s="71" t="s">
        <v>17217</v>
      </c>
      <c r="C7299" s="72" t="s">
        <v>17218</v>
      </c>
    </row>
    <row r="7300" spans="2:3" x14ac:dyDescent="0.15">
      <c r="B7300" s="71" t="s">
        <v>17219</v>
      </c>
      <c r="C7300" s="72" t="s">
        <v>17220</v>
      </c>
    </row>
    <row r="7301" spans="2:3" x14ac:dyDescent="0.15">
      <c r="B7301" s="71" t="s">
        <v>17221</v>
      </c>
      <c r="C7301" s="72" t="s">
        <v>17222</v>
      </c>
    </row>
    <row r="7302" spans="2:3" x14ac:dyDescent="0.15">
      <c r="B7302" s="71" t="s">
        <v>17223</v>
      </c>
      <c r="C7302" s="72" t="s">
        <v>17224</v>
      </c>
    </row>
    <row r="7303" spans="2:3" x14ac:dyDescent="0.15">
      <c r="B7303" s="71" t="s">
        <v>17225</v>
      </c>
      <c r="C7303" s="72" t="s">
        <v>17226</v>
      </c>
    </row>
    <row r="7304" spans="2:3" x14ac:dyDescent="0.15">
      <c r="B7304" s="71" t="s">
        <v>17227</v>
      </c>
      <c r="C7304" s="72" t="s">
        <v>17228</v>
      </c>
    </row>
    <row r="7305" spans="2:3" x14ac:dyDescent="0.15">
      <c r="B7305" s="71" t="s">
        <v>17229</v>
      </c>
      <c r="C7305" s="72" t="s">
        <v>17230</v>
      </c>
    </row>
    <row r="7306" spans="2:3" x14ac:dyDescent="0.15">
      <c r="B7306" s="71" t="s">
        <v>17231</v>
      </c>
      <c r="C7306" s="72" t="s">
        <v>17232</v>
      </c>
    </row>
    <row r="7307" spans="2:3" x14ac:dyDescent="0.15">
      <c r="B7307" s="71" t="s">
        <v>17233</v>
      </c>
      <c r="C7307" s="72" t="s">
        <v>17234</v>
      </c>
    </row>
    <row r="7308" spans="2:3" x14ac:dyDescent="0.15">
      <c r="B7308" s="71" t="s">
        <v>17235</v>
      </c>
      <c r="C7308" s="72" t="s">
        <v>17236</v>
      </c>
    </row>
    <row r="7309" spans="2:3" x14ac:dyDescent="0.15">
      <c r="B7309" s="71" t="s">
        <v>17237</v>
      </c>
      <c r="C7309" s="72" t="s">
        <v>17238</v>
      </c>
    </row>
    <row r="7310" spans="2:3" x14ac:dyDescent="0.15">
      <c r="B7310" s="71" t="s">
        <v>17239</v>
      </c>
      <c r="C7310" s="72" t="s">
        <v>17240</v>
      </c>
    </row>
    <row r="7311" spans="2:3" x14ac:dyDescent="0.15">
      <c r="B7311" s="71" t="s">
        <v>17241</v>
      </c>
      <c r="C7311" s="72" t="s">
        <v>17242</v>
      </c>
    </row>
    <row r="7312" spans="2:3" x14ac:dyDescent="0.15">
      <c r="B7312" s="71" t="s">
        <v>17243</v>
      </c>
      <c r="C7312" s="72" t="s">
        <v>17244</v>
      </c>
    </row>
    <row r="7313" spans="2:3" x14ac:dyDescent="0.15">
      <c r="B7313" s="71" t="s">
        <v>17245</v>
      </c>
      <c r="C7313" s="72" t="s">
        <v>17246</v>
      </c>
    </row>
    <row r="7314" spans="2:3" x14ac:dyDescent="0.15">
      <c r="B7314" s="71" t="s">
        <v>17247</v>
      </c>
      <c r="C7314" s="72" t="s">
        <v>17248</v>
      </c>
    </row>
    <row r="7315" spans="2:3" x14ac:dyDescent="0.15">
      <c r="B7315" s="71" t="s">
        <v>17249</v>
      </c>
      <c r="C7315" s="72" t="s">
        <v>17250</v>
      </c>
    </row>
    <row r="7316" spans="2:3" x14ac:dyDescent="0.15">
      <c r="B7316" s="71" t="s">
        <v>17251</v>
      </c>
      <c r="C7316" s="72" t="s">
        <v>17252</v>
      </c>
    </row>
    <row r="7317" spans="2:3" x14ac:dyDescent="0.15">
      <c r="B7317" s="71" t="s">
        <v>17253</v>
      </c>
      <c r="C7317" s="72" t="s">
        <v>17254</v>
      </c>
    </row>
    <row r="7318" spans="2:3" x14ac:dyDescent="0.15">
      <c r="B7318" s="71" t="s">
        <v>17255</v>
      </c>
      <c r="C7318" s="72" t="s">
        <v>17256</v>
      </c>
    </row>
    <row r="7319" spans="2:3" x14ac:dyDescent="0.15">
      <c r="B7319" s="71" t="s">
        <v>17257</v>
      </c>
      <c r="C7319" s="72" t="s">
        <v>17258</v>
      </c>
    </row>
    <row r="7320" spans="2:3" x14ac:dyDescent="0.15">
      <c r="B7320" s="71" t="s">
        <v>17259</v>
      </c>
      <c r="C7320" s="72" t="s">
        <v>17260</v>
      </c>
    </row>
    <row r="7321" spans="2:3" x14ac:dyDescent="0.15">
      <c r="B7321" s="71" t="s">
        <v>17261</v>
      </c>
      <c r="C7321" s="72" t="s">
        <v>17262</v>
      </c>
    </row>
    <row r="7322" spans="2:3" x14ac:dyDescent="0.15">
      <c r="B7322" s="71" t="s">
        <v>17263</v>
      </c>
      <c r="C7322" s="72" t="s">
        <v>17264</v>
      </c>
    </row>
    <row r="7323" spans="2:3" x14ac:dyDescent="0.15">
      <c r="B7323" s="71" t="s">
        <v>17265</v>
      </c>
      <c r="C7323" s="72" t="s">
        <v>17266</v>
      </c>
    </row>
    <row r="7324" spans="2:3" x14ac:dyDescent="0.15">
      <c r="B7324" s="71" t="s">
        <v>17267</v>
      </c>
      <c r="C7324" s="72" t="s">
        <v>17268</v>
      </c>
    </row>
    <row r="7325" spans="2:3" x14ac:dyDescent="0.15">
      <c r="B7325" s="71" t="s">
        <v>17269</v>
      </c>
      <c r="C7325" s="72" t="s">
        <v>17270</v>
      </c>
    </row>
    <row r="7326" spans="2:3" x14ac:dyDescent="0.15">
      <c r="B7326" s="71" t="s">
        <v>17271</v>
      </c>
      <c r="C7326" s="72" t="s">
        <v>17272</v>
      </c>
    </row>
    <row r="7327" spans="2:3" x14ac:dyDescent="0.15">
      <c r="B7327" s="71" t="s">
        <v>17273</v>
      </c>
      <c r="C7327" s="72" t="s">
        <v>17274</v>
      </c>
    </row>
    <row r="7328" spans="2:3" x14ac:dyDescent="0.15">
      <c r="B7328" s="71" t="s">
        <v>17275</v>
      </c>
      <c r="C7328" s="72" t="s">
        <v>17276</v>
      </c>
    </row>
    <row r="7329" spans="2:3" x14ac:dyDescent="0.15">
      <c r="B7329" s="71" t="s">
        <v>17277</v>
      </c>
      <c r="C7329" s="72" t="s">
        <v>17278</v>
      </c>
    </row>
    <row r="7330" spans="2:3" x14ac:dyDescent="0.15">
      <c r="B7330" s="71" t="s">
        <v>17279</v>
      </c>
      <c r="C7330" s="72" t="s">
        <v>17280</v>
      </c>
    </row>
    <row r="7331" spans="2:3" x14ac:dyDescent="0.15">
      <c r="B7331" s="71" t="s">
        <v>17281</v>
      </c>
      <c r="C7331" s="72" t="s">
        <v>17282</v>
      </c>
    </row>
    <row r="7332" spans="2:3" x14ac:dyDescent="0.15">
      <c r="B7332" s="71" t="s">
        <v>17283</v>
      </c>
      <c r="C7332" s="72" t="s">
        <v>17284</v>
      </c>
    </row>
    <row r="7333" spans="2:3" x14ac:dyDescent="0.15">
      <c r="B7333" s="71" t="s">
        <v>17285</v>
      </c>
      <c r="C7333" s="72" t="s">
        <v>17286</v>
      </c>
    </row>
    <row r="7334" spans="2:3" x14ac:dyDescent="0.15">
      <c r="B7334" s="71" t="s">
        <v>17287</v>
      </c>
      <c r="C7334" s="72" t="s">
        <v>17288</v>
      </c>
    </row>
    <row r="7335" spans="2:3" x14ac:dyDescent="0.15">
      <c r="B7335" s="71" t="s">
        <v>17289</v>
      </c>
      <c r="C7335" s="72" t="s">
        <v>17290</v>
      </c>
    </row>
    <row r="7336" spans="2:3" x14ac:dyDescent="0.15">
      <c r="B7336" s="71" t="s">
        <v>17291</v>
      </c>
      <c r="C7336" s="72" t="s">
        <v>17292</v>
      </c>
    </row>
    <row r="7337" spans="2:3" x14ac:dyDescent="0.15">
      <c r="B7337" s="71" t="s">
        <v>17293</v>
      </c>
      <c r="C7337" s="72" t="s">
        <v>17294</v>
      </c>
    </row>
    <row r="7338" spans="2:3" x14ac:dyDescent="0.15">
      <c r="B7338" s="71" t="s">
        <v>17295</v>
      </c>
      <c r="C7338" s="72" t="s">
        <v>17296</v>
      </c>
    </row>
    <row r="7339" spans="2:3" x14ac:dyDescent="0.15">
      <c r="B7339" s="71" t="s">
        <v>17297</v>
      </c>
      <c r="C7339" s="72" t="s">
        <v>17298</v>
      </c>
    </row>
    <row r="7340" spans="2:3" x14ac:dyDescent="0.15">
      <c r="B7340" s="71" t="s">
        <v>17299</v>
      </c>
      <c r="C7340" s="72" t="s">
        <v>17300</v>
      </c>
    </row>
    <row r="7341" spans="2:3" x14ac:dyDescent="0.15">
      <c r="B7341" s="71" t="s">
        <v>17301</v>
      </c>
      <c r="C7341" s="72" t="s">
        <v>17302</v>
      </c>
    </row>
    <row r="7342" spans="2:3" x14ac:dyDescent="0.15">
      <c r="B7342" s="71" t="s">
        <v>17303</v>
      </c>
      <c r="C7342" s="72" t="s">
        <v>17304</v>
      </c>
    </row>
    <row r="7343" spans="2:3" x14ac:dyDescent="0.15">
      <c r="B7343" s="71" t="s">
        <v>17305</v>
      </c>
      <c r="C7343" s="72" t="s">
        <v>17306</v>
      </c>
    </row>
    <row r="7344" spans="2:3" x14ac:dyDescent="0.15">
      <c r="B7344" s="71" t="s">
        <v>17307</v>
      </c>
      <c r="C7344" s="72" t="s">
        <v>17308</v>
      </c>
    </row>
    <row r="7345" spans="2:3" x14ac:dyDescent="0.15">
      <c r="B7345" s="71" t="s">
        <v>17309</v>
      </c>
      <c r="C7345" s="72" t="s">
        <v>17310</v>
      </c>
    </row>
    <row r="7346" spans="2:3" x14ac:dyDescent="0.15">
      <c r="B7346" s="71" t="s">
        <v>17311</v>
      </c>
      <c r="C7346" s="72" t="s">
        <v>17312</v>
      </c>
    </row>
    <row r="7347" spans="2:3" x14ac:dyDescent="0.15">
      <c r="B7347" s="71" t="s">
        <v>17313</v>
      </c>
      <c r="C7347" s="72" t="s">
        <v>17314</v>
      </c>
    </row>
    <row r="7348" spans="2:3" x14ac:dyDescent="0.15">
      <c r="B7348" s="71" t="s">
        <v>17315</v>
      </c>
      <c r="C7348" s="72" t="s">
        <v>17316</v>
      </c>
    </row>
    <row r="7349" spans="2:3" x14ac:dyDescent="0.15">
      <c r="B7349" s="71" t="s">
        <v>17317</v>
      </c>
      <c r="C7349" s="72" t="s">
        <v>17318</v>
      </c>
    </row>
    <row r="7350" spans="2:3" x14ac:dyDescent="0.15">
      <c r="B7350" s="71" t="s">
        <v>17319</v>
      </c>
      <c r="C7350" s="72" t="s">
        <v>17320</v>
      </c>
    </row>
    <row r="7351" spans="2:3" x14ac:dyDescent="0.15">
      <c r="B7351" s="71" t="s">
        <v>17321</v>
      </c>
      <c r="C7351" s="72" t="s">
        <v>17322</v>
      </c>
    </row>
    <row r="7352" spans="2:3" x14ac:dyDescent="0.15">
      <c r="B7352" s="71" t="s">
        <v>17323</v>
      </c>
      <c r="C7352" s="72" t="s">
        <v>17324</v>
      </c>
    </row>
    <row r="7353" spans="2:3" x14ac:dyDescent="0.15">
      <c r="B7353" s="71" t="s">
        <v>17325</v>
      </c>
      <c r="C7353" s="72" t="s">
        <v>17326</v>
      </c>
    </row>
    <row r="7354" spans="2:3" x14ac:dyDescent="0.15">
      <c r="B7354" s="71" t="s">
        <v>17327</v>
      </c>
      <c r="C7354" s="72" t="s">
        <v>17328</v>
      </c>
    </row>
    <row r="7355" spans="2:3" x14ac:dyDescent="0.15">
      <c r="B7355" s="71" t="s">
        <v>17329</v>
      </c>
      <c r="C7355" s="72" t="s">
        <v>17330</v>
      </c>
    </row>
    <row r="7356" spans="2:3" x14ac:dyDescent="0.15">
      <c r="B7356" s="71" t="s">
        <v>17331</v>
      </c>
      <c r="C7356" s="72" t="s">
        <v>17332</v>
      </c>
    </row>
    <row r="7357" spans="2:3" x14ac:dyDescent="0.15">
      <c r="B7357" s="71" t="s">
        <v>17333</v>
      </c>
      <c r="C7357" s="72" t="s">
        <v>17334</v>
      </c>
    </row>
    <row r="7358" spans="2:3" x14ac:dyDescent="0.15">
      <c r="B7358" s="71" t="s">
        <v>17335</v>
      </c>
      <c r="C7358" s="72" t="s">
        <v>17336</v>
      </c>
    </row>
    <row r="7359" spans="2:3" x14ac:dyDescent="0.15">
      <c r="B7359" s="71" t="s">
        <v>17337</v>
      </c>
      <c r="C7359" s="72" t="s">
        <v>17338</v>
      </c>
    </row>
    <row r="7360" spans="2:3" x14ac:dyDescent="0.15">
      <c r="B7360" s="71" t="s">
        <v>17339</v>
      </c>
      <c r="C7360" s="72" t="s">
        <v>17340</v>
      </c>
    </row>
    <row r="7361" spans="2:3" x14ac:dyDescent="0.15">
      <c r="B7361" s="71" t="s">
        <v>17341</v>
      </c>
      <c r="C7361" s="72" t="s">
        <v>17342</v>
      </c>
    </row>
    <row r="7362" spans="2:3" x14ac:dyDescent="0.15">
      <c r="B7362" s="71" t="s">
        <v>17343</v>
      </c>
      <c r="C7362" s="72" t="s">
        <v>17344</v>
      </c>
    </row>
    <row r="7363" spans="2:3" x14ac:dyDescent="0.15">
      <c r="B7363" s="71" t="s">
        <v>17345</v>
      </c>
      <c r="C7363" s="72" t="s">
        <v>17346</v>
      </c>
    </row>
    <row r="7364" spans="2:3" x14ac:dyDescent="0.15">
      <c r="B7364" s="71" t="s">
        <v>17347</v>
      </c>
      <c r="C7364" s="72" t="s">
        <v>17348</v>
      </c>
    </row>
    <row r="7365" spans="2:3" x14ac:dyDescent="0.15">
      <c r="B7365" s="71" t="s">
        <v>17349</v>
      </c>
      <c r="C7365" s="72" t="s">
        <v>17350</v>
      </c>
    </row>
    <row r="7366" spans="2:3" x14ac:dyDescent="0.15">
      <c r="B7366" s="71" t="s">
        <v>17351</v>
      </c>
      <c r="C7366" s="72" t="s">
        <v>17352</v>
      </c>
    </row>
    <row r="7367" spans="2:3" x14ac:dyDescent="0.15">
      <c r="B7367" s="71" t="s">
        <v>17353</v>
      </c>
      <c r="C7367" s="72" t="s">
        <v>17354</v>
      </c>
    </row>
    <row r="7368" spans="2:3" x14ac:dyDescent="0.15">
      <c r="B7368" s="71" t="s">
        <v>17355</v>
      </c>
      <c r="C7368" s="72" t="s">
        <v>17356</v>
      </c>
    </row>
    <row r="7369" spans="2:3" x14ac:dyDescent="0.15">
      <c r="B7369" s="71" t="s">
        <v>17357</v>
      </c>
      <c r="C7369" s="72" t="s">
        <v>17358</v>
      </c>
    </row>
    <row r="7370" spans="2:3" x14ac:dyDescent="0.15">
      <c r="B7370" s="71" t="s">
        <v>17359</v>
      </c>
      <c r="C7370" s="72" t="s">
        <v>17360</v>
      </c>
    </row>
    <row r="7371" spans="2:3" x14ac:dyDescent="0.15">
      <c r="B7371" s="71" t="s">
        <v>17361</v>
      </c>
      <c r="C7371" s="72" t="s">
        <v>17362</v>
      </c>
    </row>
    <row r="7372" spans="2:3" x14ac:dyDescent="0.15">
      <c r="B7372" s="71" t="s">
        <v>17363</v>
      </c>
      <c r="C7372" s="72" t="s">
        <v>17364</v>
      </c>
    </row>
    <row r="7373" spans="2:3" x14ac:dyDescent="0.15">
      <c r="B7373" s="71" t="s">
        <v>17365</v>
      </c>
      <c r="C7373" s="72" t="s">
        <v>17366</v>
      </c>
    </row>
    <row r="7374" spans="2:3" x14ac:dyDescent="0.15">
      <c r="B7374" s="71" t="s">
        <v>17367</v>
      </c>
      <c r="C7374" s="72" t="s">
        <v>17368</v>
      </c>
    </row>
    <row r="7375" spans="2:3" x14ac:dyDescent="0.15">
      <c r="B7375" s="71" t="s">
        <v>17369</v>
      </c>
      <c r="C7375" s="72" t="s">
        <v>17370</v>
      </c>
    </row>
    <row r="7376" spans="2:3" x14ac:dyDescent="0.15">
      <c r="B7376" s="71" t="s">
        <v>17371</v>
      </c>
      <c r="C7376" s="72" t="s">
        <v>17372</v>
      </c>
    </row>
    <row r="7377" spans="2:3" x14ac:dyDescent="0.15">
      <c r="B7377" s="71" t="s">
        <v>17373</v>
      </c>
      <c r="C7377" s="72" t="s">
        <v>17374</v>
      </c>
    </row>
    <row r="7378" spans="2:3" x14ac:dyDescent="0.15">
      <c r="B7378" s="71" t="s">
        <v>17375</v>
      </c>
      <c r="C7378" s="72" t="s">
        <v>17376</v>
      </c>
    </row>
    <row r="7379" spans="2:3" x14ac:dyDescent="0.15">
      <c r="B7379" s="71" t="s">
        <v>17377</v>
      </c>
      <c r="C7379" s="72" t="s">
        <v>17378</v>
      </c>
    </row>
    <row r="7380" spans="2:3" x14ac:dyDescent="0.15">
      <c r="B7380" s="71" t="s">
        <v>17379</v>
      </c>
      <c r="C7380" s="72" t="s">
        <v>17380</v>
      </c>
    </row>
    <row r="7381" spans="2:3" x14ac:dyDescent="0.15">
      <c r="B7381" s="71" t="s">
        <v>17381</v>
      </c>
      <c r="C7381" s="72" t="s">
        <v>17382</v>
      </c>
    </row>
    <row r="7382" spans="2:3" x14ac:dyDescent="0.15">
      <c r="B7382" s="71" t="s">
        <v>17383</v>
      </c>
      <c r="C7382" s="72" t="s">
        <v>17384</v>
      </c>
    </row>
    <row r="7383" spans="2:3" x14ac:dyDescent="0.15">
      <c r="B7383" s="71" t="s">
        <v>17385</v>
      </c>
      <c r="C7383" s="72" t="s">
        <v>17386</v>
      </c>
    </row>
    <row r="7384" spans="2:3" x14ac:dyDescent="0.15">
      <c r="B7384" s="71" t="s">
        <v>17387</v>
      </c>
      <c r="C7384" s="72" t="s">
        <v>17388</v>
      </c>
    </row>
    <row r="7385" spans="2:3" x14ac:dyDescent="0.15">
      <c r="B7385" s="71" t="s">
        <v>17389</v>
      </c>
      <c r="C7385" s="72" t="s">
        <v>17390</v>
      </c>
    </row>
    <row r="7386" spans="2:3" x14ac:dyDescent="0.15">
      <c r="B7386" s="71" t="s">
        <v>17391</v>
      </c>
      <c r="C7386" s="72" t="s">
        <v>17392</v>
      </c>
    </row>
    <row r="7387" spans="2:3" x14ac:dyDescent="0.15">
      <c r="B7387" s="71" t="s">
        <v>17393</v>
      </c>
      <c r="C7387" s="72" t="s">
        <v>17394</v>
      </c>
    </row>
    <row r="7388" spans="2:3" x14ac:dyDescent="0.15">
      <c r="B7388" s="71" t="s">
        <v>17395</v>
      </c>
      <c r="C7388" s="72" t="s">
        <v>17396</v>
      </c>
    </row>
    <row r="7389" spans="2:3" x14ac:dyDescent="0.15">
      <c r="B7389" s="71" t="s">
        <v>17397</v>
      </c>
      <c r="C7389" s="72" t="s">
        <v>17398</v>
      </c>
    </row>
    <row r="7390" spans="2:3" x14ac:dyDescent="0.15">
      <c r="B7390" s="71" t="s">
        <v>17399</v>
      </c>
      <c r="C7390" s="72" t="s">
        <v>17400</v>
      </c>
    </row>
    <row r="7391" spans="2:3" x14ac:dyDescent="0.15">
      <c r="B7391" s="71" t="s">
        <v>17401</v>
      </c>
      <c r="C7391" s="72" t="s">
        <v>17402</v>
      </c>
    </row>
    <row r="7392" spans="2:3" x14ac:dyDescent="0.15">
      <c r="B7392" s="71" t="s">
        <v>17403</v>
      </c>
      <c r="C7392" s="72" t="s">
        <v>17404</v>
      </c>
    </row>
    <row r="7393" spans="2:3" x14ac:dyDescent="0.15">
      <c r="B7393" s="71" t="s">
        <v>17405</v>
      </c>
      <c r="C7393" s="72" t="s">
        <v>17406</v>
      </c>
    </row>
    <row r="7394" spans="2:3" x14ac:dyDescent="0.15">
      <c r="B7394" s="71" t="s">
        <v>17407</v>
      </c>
      <c r="C7394" s="72" t="s">
        <v>17408</v>
      </c>
    </row>
    <row r="7395" spans="2:3" x14ac:dyDescent="0.15">
      <c r="B7395" s="71" t="s">
        <v>17409</v>
      </c>
      <c r="C7395" s="72" t="s">
        <v>17410</v>
      </c>
    </row>
    <row r="7396" spans="2:3" x14ac:dyDescent="0.15">
      <c r="B7396" s="71" t="s">
        <v>17411</v>
      </c>
      <c r="C7396" s="72" t="s">
        <v>17412</v>
      </c>
    </row>
    <row r="7397" spans="2:3" x14ac:dyDescent="0.15">
      <c r="B7397" s="71" t="s">
        <v>17413</v>
      </c>
      <c r="C7397" s="72" t="s">
        <v>17414</v>
      </c>
    </row>
    <row r="7398" spans="2:3" x14ac:dyDescent="0.15">
      <c r="B7398" s="71" t="s">
        <v>17415</v>
      </c>
      <c r="C7398" s="72" t="s">
        <v>17416</v>
      </c>
    </row>
    <row r="7399" spans="2:3" x14ac:dyDescent="0.15">
      <c r="B7399" s="71" t="s">
        <v>17417</v>
      </c>
      <c r="C7399" s="72" t="s">
        <v>17418</v>
      </c>
    </row>
    <row r="7400" spans="2:3" x14ac:dyDescent="0.15">
      <c r="B7400" s="71" t="s">
        <v>17419</v>
      </c>
      <c r="C7400" s="72" t="s">
        <v>17420</v>
      </c>
    </row>
    <row r="7401" spans="2:3" x14ac:dyDescent="0.15">
      <c r="B7401" s="71" t="s">
        <v>17421</v>
      </c>
      <c r="C7401" s="72" t="s">
        <v>17422</v>
      </c>
    </row>
    <row r="7402" spans="2:3" x14ac:dyDescent="0.15">
      <c r="B7402" s="71" t="s">
        <v>17423</v>
      </c>
      <c r="C7402" s="72" t="s">
        <v>17424</v>
      </c>
    </row>
    <row r="7403" spans="2:3" x14ac:dyDescent="0.15">
      <c r="B7403" s="71" t="s">
        <v>17425</v>
      </c>
      <c r="C7403" s="72" t="s">
        <v>17426</v>
      </c>
    </row>
    <row r="7404" spans="2:3" x14ac:dyDescent="0.15">
      <c r="B7404" s="71" t="s">
        <v>17427</v>
      </c>
      <c r="C7404" s="72" t="s">
        <v>17428</v>
      </c>
    </row>
    <row r="7405" spans="2:3" x14ac:dyDescent="0.15">
      <c r="B7405" s="71" t="s">
        <v>17429</v>
      </c>
      <c r="C7405" s="72" t="s">
        <v>17430</v>
      </c>
    </row>
    <row r="7406" spans="2:3" x14ac:dyDescent="0.15">
      <c r="B7406" s="71" t="s">
        <v>17431</v>
      </c>
      <c r="C7406" s="72" t="s">
        <v>17432</v>
      </c>
    </row>
    <row r="7407" spans="2:3" x14ac:dyDescent="0.15">
      <c r="B7407" s="71" t="s">
        <v>17433</v>
      </c>
      <c r="C7407" s="72" t="s">
        <v>17434</v>
      </c>
    </row>
    <row r="7408" spans="2:3" x14ac:dyDescent="0.15">
      <c r="B7408" s="71" t="s">
        <v>17435</v>
      </c>
      <c r="C7408" s="72" t="s">
        <v>17436</v>
      </c>
    </row>
    <row r="7409" spans="2:3" x14ac:dyDescent="0.15">
      <c r="B7409" s="71" t="s">
        <v>17437</v>
      </c>
      <c r="C7409" s="72" t="s">
        <v>17438</v>
      </c>
    </row>
    <row r="7410" spans="2:3" x14ac:dyDescent="0.15">
      <c r="B7410" s="71" t="s">
        <v>17439</v>
      </c>
      <c r="C7410" s="72" t="s">
        <v>17440</v>
      </c>
    </row>
    <row r="7411" spans="2:3" x14ac:dyDescent="0.15">
      <c r="B7411" s="71" t="s">
        <v>17441</v>
      </c>
      <c r="C7411" s="72" t="s">
        <v>17442</v>
      </c>
    </row>
    <row r="7412" spans="2:3" x14ac:dyDescent="0.15">
      <c r="B7412" s="71" t="s">
        <v>17443</v>
      </c>
      <c r="C7412" s="72" t="s">
        <v>17444</v>
      </c>
    </row>
    <row r="7413" spans="2:3" x14ac:dyDescent="0.15">
      <c r="B7413" s="71" t="s">
        <v>17445</v>
      </c>
      <c r="C7413" s="72" t="s">
        <v>17446</v>
      </c>
    </row>
    <row r="7414" spans="2:3" x14ac:dyDescent="0.15">
      <c r="B7414" s="71" t="s">
        <v>17447</v>
      </c>
      <c r="C7414" s="72" t="s">
        <v>17448</v>
      </c>
    </row>
    <row r="7415" spans="2:3" x14ac:dyDescent="0.15">
      <c r="B7415" s="71" t="s">
        <v>17449</v>
      </c>
      <c r="C7415" s="72" t="s">
        <v>17450</v>
      </c>
    </row>
    <row r="7416" spans="2:3" x14ac:dyDescent="0.15">
      <c r="B7416" s="71" t="s">
        <v>17451</v>
      </c>
      <c r="C7416" s="72" t="s">
        <v>17452</v>
      </c>
    </row>
    <row r="7417" spans="2:3" x14ac:dyDescent="0.15">
      <c r="B7417" s="71" t="s">
        <v>17453</v>
      </c>
      <c r="C7417" s="72" t="s">
        <v>17454</v>
      </c>
    </row>
    <row r="7418" spans="2:3" x14ac:dyDescent="0.15">
      <c r="B7418" s="71" t="s">
        <v>17455</v>
      </c>
      <c r="C7418" s="72" t="s">
        <v>17456</v>
      </c>
    </row>
    <row r="7419" spans="2:3" x14ac:dyDescent="0.15">
      <c r="B7419" s="71" t="s">
        <v>17457</v>
      </c>
      <c r="C7419" s="72" t="s">
        <v>17458</v>
      </c>
    </row>
    <row r="7420" spans="2:3" x14ac:dyDescent="0.15">
      <c r="B7420" s="71" t="s">
        <v>17459</v>
      </c>
      <c r="C7420" s="72" t="s">
        <v>17460</v>
      </c>
    </row>
    <row r="7421" spans="2:3" x14ac:dyDescent="0.15">
      <c r="B7421" s="71" t="s">
        <v>17461</v>
      </c>
      <c r="C7421" s="72" t="s">
        <v>17462</v>
      </c>
    </row>
    <row r="7422" spans="2:3" x14ac:dyDescent="0.15">
      <c r="B7422" s="71" t="s">
        <v>17463</v>
      </c>
      <c r="C7422" s="72" t="s">
        <v>17464</v>
      </c>
    </row>
    <row r="7423" spans="2:3" x14ac:dyDescent="0.15">
      <c r="B7423" s="71" t="s">
        <v>17465</v>
      </c>
      <c r="C7423" s="72" t="s">
        <v>17466</v>
      </c>
    </row>
    <row r="7424" spans="2:3" x14ac:dyDescent="0.15">
      <c r="B7424" s="71" t="s">
        <v>17467</v>
      </c>
      <c r="C7424" s="72" t="s">
        <v>17468</v>
      </c>
    </row>
    <row r="7425" spans="2:3" x14ac:dyDescent="0.15">
      <c r="B7425" s="71" t="s">
        <v>17469</v>
      </c>
      <c r="C7425" s="72" t="s">
        <v>17470</v>
      </c>
    </row>
    <row r="7426" spans="2:3" x14ac:dyDescent="0.15">
      <c r="B7426" s="71" t="s">
        <v>17471</v>
      </c>
      <c r="C7426" s="72" t="s">
        <v>17472</v>
      </c>
    </row>
    <row r="7427" spans="2:3" x14ac:dyDescent="0.15">
      <c r="B7427" s="71" t="s">
        <v>17473</v>
      </c>
      <c r="C7427" s="72" t="s">
        <v>17474</v>
      </c>
    </row>
    <row r="7428" spans="2:3" x14ac:dyDescent="0.15">
      <c r="B7428" s="71" t="s">
        <v>17475</v>
      </c>
      <c r="C7428" s="72" t="s">
        <v>17476</v>
      </c>
    </row>
    <row r="7429" spans="2:3" x14ac:dyDescent="0.15">
      <c r="B7429" s="71" t="s">
        <v>17477</v>
      </c>
      <c r="C7429" s="72" t="s">
        <v>17478</v>
      </c>
    </row>
    <row r="7430" spans="2:3" x14ac:dyDescent="0.15">
      <c r="B7430" s="71" t="s">
        <v>17479</v>
      </c>
      <c r="C7430" s="72" t="s">
        <v>17480</v>
      </c>
    </row>
    <row r="7431" spans="2:3" x14ac:dyDescent="0.15">
      <c r="B7431" s="71" t="s">
        <v>17481</v>
      </c>
      <c r="C7431" s="72" t="s">
        <v>17482</v>
      </c>
    </row>
    <row r="7432" spans="2:3" x14ac:dyDescent="0.15">
      <c r="B7432" s="71" t="s">
        <v>17483</v>
      </c>
      <c r="C7432" s="72" t="s">
        <v>17484</v>
      </c>
    </row>
    <row r="7433" spans="2:3" x14ac:dyDescent="0.15">
      <c r="B7433" s="71" t="s">
        <v>17485</v>
      </c>
      <c r="C7433" s="72" t="s">
        <v>17486</v>
      </c>
    </row>
    <row r="7434" spans="2:3" x14ac:dyDescent="0.15">
      <c r="B7434" s="71" t="s">
        <v>17487</v>
      </c>
      <c r="C7434" s="72" t="s">
        <v>17488</v>
      </c>
    </row>
    <row r="7435" spans="2:3" x14ac:dyDescent="0.15">
      <c r="B7435" s="71" t="s">
        <v>17489</v>
      </c>
      <c r="C7435" s="72" t="s">
        <v>17490</v>
      </c>
    </row>
    <row r="7436" spans="2:3" x14ac:dyDescent="0.15">
      <c r="B7436" s="71" t="s">
        <v>17491</v>
      </c>
      <c r="C7436" s="72" t="s">
        <v>17492</v>
      </c>
    </row>
    <row r="7437" spans="2:3" x14ac:dyDescent="0.15">
      <c r="B7437" s="71" t="s">
        <v>17493</v>
      </c>
      <c r="C7437" s="72" t="s">
        <v>17494</v>
      </c>
    </row>
    <row r="7438" spans="2:3" x14ac:dyDescent="0.15">
      <c r="B7438" s="71" t="s">
        <v>17495</v>
      </c>
      <c r="C7438" s="72" t="s">
        <v>17496</v>
      </c>
    </row>
    <row r="7439" spans="2:3" x14ac:dyDescent="0.15">
      <c r="B7439" s="71" t="s">
        <v>17497</v>
      </c>
      <c r="C7439" s="72" t="s">
        <v>17498</v>
      </c>
    </row>
    <row r="7440" spans="2:3" x14ac:dyDescent="0.15">
      <c r="B7440" s="71" t="s">
        <v>17499</v>
      </c>
      <c r="C7440" s="72" t="s">
        <v>17500</v>
      </c>
    </row>
    <row r="7441" spans="2:3" x14ac:dyDescent="0.15">
      <c r="B7441" s="71" t="s">
        <v>17501</v>
      </c>
      <c r="C7441" s="72" t="s">
        <v>17502</v>
      </c>
    </row>
    <row r="7442" spans="2:3" x14ac:dyDescent="0.15">
      <c r="B7442" s="71" t="s">
        <v>17503</v>
      </c>
      <c r="C7442" s="72" t="s">
        <v>17504</v>
      </c>
    </row>
    <row r="7443" spans="2:3" x14ac:dyDescent="0.15">
      <c r="B7443" s="71" t="s">
        <v>17505</v>
      </c>
      <c r="C7443" s="72" t="s">
        <v>17506</v>
      </c>
    </row>
    <row r="7444" spans="2:3" x14ac:dyDescent="0.15">
      <c r="B7444" s="71" t="s">
        <v>17507</v>
      </c>
      <c r="C7444" s="72" t="s">
        <v>17508</v>
      </c>
    </row>
    <row r="7445" spans="2:3" x14ac:dyDescent="0.15">
      <c r="B7445" s="71" t="s">
        <v>17509</v>
      </c>
      <c r="C7445" s="72" t="s">
        <v>17510</v>
      </c>
    </row>
    <row r="7446" spans="2:3" x14ac:dyDescent="0.15">
      <c r="B7446" s="71" t="s">
        <v>17511</v>
      </c>
      <c r="C7446" s="72" t="s">
        <v>17512</v>
      </c>
    </row>
    <row r="7447" spans="2:3" x14ac:dyDescent="0.15">
      <c r="B7447" s="71" t="s">
        <v>17513</v>
      </c>
      <c r="C7447" s="72" t="s">
        <v>17514</v>
      </c>
    </row>
    <row r="7448" spans="2:3" x14ac:dyDescent="0.15">
      <c r="B7448" s="71" t="s">
        <v>17515</v>
      </c>
      <c r="C7448" s="72" t="s">
        <v>17516</v>
      </c>
    </row>
    <row r="7449" spans="2:3" x14ac:dyDescent="0.15">
      <c r="B7449" s="71" t="s">
        <v>17517</v>
      </c>
      <c r="C7449" s="72" t="s">
        <v>17518</v>
      </c>
    </row>
    <row r="7450" spans="2:3" x14ac:dyDescent="0.15">
      <c r="B7450" s="71" t="s">
        <v>17519</v>
      </c>
      <c r="C7450" s="72" t="s">
        <v>17520</v>
      </c>
    </row>
    <row r="7451" spans="2:3" x14ac:dyDescent="0.15">
      <c r="B7451" s="71" t="s">
        <v>17521</v>
      </c>
      <c r="C7451" s="72" t="s">
        <v>17522</v>
      </c>
    </row>
    <row r="7452" spans="2:3" x14ac:dyDescent="0.15">
      <c r="B7452" s="71" t="s">
        <v>17523</v>
      </c>
      <c r="C7452" s="72" t="s">
        <v>17524</v>
      </c>
    </row>
    <row r="7453" spans="2:3" x14ac:dyDescent="0.15">
      <c r="B7453" s="71" t="s">
        <v>17525</v>
      </c>
      <c r="C7453" s="72" t="s">
        <v>17526</v>
      </c>
    </row>
    <row r="7454" spans="2:3" x14ac:dyDescent="0.15">
      <c r="B7454" s="71" t="s">
        <v>17527</v>
      </c>
      <c r="C7454" s="72" t="s">
        <v>17528</v>
      </c>
    </row>
    <row r="7455" spans="2:3" x14ac:dyDescent="0.15">
      <c r="B7455" s="71" t="s">
        <v>17529</v>
      </c>
      <c r="C7455" s="72" t="s">
        <v>17530</v>
      </c>
    </row>
    <row r="7456" spans="2:3" x14ac:dyDescent="0.15">
      <c r="B7456" s="71" t="s">
        <v>17531</v>
      </c>
      <c r="C7456" s="72" t="s">
        <v>17532</v>
      </c>
    </row>
    <row r="7457" spans="2:3" x14ac:dyDescent="0.15">
      <c r="B7457" s="71" t="s">
        <v>17533</v>
      </c>
      <c r="C7457" s="72" t="s">
        <v>17534</v>
      </c>
    </row>
    <row r="7458" spans="2:3" x14ac:dyDescent="0.15">
      <c r="B7458" s="71" t="s">
        <v>17535</v>
      </c>
      <c r="C7458" s="72" t="s">
        <v>17536</v>
      </c>
    </row>
    <row r="7459" spans="2:3" x14ac:dyDescent="0.15">
      <c r="B7459" s="71" t="s">
        <v>17537</v>
      </c>
      <c r="C7459" s="72" t="s">
        <v>17538</v>
      </c>
    </row>
    <row r="7460" spans="2:3" x14ac:dyDescent="0.15">
      <c r="B7460" s="71" t="s">
        <v>17539</v>
      </c>
      <c r="C7460" s="72" t="s">
        <v>17540</v>
      </c>
    </row>
    <row r="7461" spans="2:3" x14ac:dyDescent="0.15">
      <c r="B7461" s="71" t="s">
        <v>17541</v>
      </c>
      <c r="C7461" s="72" t="s">
        <v>17542</v>
      </c>
    </row>
    <row r="7462" spans="2:3" x14ac:dyDescent="0.15">
      <c r="B7462" s="71" t="s">
        <v>17543</v>
      </c>
      <c r="C7462" s="72" t="s">
        <v>17544</v>
      </c>
    </row>
    <row r="7463" spans="2:3" x14ac:dyDescent="0.15">
      <c r="B7463" s="71" t="s">
        <v>17545</v>
      </c>
      <c r="C7463" s="72" t="s">
        <v>17546</v>
      </c>
    </row>
    <row r="7464" spans="2:3" x14ac:dyDescent="0.15">
      <c r="B7464" s="71" t="s">
        <v>17547</v>
      </c>
      <c r="C7464" s="72" t="s">
        <v>17548</v>
      </c>
    </row>
    <row r="7465" spans="2:3" x14ac:dyDescent="0.15">
      <c r="B7465" s="71" t="s">
        <v>17549</v>
      </c>
      <c r="C7465" s="72" t="s">
        <v>17550</v>
      </c>
    </row>
    <row r="7466" spans="2:3" x14ac:dyDescent="0.15">
      <c r="B7466" s="71" t="s">
        <v>17551</v>
      </c>
      <c r="C7466" s="72" t="s">
        <v>17552</v>
      </c>
    </row>
    <row r="7467" spans="2:3" x14ac:dyDescent="0.15">
      <c r="B7467" s="71" t="s">
        <v>17553</v>
      </c>
      <c r="C7467" s="72" t="s">
        <v>17554</v>
      </c>
    </row>
    <row r="7468" spans="2:3" x14ac:dyDescent="0.15">
      <c r="B7468" s="71" t="s">
        <v>17555</v>
      </c>
      <c r="C7468" s="72" t="s">
        <v>17556</v>
      </c>
    </row>
    <row r="7469" spans="2:3" x14ac:dyDescent="0.15">
      <c r="B7469" s="71" t="s">
        <v>17557</v>
      </c>
      <c r="C7469" s="72" t="s">
        <v>17558</v>
      </c>
    </row>
    <row r="7470" spans="2:3" x14ac:dyDescent="0.15">
      <c r="B7470" s="71" t="s">
        <v>17559</v>
      </c>
      <c r="C7470" s="72" t="s">
        <v>17560</v>
      </c>
    </row>
    <row r="7471" spans="2:3" x14ac:dyDescent="0.15">
      <c r="B7471" s="71" t="s">
        <v>17561</v>
      </c>
      <c r="C7471" s="72" t="s">
        <v>17562</v>
      </c>
    </row>
    <row r="7472" spans="2:3" x14ac:dyDescent="0.15">
      <c r="B7472" s="71" t="s">
        <v>17563</v>
      </c>
      <c r="C7472" s="72" t="s">
        <v>17564</v>
      </c>
    </row>
    <row r="7473" spans="2:3" x14ac:dyDescent="0.15">
      <c r="B7473" s="71" t="s">
        <v>17565</v>
      </c>
      <c r="C7473" s="72" t="s">
        <v>17566</v>
      </c>
    </row>
    <row r="7474" spans="2:3" x14ac:dyDescent="0.15">
      <c r="B7474" s="71" t="s">
        <v>17567</v>
      </c>
      <c r="C7474" s="72" t="s">
        <v>17568</v>
      </c>
    </row>
    <row r="7475" spans="2:3" x14ac:dyDescent="0.15">
      <c r="B7475" s="71" t="s">
        <v>17569</v>
      </c>
      <c r="C7475" s="72" t="s">
        <v>17570</v>
      </c>
    </row>
    <row r="7476" spans="2:3" x14ac:dyDescent="0.15">
      <c r="B7476" s="71" t="s">
        <v>17571</v>
      </c>
      <c r="C7476" s="72" t="s">
        <v>17572</v>
      </c>
    </row>
    <row r="7477" spans="2:3" x14ac:dyDescent="0.15">
      <c r="B7477" s="71" t="s">
        <v>17573</v>
      </c>
      <c r="C7477" s="72" t="s">
        <v>17574</v>
      </c>
    </row>
    <row r="7478" spans="2:3" x14ac:dyDescent="0.15">
      <c r="B7478" s="71" t="s">
        <v>17575</v>
      </c>
      <c r="C7478" s="72" t="s">
        <v>17576</v>
      </c>
    </row>
    <row r="7479" spans="2:3" x14ac:dyDescent="0.15">
      <c r="B7479" s="71" t="s">
        <v>17577</v>
      </c>
      <c r="C7479" s="72" t="s">
        <v>17578</v>
      </c>
    </row>
    <row r="7480" spans="2:3" x14ac:dyDescent="0.15">
      <c r="B7480" s="71" t="s">
        <v>17579</v>
      </c>
      <c r="C7480" s="72" t="s">
        <v>17580</v>
      </c>
    </row>
    <row r="7481" spans="2:3" x14ac:dyDescent="0.15">
      <c r="B7481" s="71" t="s">
        <v>17581</v>
      </c>
      <c r="C7481" s="72" t="s">
        <v>17582</v>
      </c>
    </row>
    <row r="7482" spans="2:3" x14ac:dyDescent="0.15">
      <c r="B7482" s="71" t="s">
        <v>17583</v>
      </c>
      <c r="C7482" s="72" t="s">
        <v>17584</v>
      </c>
    </row>
    <row r="7483" spans="2:3" x14ac:dyDescent="0.15">
      <c r="B7483" s="71" t="s">
        <v>17585</v>
      </c>
      <c r="C7483" s="72" t="s">
        <v>17586</v>
      </c>
    </row>
    <row r="7484" spans="2:3" x14ac:dyDescent="0.15">
      <c r="B7484" s="71" t="s">
        <v>17587</v>
      </c>
      <c r="C7484" s="72" t="s">
        <v>17588</v>
      </c>
    </row>
    <row r="7485" spans="2:3" x14ac:dyDescent="0.15">
      <c r="B7485" s="71" t="s">
        <v>17589</v>
      </c>
      <c r="C7485" s="72" t="s">
        <v>17590</v>
      </c>
    </row>
    <row r="7486" spans="2:3" x14ac:dyDescent="0.15">
      <c r="B7486" s="71" t="s">
        <v>17591</v>
      </c>
      <c r="C7486" s="72" t="s">
        <v>17592</v>
      </c>
    </row>
    <row r="7487" spans="2:3" x14ac:dyDescent="0.15">
      <c r="B7487" s="71" t="s">
        <v>17593</v>
      </c>
      <c r="C7487" s="72" t="s">
        <v>17594</v>
      </c>
    </row>
    <row r="7488" spans="2:3" x14ac:dyDescent="0.15">
      <c r="B7488" s="71" t="s">
        <v>17595</v>
      </c>
      <c r="C7488" s="72" t="s">
        <v>17596</v>
      </c>
    </row>
    <row r="7489" spans="2:3" x14ac:dyDescent="0.15">
      <c r="B7489" s="71" t="s">
        <v>17597</v>
      </c>
      <c r="C7489" s="72" t="s">
        <v>17598</v>
      </c>
    </row>
    <row r="7490" spans="2:3" x14ac:dyDescent="0.15">
      <c r="B7490" s="71" t="s">
        <v>17599</v>
      </c>
      <c r="C7490" s="72" t="s">
        <v>17600</v>
      </c>
    </row>
    <row r="7491" spans="2:3" x14ac:dyDescent="0.15">
      <c r="B7491" s="71" t="s">
        <v>17601</v>
      </c>
      <c r="C7491" s="72" t="s">
        <v>17602</v>
      </c>
    </row>
    <row r="7492" spans="2:3" x14ac:dyDescent="0.15">
      <c r="B7492" s="71" t="s">
        <v>17603</v>
      </c>
      <c r="C7492" s="72" t="s">
        <v>17604</v>
      </c>
    </row>
    <row r="7493" spans="2:3" x14ac:dyDescent="0.15">
      <c r="B7493" s="71" t="s">
        <v>17605</v>
      </c>
      <c r="C7493" s="72" t="s">
        <v>17606</v>
      </c>
    </row>
    <row r="7494" spans="2:3" x14ac:dyDescent="0.15">
      <c r="B7494" s="71" t="s">
        <v>17607</v>
      </c>
      <c r="C7494" s="72" t="s">
        <v>17608</v>
      </c>
    </row>
    <row r="7495" spans="2:3" x14ac:dyDescent="0.15">
      <c r="B7495" s="71" t="s">
        <v>17609</v>
      </c>
      <c r="C7495" s="72" t="s">
        <v>17610</v>
      </c>
    </row>
    <row r="7496" spans="2:3" x14ac:dyDescent="0.15">
      <c r="B7496" s="71" t="s">
        <v>17611</v>
      </c>
      <c r="C7496" s="72" t="s">
        <v>17612</v>
      </c>
    </row>
    <row r="7497" spans="2:3" x14ac:dyDescent="0.15">
      <c r="B7497" s="71" t="s">
        <v>17613</v>
      </c>
      <c r="C7497" s="72" t="s">
        <v>17614</v>
      </c>
    </row>
    <row r="7498" spans="2:3" x14ac:dyDescent="0.15">
      <c r="B7498" s="71" t="s">
        <v>17615</v>
      </c>
      <c r="C7498" s="72" t="s">
        <v>17616</v>
      </c>
    </row>
    <row r="7499" spans="2:3" x14ac:dyDescent="0.15">
      <c r="B7499" s="71" t="s">
        <v>17617</v>
      </c>
      <c r="C7499" s="72" t="s">
        <v>17618</v>
      </c>
    </row>
    <row r="7500" spans="2:3" x14ac:dyDescent="0.15">
      <c r="B7500" s="71" t="s">
        <v>17619</v>
      </c>
      <c r="C7500" s="72" t="s">
        <v>17620</v>
      </c>
    </row>
    <row r="7501" spans="2:3" x14ac:dyDescent="0.15">
      <c r="B7501" s="71" t="s">
        <v>17621</v>
      </c>
      <c r="C7501" s="72" t="s">
        <v>17622</v>
      </c>
    </row>
    <row r="7502" spans="2:3" x14ac:dyDescent="0.15">
      <c r="B7502" s="71" t="s">
        <v>17623</v>
      </c>
      <c r="C7502" s="72" t="s">
        <v>17624</v>
      </c>
    </row>
    <row r="7503" spans="2:3" x14ac:dyDescent="0.15">
      <c r="B7503" s="71" t="s">
        <v>17625</v>
      </c>
      <c r="C7503" s="72" t="s">
        <v>17626</v>
      </c>
    </row>
    <row r="7504" spans="2:3" x14ac:dyDescent="0.15">
      <c r="B7504" s="71" t="s">
        <v>17627</v>
      </c>
      <c r="C7504" s="72" t="s">
        <v>17628</v>
      </c>
    </row>
    <row r="7505" spans="2:3" x14ac:dyDescent="0.15">
      <c r="B7505" s="71" t="s">
        <v>17629</v>
      </c>
      <c r="C7505" s="72" t="s">
        <v>17630</v>
      </c>
    </row>
    <row r="7506" spans="2:3" x14ac:dyDescent="0.15">
      <c r="B7506" s="71" t="s">
        <v>17631</v>
      </c>
      <c r="C7506" s="72" t="s">
        <v>17632</v>
      </c>
    </row>
    <row r="7507" spans="2:3" x14ac:dyDescent="0.15">
      <c r="B7507" s="71" t="s">
        <v>17633</v>
      </c>
      <c r="C7507" s="72" t="s">
        <v>17634</v>
      </c>
    </row>
    <row r="7508" spans="2:3" x14ac:dyDescent="0.15">
      <c r="B7508" s="71" t="s">
        <v>17635</v>
      </c>
      <c r="C7508" s="72" t="s">
        <v>17636</v>
      </c>
    </row>
    <row r="7509" spans="2:3" x14ac:dyDescent="0.15">
      <c r="B7509" s="71" t="s">
        <v>17637</v>
      </c>
      <c r="C7509" s="72" t="s">
        <v>17638</v>
      </c>
    </row>
    <row r="7510" spans="2:3" x14ac:dyDescent="0.15">
      <c r="B7510" s="71" t="s">
        <v>17639</v>
      </c>
      <c r="C7510" s="72" t="s">
        <v>17640</v>
      </c>
    </row>
    <row r="7511" spans="2:3" x14ac:dyDescent="0.15">
      <c r="B7511" s="71" t="s">
        <v>17641</v>
      </c>
      <c r="C7511" s="72" t="s">
        <v>17642</v>
      </c>
    </row>
    <row r="7512" spans="2:3" x14ac:dyDescent="0.15">
      <c r="B7512" s="71" t="s">
        <v>17643</v>
      </c>
      <c r="C7512" s="72" t="s">
        <v>17644</v>
      </c>
    </row>
    <row r="7513" spans="2:3" x14ac:dyDescent="0.15">
      <c r="B7513" s="71" t="s">
        <v>17645</v>
      </c>
      <c r="C7513" s="72" t="s">
        <v>17646</v>
      </c>
    </row>
    <row r="7514" spans="2:3" x14ac:dyDescent="0.15">
      <c r="B7514" s="71" t="s">
        <v>17647</v>
      </c>
      <c r="C7514" s="72" t="s">
        <v>17648</v>
      </c>
    </row>
    <row r="7515" spans="2:3" x14ac:dyDescent="0.15">
      <c r="B7515" s="71" t="s">
        <v>17649</v>
      </c>
      <c r="C7515" s="72" t="s">
        <v>17650</v>
      </c>
    </row>
    <row r="7516" spans="2:3" x14ac:dyDescent="0.15">
      <c r="B7516" s="71" t="s">
        <v>17651</v>
      </c>
      <c r="C7516" s="72" t="s">
        <v>17652</v>
      </c>
    </row>
    <row r="7517" spans="2:3" x14ac:dyDescent="0.15">
      <c r="B7517" s="71" t="s">
        <v>17653</v>
      </c>
      <c r="C7517" s="72" t="s">
        <v>17654</v>
      </c>
    </row>
    <row r="7518" spans="2:3" x14ac:dyDescent="0.15">
      <c r="B7518" s="71" t="s">
        <v>17655</v>
      </c>
      <c r="C7518" s="72" t="s">
        <v>17656</v>
      </c>
    </row>
    <row r="7519" spans="2:3" x14ac:dyDescent="0.15">
      <c r="B7519" s="71" t="s">
        <v>17657</v>
      </c>
      <c r="C7519" s="72" t="s">
        <v>17658</v>
      </c>
    </row>
    <row r="7520" spans="2:3" x14ac:dyDescent="0.15">
      <c r="B7520" s="71" t="s">
        <v>17659</v>
      </c>
      <c r="C7520" s="72" t="s">
        <v>17660</v>
      </c>
    </row>
    <row r="7521" spans="2:3" x14ac:dyDescent="0.15">
      <c r="B7521" s="71" t="s">
        <v>17661</v>
      </c>
      <c r="C7521" s="72" t="s">
        <v>17662</v>
      </c>
    </row>
    <row r="7522" spans="2:3" x14ac:dyDescent="0.15">
      <c r="B7522" s="71" t="s">
        <v>17663</v>
      </c>
      <c r="C7522" s="72" t="s">
        <v>17664</v>
      </c>
    </row>
    <row r="7523" spans="2:3" x14ac:dyDescent="0.15">
      <c r="B7523" s="71" t="s">
        <v>17665</v>
      </c>
      <c r="C7523" s="72" t="s">
        <v>17666</v>
      </c>
    </row>
    <row r="7524" spans="2:3" x14ac:dyDescent="0.15">
      <c r="B7524" s="71" t="s">
        <v>17667</v>
      </c>
      <c r="C7524" s="72" t="s">
        <v>17668</v>
      </c>
    </row>
    <row r="7525" spans="2:3" x14ac:dyDescent="0.15">
      <c r="B7525" s="71" t="s">
        <v>17669</v>
      </c>
      <c r="C7525" s="72" t="s">
        <v>17670</v>
      </c>
    </row>
    <row r="7526" spans="2:3" x14ac:dyDescent="0.15">
      <c r="B7526" s="71" t="s">
        <v>17671</v>
      </c>
      <c r="C7526" s="72" t="s">
        <v>17672</v>
      </c>
    </row>
    <row r="7527" spans="2:3" x14ac:dyDescent="0.15">
      <c r="B7527" s="71" t="s">
        <v>17673</v>
      </c>
      <c r="C7527" s="72" t="s">
        <v>17674</v>
      </c>
    </row>
    <row r="7528" spans="2:3" x14ac:dyDescent="0.15">
      <c r="B7528" s="71" t="s">
        <v>17675</v>
      </c>
      <c r="C7528" s="72" t="s">
        <v>17676</v>
      </c>
    </row>
    <row r="7529" spans="2:3" x14ac:dyDescent="0.15">
      <c r="B7529" s="71" t="s">
        <v>17677</v>
      </c>
      <c r="C7529" s="72" t="s">
        <v>17678</v>
      </c>
    </row>
    <row r="7530" spans="2:3" x14ac:dyDescent="0.15">
      <c r="B7530" s="71" t="s">
        <v>17679</v>
      </c>
      <c r="C7530" s="72" t="s">
        <v>17680</v>
      </c>
    </row>
    <row r="7531" spans="2:3" x14ac:dyDescent="0.15">
      <c r="B7531" s="71" t="s">
        <v>17681</v>
      </c>
      <c r="C7531" s="72" t="s">
        <v>17682</v>
      </c>
    </row>
    <row r="7532" spans="2:3" x14ac:dyDescent="0.15">
      <c r="B7532" s="71" t="s">
        <v>17683</v>
      </c>
      <c r="C7532" s="72" t="s">
        <v>17684</v>
      </c>
    </row>
    <row r="7533" spans="2:3" x14ac:dyDescent="0.15">
      <c r="B7533" s="71" t="s">
        <v>17685</v>
      </c>
      <c r="C7533" s="72" t="s">
        <v>17686</v>
      </c>
    </row>
    <row r="7534" spans="2:3" x14ac:dyDescent="0.15">
      <c r="B7534" s="71" t="s">
        <v>17687</v>
      </c>
      <c r="C7534" s="72" t="s">
        <v>17688</v>
      </c>
    </row>
    <row r="7535" spans="2:3" x14ac:dyDescent="0.15">
      <c r="B7535" s="71" t="s">
        <v>17689</v>
      </c>
      <c r="C7535" s="72" t="s">
        <v>17690</v>
      </c>
    </row>
    <row r="7536" spans="2:3" x14ac:dyDescent="0.15">
      <c r="B7536" s="71" t="s">
        <v>17691</v>
      </c>
      <c r="C7536" s="72" t="s">
        <v>17692</v>
      </c>
    </row>
    <row r="7537" spans="2:3" x14ac:dyDescent="0.15">
      <c r="B7537" s="71" t="s">
        <v>17693</v>
      </c>
      <c r="C7537" s="72" t="s">
        <v>17694</v>
      </c>
    </row>
    <row r="7538" spans="2:3" x14ac:dyDescent="0.15">
      <c r="B7538" s="71" t="s">
        <v>17695</v>
      </c>
      <c r="C7538" s="72" t="s">
        <v>17696</v>
      </c>
    </row>
    <row r="7539" spans="2:3" x14ac:dyDescent="0.15">
      <c r="B7539" s="71" t="s">
        <v>17697</v>
      </c>
      <c r="C7539" s="72" t="s">
        <v>17698</v>
      </c>
    </row>
    <row r="7540" spans="2:3" x14ac:dyDescent="0.15">
      <c r="B7540" s="71" t="s">
        <v>17699</v>
      </c>
      <c r="C7540" s="72" t="s">
        <v>17700</v>
      </c>
    </row>
    <row r="7541" spans="2:3" x14ac:dyDescent="0.15">
      <c r="B7541" s="71" t="s">
        <v>17701</v>
      </c>
      <c r="C7541" s="72" t="s">
        <v>17702</v>
      </c>
    </row>
    <row r="7542" spans="2:3" x14ac:dyDescent="0.15">
      <c r="B7542" s="71" t="s">
        <v>17703</v>
      </c>
      <c r="C7542" s="72" t="s">
        <v>17704</v>
      </c>
    </row>
    <row r="7543" spans="2:3" x14ac:dyDescent="0.15">
      <c r="B7543" s="71" t="s">
        <v>17705</v>
      </c>
      <c r="C7543" s="72" t="s">
        <v>17706</v>
      </c>
    </row>
    <row r="7544" spans="2:3" x14ac:dyDescent="0.15">
      <c r="B7544" s="71" t="s">
        <v>17707</v>
      </c>
      <c r="C7544" s="72" t="s">
        <v>17708</v>
      </c>
    </row>
    <row r="7545" spans="2:3" x14ac:dyDescent="0.15">
      <c r="B7545" s="71" t="s">
        <v>17709</v>
      </c>
      <c r="C7545" s="72" t="s">
        <v>17710</v>
      </c>
    </row>
    <row r="7546" spans="2:3" x14ac:dyDescent="0.15">
      <c r="B7546" s="71" t="s">
        <v>17711</v>
      </c>
      <c r="C7546" s="72" t="s">
        <v>17712</v>
      </c>
    </row>
    <row r="7547" spans="2:3" x14ac:dyDescent="0.15">
      <c r="B7547" s="71" t="s">
        <v>17713</v>
      </c>
      <c r="C7547" s="72" t="s">
        <v>17714</v>
      </c>
    </row>
    <row r="7548" spans="2:3" x14ac:dyDescent="0.15">
      <c r="B7548" s="71" t="s">
        <v>17715</v>
      </c>
      <c r="C7548" s="72" t="s">
        <v>17716</v>
      </c>
    </row>
    <row r="7549" spans="2:3" x14ac:dyDescent="0.15">
      <c r="B7549" s="71" t="s">
        <v>17717</v>
      </c>
      <c r="C7549" s="72" t="s">
        <v>17718</v>
      </c>
    </row>
    <row r="7550" spans="2:3" x14ac:dyDescent="0.15">
      <c r="B7550" s="71" t="s">
        <v>17719</v>
      </c>
      <c r="C7550" s="72" t="s">
        <v>17720</v>
      </c>
    </row>
    <row r="7551" spans="2:3" x14ac:dyDescent="0.15">
      <c r="B7551" s="71" t="s">
        <v>17721</v>
      </c>
      <c r="C7551" s="72" t="s">
        <v>17722</v>
      </c>
    </row>
    <row r="7552" spans="2:3" x14ac:dyDescent="0.15">
      <c r="B7552" s="71" t="s">
        <v>17723</v>
      </c>
      <c r="C7552" s="72" t="s">
        <v>17724</v>
      </c>
    </row>
    <row r="7553" spans="2:3" x14ac:dyDescent="0.15">
      <c r="B7553" s="71" t="s">
        <v>17725</v>
      </c>
      <c r="C7553" s="72" t="s">
        <v>17726</v>
      </c>
    </row>
    <row r="7554" spans="2:3" x14ac:dyDescent="0.15">
      <c r="B7554" s="71" t="s">
        <v>17727</v>
      </c>
      <c r="C7554" s="72" t="s">
        <v>17728</v>
      </c>
    </row>
    <row r="7555" spans="2:3" x14ac:dyDescent="0.15">
      <c r="B7555" s="71" t="s">
        <v>17729</v>
      </c>
      <c r="C7555" s="72" t="s">
        <v>17730</v>
      </c>
    </row>
    <row r="7556" spans="2:3" x14ac:dyDescent="0.15">
      <c r="B7556" s="71" t="s">
        <v>17731</v>
      </c>
      <c r="C7556" s="72" t="s">
        <v>17732</v>
      </c>
    </row>
    <row r="7557" spans="2:3" x14ac:dyDescent="0.15">
      <c r="B7557" s="71" t="s">
        <v>17733</v>
      </c>
      <c r="C7557" s="72" t="s">
        <v>17734</v>
      </c>
    </row>
    <row r="7558" spans="2:3" x14ac:dyDescent="0.15">
      <c r="B7558" s="71" t="s">
        <v>17735</v>
      </c>
      <c r="C7558" s="72" t="s">
        <v>17736</v>
      </c>
    </row>
    <row r="7559" spans="2:3" x14ac:dyDescent="0.15">
      <c r="B7559" s="71" t="s">
        <v>17737</v>
      </c>
      <c r="C7559" s="72" t="s">
        <v>17738</v>
      </c>
    </row>
    <row r="7560" spans="2:3" x14ac:dyDescent="0.15">
      <c r="B7560" s="71" t="s">
        <v>17739</v>
      </c>
      <c r="C7560" s="72" t="s">
        <v>17740</v>
      </c>
    </row>
    <row r="7561" spans="2:3" x14ac:dyDescent="0.15">
      <c r="B7561" s="71" t="s">
        <v>17741</v>
      </c>
      <c r="C7561" s="72" t="s">
        <v>17742</v>
      </c>
    </row>
    <row r="7562" spans="2:3" x14ac:dyDescent="0.15">
      <c r="B7562" s="71" t="s">
        <v>17743</v>
      </c>
      <c r="C7562" s="72" t="s">
        <v>17744</v>
      </c>
    </row>
    <row r="7563" spans="2:3" x14ac:dyDescent="0.15">
      <c r="B7563" s="71" t="s">
        <v>17745</v>
      </c>
      <c r="C7563" s="72" t="s">
        <v>17746</v>
      </c>
    </row>
    <row r="7564" spans="2:3" x14ac:dyDescent="0.15">
      <c r="B7564" s="71" t="s">
        <v>17747</v>
      </c>
      <c r="C7564" s="72" t="s">
        <v>17748</v>
      </c>
    </row>
    <row r="7565" spans="2:3" x14ac:dyDescent="0.15">
      <c r="B7565" s="71" t="s">
        <v>17749</v>
      </c>
      <c r="C7565" s="72" t="s">
        <v>17750</v>
      </c>
    </row>
    <row r="7566" spans="2:3" x14ac:dyDescent="0.15">
      <c r="B7566" s="71" t="s">
        <v>17751</v>
      </c>
      <c r="C7566" s="72" t="s">
        <v>17752</v>
      </c>
    </row>
    <row r="7567" spans="2:3" x14ac:dyDescent="0.15">
      <c r="B7567" s="71" t="s">
        <v>17753</v>
      </c>
      <c r="C7567" s="72" t="s">
        <v>17754</v>
      </c>
    </row>
    <row r="7568" spans="2:3" x14ac:dyDescent="0.15">
      <c r="B7568" s="71" t="s">
        <v>17755</v>
      </c>
      <c r="C7568" s="72" t="s">
        <v>17756</v>
      </c>
    </row>
    <row r="7569" spans="2:3" x14ac:dyDescent="0.15">
      <c r="B7569" s="71" t="s">
        <v>17757</v>
      </c>
      <c r="C7569" s="72" t="s">
        <v>17758</v>
      </c>
    </row>
    <row r="7570" spans="2:3" x14ac:dyDescent="0.15">
      <c r="B7570" s="71" t="s">
        <v>17759</v>
      </c>
      <c r="C7570" s="72" t="s">
        <v>17760</v>
      </c>
    </row>
    <row r="7571" spans="2:3" x14ac:dyDescent="0.15">
      <c r="B7571" s="71" t="s">
        <v>17761</v>
      </c>
      <c r="C7571" s="72" t="s">
        <v>17762</v>
      </c>
    </row>
    <row r="7572" spans="2:3" x14ac:dyDescent="0.15">
      <c r="B7572" s="71" t="s">
        <v>17763</v>
      </c>
      <c r="C7572" s="72" t="s">
        <v>17764</v>
      </c>
    </row>
    <row r="7573" spans="2:3" x14ac:dyDescent="0.15">
      <c r="B7573" s="71" t="s">
        <v>17765</v>
      </c>
      <c r="C7573" s="72" t="s">
        <v>17766</v>
      </c>
    </row>
    <row r="7574" spans="2:3" x14ac:dyDescent="0.15">
      <c r="B7574" s="71" t="s">
        <v>17767</v>
      </c>
      <c r="C7574" s="72" t="s">
        <v>17768</v>
      </c>
    </row>
    <row r="7575" spans="2:3" x14ac:dyDescent="0.15">
      <c r="B7575" s="71" t="s">
        <v>17769</v>
      </c>
      <c r="C7575" s="72" t="s">
        <v>17770</v>
      </c>
    </row>
    <row r="7576" spans="2:3" x14ac:dyDescent="0.15">
      <c r="B7576" s="71" t="s">
        <v>17771</v>
      </c>
      <c r="C7576" s="72" t="s">
        <v>17772</v>
      </c>
    </row>
    <row r="7577" spans="2:3" x14ac:dyDescent="0.15">
      <c r="B7577" s="71" t="s">
        <v>17773</v>
      </c>
      <c r="C7577" s="72" t="s">
        <v>17774</v>
      </c>
    </row>
    <row r="7578" spans="2:3" x14ac:dyDescent="0.15">
      <c r="B7578" s="71" t="s">
        <v>17775</v>
      </c>
      <c r="C7578" s="72" t="s">
        <v>17776</v>
      </c>
    </row>
    <row r="7579" spans="2:3" x14ac:dyDescent="0.15">
      <c r="B7579" s="71" t="s">
        <v>17777</v>
      </c>
      <c r="C7579" s="72" t="s">
        <v>17778</v>
      </c>
    </row>
    <row r="7580" spans="2:3" x14ac:dyDescent="0.15">
      <c r="B7580" s="71" t="s">
        <v>17779</v>
      </c>
      <c r="C7580" s="72" t="s">
        <v>17780</v>
      </c>
    </row>
    <row r="7581" spans="2:3" x14ac:dyDescent="0.15">
      <c r="B7581" s="71" t="s">
        <v>17781</v>
      </c>
      <c r="C7581" s="72" t="s">
        <v>17782</v>
      </c>
    </row>
    <row r="7582" spans="2:3" x14ac:dyDescent="0.15">
      <c r="B7582" s="71" t="s">
        <v>17783</v>
      </c>
      <c r="C7582" s="72" t="s">
        <v>17784</v>
      </c>
    </row>
    <row r="7583" spans="2:3" x14ac:dyDescent="0.15">
      <c r="B7583" s="71" t="s">
        <v>17785</v>
      </c>
      <c r="C7583" s="72" t="s">
        <v>17786</v>
      </c>
    </row>
    <row r="7584" spans="2:3" x14ac:dyDescent="0.15">
      <c r="B7584" s="71" t="s">
        <v>17787</v>
      </c>
      <c r="C7584" s="72" t="s">
        <v>17788</v>
      </c>
    </row>
    <row r="7585" spans="2:3" x14ac:dyDescent="0.15">
      <c r="B7585" s="71" t="s">
        <v>17789</v>
      </c>
      <c r="C7585" s="72" t="s">
        <v>17790</v>
      </c>
    </row>
    <row r="7586" spans="2:3" x14ac:dyDescent="0.15">
      <c r="B7586" s="71" t="s">
        <v>17791</v>
      </c>
      <c r="C7586" s="72" t="s">
        <v>17792</v>
      </c>
    </row>
    <row r="7587" spans="2:3" x14ac:dyDescent="0.15">
      <c r="B7587" s="71" t="s">
        <v>17793</v>
      </c>
      <c r="C7587" s="72" t="s">
        <v>17794</v>
      </c>
    </row>
    <row r="7588" spans="2:3" x14ac:dyDescent="0.15">
      <c r="B7588" s="71" t="s">
        <v>17795</v>
      </c>
      <c r="C7588" s="72" t="s">
        <v>17796</v>
      </c>
    </row>
    <row r="7589" spans="2:3" x14ac:dyDescent="0.15">
      <c r="B7589" s="71" t="s">
        <v>17797</v>
      </c>
      <c r="C7589" s="72" t="s">
        <v>17798</v>
      </c>
    </row>
    <row r="7590" spans="2:3" x14ac:dyDescent="0.15">
      <c r="B7590" s="71" t="s">
        <v>17799</v>
      </c>
      <c r="C7590" s="72" t="s">
        <v>17800</v>
      </c>
    </row>
    <row r="7591" spans="2:3" x14ac:dyDescent="0.15">
      <c r="B7591" s="71" t="s">
        <v>17801</v>
      </c>
      <c r="C7591" s="72" t="s">
        <v>17802</v>
      </c>
    </row>
    <row r="7592" spans="2:3" x14ac:dyDescent="0.15">
      <c r="B7592" s="71" t="s">
        <v>17803</v>
      </c>
      <c r="C7592" s="72" t="s">
        <v>17804</v>
      </c>
    </row>
    <row r="7593" spans="2:3" x14ac:dyDescent="0.15">
      <c r="B7593" s="71" t="s">
        <v>17805</v>
      </c>
      <c r="C7593" s="72" t="s">
        <v>17806</v>
      </c>
    </row>
    <row r="7594" spans="2:3" x14ac:dyDescent="0.15">
      <c r="B7594" s="71" t="s">
        <v>17807</v>
      </c>
      <c r="C7594" s="72" t="s">
        <v>17808</v>
      </c>
    </row>
    <row r="7595" spans="2:3" x14ac:dyDescent="0.15">
      <c r="B7595" s="71" t="s">
        <v>17809</v>
      </c>
      <c r="C7595" s="72" t="s">
        <v>17810</v>
      </c>
    </row>
    <row r="7596" spans="2:3" x14ac:dyDescent="0.15">
      <c r="B7596" s="71" t="s">
        <v>17811</v>
      </c>
      <c r="C7596" s="72" t="s">
        <v>17812</v>
      </c>
    </row>
    <row r="7597" spans="2:3" x14ac:dyDescent="0.15">
      <c r="B7597" s="71" t="s">
        <v>17813</v>
      </c>
      <c r="C7597" s="72" t="s">
        <v>17814</v>
      </c>
    </row>
    <row r="7598" spans="2:3" x14ac:dyDescent="0.15">
      <c r="B7598" s="71" t="s">
        <v>17815</v>
      </c>
      <c r="C7598" s="72" t="s">
        <v>17816</v>
      </c>
    </row>
    <row r="7599" spans="2:3" x14ac:dyDescent="0.15">
      <c r="B7599" s="71" t="s">
        <v>17817</v>
      </c>
      <c r="C7599" s="72" t="s">
        <v>17818</v>
      </c>
    </row>
    <row r="7600" spans="2:3" x14ac:dyDescent="0.15">
      <c r="B7600" s="71" t="s">
        <v>17819</v>
      </c>
      <c r="C7600" s="72" t="s">
        <v>17820</v>
      </c>
    </row>
    <row r="7601" spans="2:3" x14ac:dyDescent="0.15">
      <c r="B7601" s="71" t="s">
        <v>17821</v>
      </c>
      <c r="C7601" s="72" t="s">
        <v>17822</v>
      </c>
    </row>
    <row r="7602" spans="2:3" x14ac:dyDescent="0.15">
      <c r="B7602" s="71" t="s">
        <v>17823</v>
      </c>
      <c r="C7602" s="72" t="s">
        <v>17824</v>
      </c>
    </row>
    <row r="7603" spans="2:3" x14ac:dyDescent="0.15">
      <c r="B7603" s="71" t="s">
        <v>17825</v>
      </c>
      <c r="C7603" s="72" t="s">
        <v>17826</v>
      </c>
    </row>
    <row r="7604" spans="2:3" x14ac:dyDescent="0.15">
      <c r="B7604" s="71" t="s">
        <v>17827</v>
      </c>
      <c r="C7604" s="72" t="s">
        <v>17828</v>
      </c>
    </row>
    <row r="7605" spans="2:3" x14ac:dyDescent="0.15">
      <c r="B7605" s="71" t="s">
        <v>17829</v>
      </c>
      <c r="C7605" s="72" t="s">
        <v>17830</v>
      </c>
    </row>
    <row r="7606" spans="2:3" x14ac:dyDescent="0.15">
      <c r="B7606" s="71" t="s">
        <v>17831</v>
      </c>
      <c r="C7606" s="72" t="s">
        <v>17832</v>
      </c>
    </row>
    <row r="7607" spans="2:3" x14ac:dyDescent="0.15">
      <c r="B7607" s="71" t="s">
        <v>17833</v>
      </c>
      <c r="C7607" s="72" t="s">
        <v>17834</v>
      </c>
    </row>
    <row r="7608" spans="2:3" x14ac:dyDescent="0.15">
      <c r="B7608" s="71" t="s">
        <v>17835</v>
      </c>
      <c r="C7608" s="72" t="s">
        <v>17836</v>
      </c>
    </row>
    <row r="7609" spans="2:3" x14ac:dyDescent="0.15">
      <c r="B7609" s="71" t="s">
        <v>17837</v>
      </c>
      <c r="C7609" s="72" t="s">
        <v>17838</v>
      </c>
    </row>
    <row r="7610" spans="2:3" x14ac:dyDescent="0.15">
      <c r="B7610" s="71" t="s">
        <v>17839</v>
      </c>
      <c r="C7610" s="72" t="s">
        <v>17840</v>
      </c>
    </row>
    <row r="7611" spans="2:3" x14ac:dyDescent="0.15">
      <c r="B7611" s="71" t="s">
        <v>17841</v>
      </c>
      <c r="C7611" s="72" t="s">
        <v>17842</v>
      </c>
    </row>
    <row r="7612" spans="2:3" x14ac:dyDescent="0.15">
      <c r="B7612" s="71" t="s">
        <v>17843</v>
      </c>
      <c r="C7612" s="72" t="s">
        <v>17844</v>
      </c>
    </row>
    <row r="7613" spans="2:3" x14ac:dyDescent="0.15">
      <c r="B7613" s="71" t="s">
        <v>17845</v>
      </c>
      <c r="C7613" s="72" t="s">
        <v>17846</v>
      </c>
    </row>
    <row r="7614" spans="2:3" x14ac:dyDescent="0.15">
      <c r="B7614" s="71" t="s">
        <v>17847</v>
      </c>
      <c r="C7614" s="72" t="s">
        <v>17848</v>
      </c>
    </row>
    <row r="7615" spans="2:3" x14ac:dyDescent="0.15">
      <c r="B7615" s="71" t="s">
        <v>17849</v>
      </c>
      <c r="C7615" s="72" t="s">
        <v>17850</v>
      </c>
    </row>
    <row r="7616" spans="2:3" x14ac:dyDescent="0.15">
      <c r="B7616" s="71" t="s">
        <v>17851</v>
      </c>
      <c r="C7616" s="72" t="s">
        <v>17852</v>
      </c>
    </row>
    <row r="7617" spans="2:3" x14ac:dyDescent="0.15">
      <c r="B7617" s="71" t="s">
        <v>17853</v>
      </c>
      <c r="C7617" s="72" t="s">
        <v>17854</v>
      </c>
    </row>
    <row r="7618" spans="2:3" x14ac:dyDescent="0.15">
      <c r="B7618" s="71" t="s">
        <v>17855</v>
      </c>
      <c r="C7618" s="72" t="s">
        <v>17856</v>
      </c>
    </row>
    <row r="7619" spans="2:3" x14ac:dyDescent="0.15">
      <c r="B7619" s="71" t="s">
        <v>17857</v>
      </c>
      <c r="C7619" s="72" t="s">
        <v>17858</v>
      </c>
    </row>
    <row r="7620" spans="2:3" x14ac:dyDescent="0.15">
      <c r="B7620" s="71" t="s">
        <v>17859</v>
      </c>
      <c r="C7620" s="72" t="s">
        <v>17860</v>
      </c>
    </row>
    <row r="7621" spans="2:3" x14ac:dyDescent="0.15">
      <c r="B7621" s="71" t="s">
        <v>17861</v>
      </c>
      <c r="C7621" s="72" t="s">
        <v>17862</v>
      </c>
    </row>
    <row r="7622" spans="2:3" x14ac:dyDescent="0.15">
      <c r="B7622" s="71" t="s">
        <v>17863</v>
      </c>
      <c r="C7622" s="72" t="s">
        <v>17864</v>
      </c>
    </row>
    <row r="7623" spans="2:3" x14ac:dyDescent="0.15">
      <c r="B7623" s="71" t="s">
        <v>17865</v>
      </c>
      <c r="C7623" s="72" t="s">
        <v>17866</v>
      </c>
    </row>
    <row r="7624" spans="2:3" x14ac:dyDescent="0.15">
      <c r="B7624" s="71" t="s">
        <v>17867</v>
      </c>
      <c r="C7624" s="72" t="s">
        <v>17868</v>
      </c>
    </row>
    <row r="7625" spans="2:3" x14ac:dyDescent="0.15">
      <c r="B7625" s="71" t="s">
        <v>17869</v>
      </c>
      <c r="C7625" s="72" t="s">
        <v>17870</v>
      </c>
    </row>
    <row r="7626" spans="2:3" x14ac:dyDescent="0.15">
      <c r="B7626" s="71" t="s">
        <v>17871</v>
      </c>
      <c r="C7626" s="72" t="s">
        <v>17872</v>
      </c>
    </row>
    <row r="7627" spans="2:3" x14ac:dyDescent="0.15">
      <c r="B7627" s="71" t="s">
        <v>17873</v>
      </c>
      <c r="C7627" s="72" t="s">
        <v>17874</v>
      </c>
    </row>
    <row r="7628" spans="2:3" x14ac:dyDescent="0.15">
      <c r="B7628" s="71" t="s">
        <v>17875</v>
      </c>
      <c r="C7628" s="72" t="s">
        <v>17876</v>
      </c>
    </row>
    <row r="7629" spans="2:3" x14ac:dyDescent="0.15">
      <c r="B7629" s="71" t="s">
        <v>17877</v>
      </c>
      <c r="C7629" s="72" t="s">
        <v>17878</v>
      </c>
    </row>
    <row r="7630" spans="2:3" x14ac:dyDescent="0.15">
      <c r="B7630" s="71" t="s">
        <v>17879</v>
      </c>
      <c r="C7630" s="72" t="s">
        <v>17880</v>
      </c>
    </row>
    <row r="7631" spans="2:3" x14ac:dyDescent="0.15">
      <c r="B7631" s="71" t="s">
        <v>17881</v>
      </c>
      <c r="C7631" s="72" t="s">
        <v>17882</v>
      </c>
    </row>
    <row r="7632" spans="2:3" x14ac:dyDescent="0.15">
      <c r="B7632" s="71" t="s">
        <v>17883</v>
      </c>
      <c r="C7632" s="72" t="s">
        <v>17884</v>
      </c>
    </row>
    <row r="7633" spans="2:3" x14ac:dyDescent="0.15">
      <c r="B7633" s="71" t="s">
        <v>17885</v>
      </c>
      <c r="C7633" s="72" t="s">
        <v>17886</v>
      </c>
    </row>
    <row r="7634" spans="2:3" x14ac:dyDescent="0.15">
      <c r="B7634" s="71" t="s">
        <v>17887</v>
      </c>
      <c r="C7634" s="72" t="s">
        <v>17888</v>
      </c>
    </row>
    <row r="7635" spans="2:3" x14ac:dyDescent="0.15">
      <c r="B7635" s="71" t="s">
        <v>17889</v>
      </c>
      <c r="C7635" s="72" t="s">
        <v>17890</v>
      </c>
    </row>
    <row r="7636" spans="2:3" x14ac:dyDescent="0.15">
      <c r="B7636" s="71" t="s">
        <v>17891</v>
      </c>
      <c r="C7636" s="72" t="s">
        <v>17892</v>
      </c>
    </row>
    <row r="7637" spans="2:3" x14ac:dyDescent="0.15">
      <c r="B7637" s="71" t="s">
        <v>17893</v>
      </c>
      <c r="C7637" s="72" t="s">
        <v>17894</v>
      </c>
    </row>
    <row r="7638" spans="2:3" x14ac:dyDescent="0.15">
      <c r="B7638" s="71" t="s">
        <v>17895</v>
      </c>
      <c r="C7638" s="72" t="s">
        <v>17896</v>
      </c>
    </row>
    <row r="7639" spans="2:3" x14ac:dyDescent="0.15">
      <c r="B7639" s="71" t="s">
        <v>17897</v>
      </c>
      <c r="C7639" s="72" t="s">
        <v>17898</v>
      </c>
    </row>
    <row r="7640" spans="2:3" x14ac:dyDescent="0.15">
      <c r="B7640" s="71" t="s">
        <v>17899</v>
      </c>
      <c r="C7640" s="72" t="s">
        <v>17900</v>
      </c>
    </row>
    <row r="7641" spans="2:3" x14ac:dyDescent="0.15">
      <c r="B7641" s="71" t="s">
        <v>17901</v>
      </c>
      <c r="C7641" s="72" t="s">
        <v>17902</v>
      </c>
    </row>
    <row r="7642" spans="2:3" x14ac:dyDescent="0.15">
      <c r="B7642" s="71" t="s">
        <v>17903</v>
      </c>
      <c r="C7642" s="72" t="s">
        <v>17904</v>
      </c>
    </row>
    <row r="7643" spans="2:3" x14ac:dyDescent="0.15">
      <c r="B7643" s="71" t="s">
        <v>17905</v>
      </c>
      <c r="C7643" s="72" t="s">
        <v>17906</v>
      </c>
    </row>
    <row r="7644" spans="2:3" x14ac:dyDescent="0.15">
      <c r="B7644" s="71" t="s">
        <v>17907</v>
      </c>
      <c r="C7644" s="72" t="s">
        <v>17908</v>
      </c>
    </row>
    <row r="7645" spans="2:3" x14ac:dyDescent="0.15">
      <c r="B7645" s="71" t="s">
        <v>17909</v>
      </c>
      <c r="C7645" s="72" t="s">
        <v>17910</v>
      </c>
    </row>
    <row r="7646" spans="2:3" x14ac:dyDescent="0.15">
      <c r="B7646" s="71" t="s">
        <v>17911</v>
      </c>
      <c r="C7646" s="72" t="s">
        <v>17912</v>
      </c>
    </row>
    <row r="7647" spans="2:3" x14ac:dyDescent="0.15">
      <c r="B7647" s="71" t="s">
        <v>17913</v>
      </c>
      <c r="C7647" s="72" t="s">
        <v>17914</v>
      </c>
    </row>
    <row r="7648" spans="2:3" x14ac:dyDescent="0.15">
      <c r="B7648" s="71" t="s">
        <v>17915</v>
      </c>
      <c r="C7648" s="72" t="s">
        <v>17916</v>
      </c>
    </row>
    <row r="7649" spans="2:3" x14ac:dyDescent="0.15">
      <c r="B7649" s="71" t="s">
        <v>17917</v>
      </c>
      <c r="C7649" s="72" t="s">
        <v>17918</v>
      </c>
    </row>
    <row r="7650" spans="2:3" x14ac:dyDescent="0.15">
      <c r="B7650" s="71" t="s">
        <v>17919</v>
      </c>
      <c r="C7650" s="72" t="s">
        <v>17920</v>
      </c>
    </row>
    <row r="7651" spans="2:3" x14ac:dyDescent="0.15">
      <c r="B7651" s="71" t="s">
        <v>17921</v>
      </c>
      <c r="C7651" s="72" t="s">
        <v>17922</v>
      </c>
    </row>
    <row r="7652" spans="2:3" x14ac:dyDescent="0.15">
      <c r="B7652" s="71" t="s">
        <v>17923</v>
      </c>
      <c r="C7652" s="72" t="s">
        <v>17924</v>
      </c>
    </row>
    <row r="7653" spans="2:3" x14ac:dyDescent="0.15">
      <c r="B7653" s="71" t="s">
        <v>17925</v>
      </c>
      <c r="C7653" s="72" t="s">
        <v>17926</v>
      </c>
    </row>
    <row r="7654" spans="2:3" x14ac:dyDescent="0.15">
      <c r="B7654" s="71" t="s">
        <v>17927</v>
      </c>
      <c r="C7654" s="72" t="s">
        <v>17928</v>
      </c>
    </row>
    <row r="7655" spans="2:3" x14ac:dyDescent="0.15">
      <c r="B7655" s="71" t="s">
        <v>17929</v>
      </c>
      <c r="C7655" s="72" t="s">
        <v>17930</v>
      </c>
    </row>
    <row r="7656" spans="2:3" x14ac:dyDescent="0.15">
      <c r="B7656" s="71" t="s">
        <v>17931</v>
      </c>
      <c r="C7656" s="72" t="s">
        <v>17932</v>
      </c>
    </row>
    <row r="7657" spans="2:3" x14ac:dyDescent="0.15">
      <c r="B7657" s="71" t="s">
        <v>17933</v>
      </c>
      <c r="C7657" s="72" t="s">
        <v>17934</v>
      </c>
    </row>
    <row r="7658" spans="2:3" x14ac:dyDescent="0.15">
      <c r="B7658" s="71" t="s">
        <v>17935</v>
      </c>
      <c r="C7658" s="72" t="s">
        <v>17936</v>
      </c>
    </row>
    <row r="7659" spans="2:3" x14ac:dyDescent="0.15">
      <c r="B7659" s="71" t="s">
        <v>17937</v>
      </c>
      <c r="C7659" s="72" t="s">
        <v>17938</v>
      </c>
    </row>
    <row r="7660" spans="2:3" x14ac:dyDescent="0.15">
      <c r="B7660" s="71" t="s">
        <v>17939</v>
      </c>
      <c r="C7660" s="72" t="s">
        <v>17940</v>
      </c>
    </row>
    <row r="7661" spans="2:3" x14ac:dyDescent="0.15">
      <c r="B7661" s="71" t="s">
        <v>17941</v>
      </c>
      <c r="C7661" s="72" t="s">
        <v>17942</v>
      </c>
    </row>
    <row r="7662" spans="2:3" x14ac:dyDescent="0.15">
      <c r="B7662" s="71" t="s">
        <v>17943</v>
      </c>
      <c r="C7662" s="72" t="s">
        <v>17944</v>
      </c>
    </row>
    <row r="7663" spans="2:3" x14ac:dyDescent="0.15">
      <c r="B7663" s="71" t="s">
        <v>17945</v>
      </c>
      <c r="C7663" s="72" t="s">
        <v>17946</v>
      </c>
    </row>
    <row r="7664" spans="2:3" x14ac:dyDescent="0.15">
      <c r="B7664" s="71" t="s">
        <v>17947</v>
      </c>
      <c r="C7664" s="72" t="s">
        <v>17948</v>
      </c>
    </row>
    <row r="7665" spans="2:3" x14ac:dyDescent="0.15">
      <c r="B7665" s="71" t="s">
        <v>17949</v>
      </c>
      <c r="C7665" s="72" t="s">
        <v>17950</v>
      </c>
    </row>
    <row r="7666" spans="2:3" x14ac:dyDescent="0.15">
      <c r="B7666" s="71" t="s">
        <v>17951</v>
      </c>
      <c r="C7666" s="72" t="s">
        <v>17952</v>
      </c>
    </row>
    <row r="7667" spans="2:3" x14ac:dyDescent="0.15">
      <c r="B7667" s="71" t="s">
        <v>17953</v>
      </c>
      <c r="C7667" s="72" t="s">
        <v>17954</v>
      </c>
    </row>
    <row r="7668" spans="2:3" x14ac:dyDescent="0.15">
      <c r="B7668" s="71" t="s">
        <v>17955</v>
      </c>
      <c r="C7668" s="72" t="s">
        <v>17956</v>
      </c>
    </row>
    <row r="7669" spans="2:3" x14ac:dyDescent="0.15">
      <c r="B7669" s="71" t="s">
        <v>17957</v>
      </c>
      <c r="C7669" s="72" t="s">
        <v>17958</v>
      </c>
    </row>
    <row r="7670" spans="2:3" x14ac:dyDescent="0.15">
      <c r="B7670" s="71" t="s">
        <v>17959</v>
      </c>
      <c r="C7670" s="72" t="s">
        <v>17960</v>
      </c>
    </row>
    <row r="7671" spans="2:3" x14ac:dyDescent="0.15">
      <c r="B7671" s="71" t="s">
        <v>17961</v>
      </c>
      <c r="C7671" s="72" t="s">
        <v>17962</v>
      </c>
    </row>
    <row r="7672" spans="2:3" x14ac:dyDescent="0.15">
      <c r="B7672" s="71" t="s">
        <v>17963</v>
      </c>
      <c r="C7672" s="72" t="s">
        <v>17964</v>
      </c>
    </row>
    <row r="7673" spans="2:3" x14ac:dyDescent="0.15">
      <c r="B7673" s="71" t="s">
        <v>17965</v>
      </c>
      <c r="C7673" s="72" t="s">
        <v>17966</v>
      </c>
    </row>
    <row r="7674" spans="2:3" x14ac:dyDescent="0.15">
      <c r="B7674" s="71" t="s">
        <v>17967</v>
      </c>
      <c r="C7674" s="72" t="s">
        <v>17968</v>
      </c>
    </row>
    <row r="7675" spans="2:3" x14ac:dyDescent="0.15">
      <c r="B7675" s="71" t="s">
        <v>17969</v>
      </c>
      <c r="C7675" s="72" t="s">
        <v>17970</v>
      </c>
    </row>
    <row r="7676" spans="2:3" x14ac:dyDescent="0.15">
      <c r="B7676" s="71" t="s">
        <v>17971</v>
      </c>
      <c r="C7676" s="72" t="s">
        <v>17972</v>
      </c>
    </row>
    <row r="7677" spans="2:3" x14ac:dyDescent="0.15">
      <c r="B7677" s="71" t="s">
        <v>17973</v>
      </c>
      <c r="C7677" s="72" t="s">
        <v>17974</v>
      </c>
    </row>
    <row r="7678" spans="2:3" x14ac:dyDescent="0.15">
      <c r="B7678" s="71" t="s">
        <v>17975</v>
      </c>
      <c r="C7678" s="72" t="s">
        <v>17976</v>
      </c>
    </row>
    <row r="7679" spans="2:3" x14ac:dyDescent="0.15">
      <c r="B7679" s="71" t="s">
        <v>17977</v>
      </c>
      <c r="C7679" s="72" t="s">
        <v>17978</v>
      </c>
    </row>
    <row r="7680" spans="2:3" x14ac:dyDescent="0.15">
      <c r="B7680" s="71" t="s">
        <v>17979</v>
      </c>
      <c r="C7680" s="72" t="s">
        <v>17980</v>
      </c>
    </row>
    <row r="7681" spans="2:3" x14ac:dyDescent="0.15">
      <c r="B7681" s="71" t="s">
        <v>17981</v>
      </c>
      <c r="C7681" s="72" t="s">
        <v>17982</v>
      </c>
    </row>
    <row r="7682" spans="2:3" x14ac:dyDescent="0.15">
      <c r="B7682" s="71" t="s">
        <v>17983</v>
      </c>
      <c r="C7682" s="72" t="s">
        <v>17984</v>
      </c>
    </row>
    <row r="7683" spans="2:3" x14ac:dyDescent="0.15">
      <c r="B7683" s="71" t="s">
        <v>17985</v>
      </c>
      <c r="C7683" s="72" t="s">
        <v>17986</v>
      </c>
    </row>
    <row r="7684" spans="2:3" x14ac:dyDescent="0.15">
      <c r="B7684" s="71" t="s">
        <v>17987</v>
      </c>
      <c r="C7684" s="72" t="s">
        <v>17988</v>
      </c>
    </row>
    <row r="7685" spans="2:3" x14ac:dyDescent="0.15">
      <c r="B7685" s="71" t="s">
        <v>17989</v>
      </c>
      <c r="C7685" s="72" t="s">
        <v>17990</v>
      </c>
    </row>
    <row r="7686" spans="2:3" x14ac:dyDescent="0.15">
      <c r="B7686" s="71" t="s">
        <v>17991</v>
      </c>
      <c r="C7686" s="72" t="s">
        <v>17992</v>
      </c>
    </row>
    <row r="7687" spans="2:3" x14ac:dyDescent="0.15">
      <c r="B7687" s="71" t="s">
        <v>17993</v>
      </c>
      <c r="C7687" s="72" t="s">
        <v>17994</v>
      </c>
    </row>
    <row r="7688" spans="2:3" x14ac:dyDescent="0.15">
      <c r="B7688" s="71" t="s">
        <v>17995</v>
      </c>
      <c r="C7688" s="72" t="s">
        <v>17996</v>
      </c>
    </row>
    <row r="7689" spans="2:3" x14ac:dyDescent="0.15">
      <c r="B7689" s="71" t="s">
        <v>17997</v>
      </c>
      <c r="C7689" s="72" t="s">
        <v>17998</v>
      </c>
    </row>
    <row r="7690" spans="2:3" x14ac:dyDescent="0.15">
      <c r="B7690" s="71" t="s">
        <v>17999</v>
      </c>
      <c r="C7690" s="72" t="s">
        <v>18000</v>
      </c>
    </row>
    <row r="7691" spans="2:3" x14ac:dyDescent="0.15">
      <c r="B7691" s="71" t="s">
        <v>18001</v>
      </c>
      <c r="C7691" s="72" t="s">
        <v>18002</v>
      </c>
    </row>
    <row r="7692" spans="2:3" x14ac:dyDescent="0.15">
      <c r="B7692" s="71" t="s">
        <v>18003</v>
      </c>
      <c r="C7692" s="72" t="s">
        <v>18004</v>
      </c>
    </row>
    <row r="7693" spans="2:3" x14ac:dyDescent="0.15">
      <c r="B7693" s="71" t="s">
        <v>18005</v>
      </c>
      <c r="C7693" s="72" t="s">
        <v>18006</v>
      </c>
    </row>
    <row r="7694" spans="2:3" x14ac:dyDescent="0.15">
      <c r="B7694" s="71" t="s">
        <v>18007</v>
      </c>
      <c r="C7694" s="72" t="s">
        <v>18008</v>
      </c>
    </row>
    <row r="7695" spans="2:3" x14ac:dyDescent="0.15">
      <c r="B7695" s="71" t="s">
        <v>18009</v>
      </c>
      <c r="C7695" s="72" t="s">
        <v>18010</v>
      </c>
    </row>
    <row r="7696" spans="2:3" x14ac:dyDescent="0.15">
      <c r="B7696" s="71" t="s">
        <v>18011</v>
      </c>
      <c r="C7696" s="72" t="s">
        <v>18012</v>
      </c>
    </row>
    <row r="7697" spans="2:3" x14ac:dyDescent="0.15">
      <c r="B7697" s="71" t="s">
        <v>18013</v>
      </c>
      <c r="C7697" s="72" t="s">
        <v>18014</v>
      </c>
    </row>
    <row r="7698" spans="2:3" x14ac:dyDescent="0.15">
      <c r="B7698" s="71" t="s">
        <v>18015</v>
      </c>
      <c r="C7698" s="72" t="s">
        <v>18016</v>
      </c>
    </row>
    <row r="7699" spans="2:3" x14ac:dyDescent="0.15">
      <c r="B7699" s="71" t="s">
        <v>18017</v>
      </c>
      <c r="C7699" s="72" t="s">
        <v>18018</v>
      </c>
    </row>
    <row r="7700" spans="2:3" x14ac:dyDescent="0.15">
      <c r="B7700" s="71" t="s">
        <v>18019</v>
      </c>
      <c r="C7700" s="72" t="s">
        <v>18020</v>
      </c>
    </row>
    <row r="7701" spans="2:3" x14ac:dyDescent="0.15">
      <c r="B7701" s="71" t="s">
        <v>18021</v>
      </c>
      <c r="C7701" s="72" t="s">
        <v>18022</v>
      </c>
    </row>
    <row r="7702" spans="2:3" x14ac:dyDescent="0.15">
      <c r="B7702" s="71" t="s">
        <v>18023</v>
      </c>
      <c r="C7702" s="72" t="s">
        <v>18024</v>
      </c>
    </row>
    <row r="7703" spans="2:3" x14ac:dyDescent="0.15">
      <c r="B7703" s="71" t="s">
        <v>18025</v>
      </c>
      <c r="C7703" s="72" t="s">
        <v>18026</v>
      </c>
    </row>
    <row r="7704" spans="2:3" x14ac:dyDescent="0.15">
      <c r="B7704" s="71" t="s">
        <v>18027</v>
      </c>
      <c r="C7704" s="72" t="s">
        <v>18028</v>
      </c>
    </row>
    <row r="7705" spans="2:3" x14ac:dyDescent="0.15">
      <c r="B7705" s="71" t="s">
        <v>18029</v>
      </c>
      <c r="C7705" s="72" t="s">
        <v>18030</v>
      </c>
    </row>
    <row r="7706" spans="2:3" x14ac:dyDescent="0.15">
      <c r="B7706" s="71" t="s">
        <v>18031</v>
      </c>
      <c r="C7706" s="72" t="s">
        <v>18032</v>
      </c>
    </row>
    <row r="7707" spans="2:3" x14ac:dyDescent="0.15">
      <c r="B7707" s="71" t="s">
        <v>18033</v>
      </c>
      <c r="C7707" s="72" t="s">
        <v>18034</v>
      </c>
    </row>
    <row r="7708" spans="2:3" x14ac:dyDescent="0.15">
      <c r="B7708" s="71" t="s">
        <v>18035</v>
      </c>
      <c r="C7708" s="72" t="s">
        <v>18036</v>
      </c>
    </row>
    <row r="7709" spans="2:3" x14ac:dyDescent="0.15">
      <c r="B7709" s="71" t="s">
        <v>18037</v>
      </c>
      <c r="C7709" s="72" t="s">
        <v>18038</v>
      </c>
    </row>
    <row r="7710" spans="2:3" x14ac:dyDescent="0.15">
      <c r="B7710" s="71" t="s">
        <v>18039</v>
      </c>
      <c r="C7710" s="72" t="s">
        <v>18040</v>
      </c>
    </row>
    <row r="7711" spans="2:3" x14ac:dyDescent="0.15">
      <c r="B7711" s="71" t="s">
        <v>18041</v>
      </c>
      <c r="C7711" s="72" t="s">
        <v>18042</v>
      </c>
    </row>
    <row r="7712" spans="2:3" x14ac:dyDescent="0.15">
      <c r="B7712" s="71" t="s">
        <v>18043</v>
      </c>
      <c r="C7712" s="72" t="s">
        <v>18044</v>
      </c>
    </row>
    <row r="7713" spans="2:3" x14ac:dyDescent="0.15">
      <c r="B7713" s="71" t="s">
        <v>18045</v>
      </c>
      <c r="C7713" s="72" t="s">
        <v>18046</v>
      </c>
    </row>
    <row r="7714" spans="2:3" x14ac:dyDescent="0.15">
      <c r="B7714" s="71" t="s">
        <v>18047</v>
      </c>
      <c r="C7714" s="72" t="s">
        <v>18048</v>
      </c>
    </row>
    <row r="7715" spans="2:3" x14ac:dyDescent="0.15">
      <c r="B7715" s="71" t="s">
        <v>18049</v>
      </c>
      <c r="C7715" s="72" t="s">
        <v>18050</v>
      </c>
    </row>
    <row r="7716" spans="2:3" x14ac:dyDescent="0.15">
      <c r="B7716" s="71" t="s">
        <v>18051</v>
      </c>
      <c r="C7716" s="72" t="s">
        <v>18052</v>
      </c>
    </row>
    <row r="7717" spans="2:3" x14ac:dyDescent="0.15">
      <c r="B7717" s="71" t="s">
        <v>18053</v>
      </c>
      <c r="C7717" s="72" t="s">
        <v>18054</v>
      </c>
    </row>
    <row r="7718" spans="2:3" x14ac:dyDescent="0.15">
      <c r="B7718" s="71" t="s">
        <v>18055</v>
      </c>
      <c r="C7718" s="72" t="s">
        <v>18056</v>
      </c>
    </row>
    <row r="7719" spans="2:3" x14ac:dyDescent="0.15">
      <c r="B7719" s="71" t="s">
        <v>18057</v>
      </c>
      <c r="C7719" s="72" t="s">
        <v>18058</v>
      </c>
    </row>
    <row r="7720" spans="2:3" x14ac:dyDescent="0.15">
      <c r="B7720" s="71" t="s">
        <v>18059</v>
      </c>
      <c r="C7720" s="72" t="s">
        <v>18060</v>
      </c>
    </row>
    <row r="7721" spans="2:3" x14ac:dyDescent="0.15">
      <c r="B7721" s="71" t="s">
        <v>18061</v>
      </c>
      <c r="C7721" s="72" t="s">
        <v>18062</v>
      </c>
    </row>
    <row r="7722" spans="2:3" x14ac:dyDescent="0.15">
      <c r="B7722" s="71" t="s">
        <v>18063</v>
      </c>
      <c r="C7722" s="72" t="s">
        <v>18064</v>
      </c>
    </row>
    <row r="7723" spans="2:3" x14ac:dyDescent="0.15">
      <c r="B7723" s="71" t="s">
        <v>18065</v>
      </c>
      <c r="C7723" s="72" t="s">
        <v>18066</v>
      </c>
    </row>
    <row r="7724" spans="2:3" x14ac:dyDescent="0.15">
      <c r="B7724" s="71" t="s">
        <v>18067</v>
      </c>
      <c r="C7724" s="72" t="s">
        <v>18068</v>
      </c>
    </row>
    <row r="7725" spans="2:3" x14ac:dyDescent="0.15">
      <c r="B7725" s="71" t="s">
        <v>18069</v>
      </c>
      <c r="C7725" s="72" t="s">
        <v>18070</v>
      </c>
    </row>
    <row r="7726" spans="2:3" x14ac:dyDescent="0.15">
      <c r="B7726" s="71" t="s">
        <v>18071</v>
      </c>
      <c r="C7726" s="72" t="s">
        <v>18072</v>
      </c>
    </row>
    <row r="7727" spans="2:3" x14ac:dyDescent="0.15">
      <c r="B7727" s="71" t="s">
        <v>18073</v>
      </c>
      <c r="C7727" s="72" t="s">
        <v>18074</v>
      </c>
    </row>
    <row r="7728" spans="2:3" x14ac:dyDescent="0.15">
      <c r="B7728" s="71" t="s">
        <v>18075</v>
      </c>
      <c r="C7728" s="72" t="s">
        <v>18076</v>
      </c>
    </row>
    <row r="7729" spans="2:3" x14ac:dyDescent="0.15">
      <c r="B7729" s="71" t="s">
        <v>18077</v>
      </c>
      <c r="C7729" s="72" t="s">
        <v>18078</v>
      </c>
    </row>
    <row r="7730" spans="2:3" x14ac:dyDescent="0.15">
      <c r="B7730" s="71" t="s">
        <v>18079</v>
      </c>
      <c r="C7730" s="72" t="s">
        <v>18080</v>
      </c>
    </row>
    <row r="7731" spans="2:3" x14ac:dyDescent="0.15">
      <c r="B7731" s="71" t="s">
        <v>18081</v>
      </c>
      <c r="C7731" s="72" t="s">
        <v>18082</v>
      </c>
    </row>
    <row r="7732" spans="2:3" x14ac:dyDescent="0.15">
      <c r="B7732" s="71" t="s">
        <v>18083</v>
      </c>
      <c r="C7732" s="72" t="s">
        <v>18084</v>
      </c>
    </row>
    <row r="7733" spans="2:3" x14ac:dyDescent="0.15">
      <c r="B7733" s="71" t="s">
        <v>18085</v>
      </c>
      <c r="C7733" s="72" t="s">
        <v>18086</v>
      </c>
    </row>
    <row r="7734" spans="2:3" x14ac:dyDescent="0.15">
      <c r="B7734" s="71" t="s">
        <v>18087</v>
      </c>
      <c r="C7734" s="72" t="s">
        <v>18088</v>
      </c>
    </row>
    <row r="7735" spans="2:3" x14ac:dyDescent="0.15">
      <c r="B7735" s="71" t="s">
        <v>18089</v>
      </c>
      <c r="C7735" s="72" t="s">
        <v>18090</v>
      </c>
    </row>
    <row r="7736" spans="2:3" x14ac:dyDescent="0.15">
      <c r="B7736" s="71" t="s">
        <v>18091</v>
      </c>
      <c r="C7736" s="72" t="s">
        <v>18092</v>
      </c>
    </row>
    <row r="7737" spans="2:3" x14ac:dyDescent="0.15">
      <c r="B7737" s="71" t="s">
        <v>18093</v>
      </c>
      <c r="C7737" s="72" t="s">
        <v>18094</v>
      </c>
    </row>
    <row r="7738" spans="2:3" x14ac:dyDescent="0.15">
      <c r="B7738" s="71" t="s">
        <v>18095</v>
      </c>
      <c r="C7738" s="72" t="s">
        <v>18096</v>
      </c>
    </row>
    <row r="7739" spans="2:3" x14ac:dyDescent="0.15">
      <c r="B7739" s="71" t="s">
        <v>18097</v>
      </c>
      <c r="C7739" s="72" t="s">
        <v>18098</v>
      </c>
    </row>
    <row r="7740" spans="2:3" x14ac:dyDescent="0.15">
      <c r="B7740" s="71" t="s">
        <v>18099</v>
      </c>
      <c r="C7740" s="72" t="s">
        <v>18100</v>
      </c>
    </row>
    <row r="7741" spans="2:3" x14ac:dyDescent="0.15">
      <c r="B7741" s="71" t="s">
        <v>18101</v>
      </c>
      <c r="C7741" s="72" t="s">
        <v>18102</v>
      </c>
    </row>
    <row r="7742" spans="2:3" x14ac:dyDescent="0.15">
      <c r="B7742" s="71" t="s">
        <v>18103</v>
      </c>
      <c r="C7742" s="72" t="s">
        <v>18104</v>
      </c>
    </row>
    <row r="7743" spans="2:3" x14ac:dyDescent="0.15">
      <c r="B7743" s="71" t="s">
        <v>18105</v>
      </c>
      <c r="C7743" s="72" t="s">
        <v>18106</v>
      </c>
    </row>
    <row r="7744" spans="2:3" x14ac:dyDescent="0.15">
      <c r="B7744" s="71" t="s">
        <v>18107</v>
      </c>
      <c r="C7744" s="72" t="s">
        <v>18108</v>
      </c>
    </row>
    <row r="7745" spans="2:3" x14ac:dyDescent="0.15">
      <c r="B7745" s="71" t="s">
        <v>18109</v>
      </c>
      <c r="C7745" s="72" t="s">
        <v>18110</v>
      </c>
    </row>
    <row r="7746" spans="2:3" x14ac:dyDescent="0.15">
      <c r="B7746" s="71" t="s">
        <v>18111</v>
      </c>
      <c r="C7746" s="72" t="s">
        <v>18112</v>
      </c>
    </row>
    <row r="7747" spans="2:3" x14ac:dyDescent="0.15">
      <c r="B7747" s="71" t="s">
        <v>18113</v>
      </c>
      <c r="C7747" s="72" t="s">
        <v>18114</v>
      </c>
    </row>
    <row r="7748" spans="2:3" x14ac:dyDescent="0.15">
      <c r="B7748" s="71" t="s">
        <v>18115</v>
      </c>
      <c r="C7748" s="72" t="s">
        <v>18116</v>
      </c>
    </row>
    <row r="7749" spans="2:3" x14ac:dyDescent="0.15">
      <c r="B7749" s="71" t="s">
        <v>18117</v>
      </c>
      <c r="C7749" s="72" t="s">
        <v>18118</v>
      </c>
    </row>
    <row r="7750" spans="2:3" x14ac:dyDescent="0.15">
      <c r="B7750" s="71" t="s">
        <v>18119</v>
      </c>
      <c r="C7750" s="72" t="s">
        <v>18120</v>
      </c>
    </row>
    <row r="7751" spans="2:3" x14ac:dyDescent="0.15">
      <c r="B7751" s="71" t="s">
        <v>18121</v>
      </c>
      <c r="C7751" s="72" t="s">
        <v>18122</v>
      </c>
    </row>
    <row r="7752" spans="2:3" x14ac:dyDescent="0.15">
      <c r="B7752" s="71" t="s">
        <v>18123</v>
      </c>
      <c r="C7752" s="72" t="s">
        <v>18124</v>
      </c>
    </row>
    <row r="7753" spans="2:3" x14ac:dyDescent="0.15">
      <c r="B7753" s="71" t="s">
        <v>18125</v>
      </c>
      <c r="C7753" s="72" t="s">
        <v>18126</v>
      </c>
    </row>
    <row r="7754" spans="2:3" x14ac:dyDescent="0.15">
      <c r="B7754" s="71" t="s">
        <v>18127</v>
      </c>
      <c r="C7754" s="72" t="s">
        <v>18128</v>
      </c>
    </row>
    <row r="7755" spans="2:3" x14ac:dyDescent="0.15">
      <c r="B7755" s="71" t="s">
        <v>18129</v>
      </c>
      <c r="C7755" s="72" t="s">
        <v>18130</v>
      </c>
    </row>
    <row r="7756" spans="2:3" x14ac:dyDescent="0.15">
      <c r="B7756" s="71" t="s">
        <v>18131</v>
      </c>
      <c r="C7756" s="72" t="s">
        <v>18132</v>
      </c>
    </row>
    <row r="7757" spans="2:3" x14ac:dyDescent="0.15">
      <c r="B7757" s="71" t="s">
        <v>18133</v>
      </c>
      <c r="C7757" s="72" t="s">
        <v>18134</v>
      </c>
    </row>
    <row r="7758" spans="2:3" x14ac:dyDescent="0.15">
      <c r="B7758" s="71" t="s">
        <v>18135</v>
      </c>
      <c r="C7758" s="72" t="s">
        <v>18136</v>
      </c>
    </row>
    <row r="7759" spans="2:3" x14ac:dyDescent="0.15">
      <c r="B7759" s="71" t="s">
        <v>18137</v>
      </c>
      <c r="C7759" s="72" t="s">
        <v>18138</v>
      </c>
    </row>
    <row r="7760" spans="2:3" x14ac:dyDescent="0.15">
      <c r="B7760" s="71" t="s">
        <v>18139</v>
      </c>
      <c r="C7760" s="72" t="s">
        <v>18140</v>
      </c>
    </row>
    <row r="7761" spans="2:3" x14ac:dyDescent="0.15">
      <c r="B7761" s="71" t="s">
        <v>18141</v>
      </c>
      <c r="C7761" s="72" t="s">
        <v>18142</v>
      </c>
    </row>
    <row r="7762" spans="2:3" x14ac:dyDescent="0.15">
      <c r="B7762" s="71" t="s">
        <v>18143</v>
      </c>
      <c r="C7762" s="72" t="s">
        <v>18144</v>
      </c>
    </row>
    <row r="7763" spans="2:3" x14ac:dyDescent="0.15">
      <c r="B7763" s="71" t="s">
        <v>18145</v>
      </c>
      <c r="C7763" s="72" t="s">
        <v>18146</v>
      </c>
    </row>
    <row r="7764" spans="2:3" x14ac:dyDescent="0.15">
      <c r="B7764" s="71" t="s">
        <v>18147</v>
      </c>
      <c r="C7764" s="72" t="s">
        <v>18148</v>
      </c>
    </row>
    <row r="7765" spans="2:3" x14ac:dyDescent="0.15">
      <c r="B7765" s="71" t="s">
        <v>18149</v>
      </c>
      <c r="C7765" s="72" t="s">
        <v>18150</v>
      </c>
    </row>
    <row r="7766" spans="2:3" x14ac:dyDescent="0.15">
      <c r="B7766" s="71" t="s">
        <v>18151</v>
      </c>
      <c r="C7766" s="72" t="s">
        <v>18152</v>
      </c>
    </row>
    <row r="7767" spans="2:3" x14ac:dyDescent="0.15">
      <c r="B7767" s="71" t="s">
        <v>18153</v>
      </c>
      <c r="C7767" s="72" t="s">
        <v>18154</v>
      </c>
    </row>
    <row r="7768" spans="2:3" x14ac:dyDescent="0.15">
      <c r="B7768" s="71" t="s">
        <v>18155</v>
      </c>
      <c r="C7768" s="72" t="s">
        <v>18156</v>
      </c>
    </row>
    <row r="7769" spans="2:3" x14ac:dyDescent="0.15">
      <c r="B7769" s="71" t="s">
        <v>18157</v>
      </c>
      <c r="C7769" s="72" t="s">
        <v>18158</v>
      </c>
    </row>
    <row r="7770" spans="2:3" x14ac:dyDescent="0.15">
      <c r="B7770" s="71" t="s">
        <v>18159</v>
      </c>
      <c r="C7770" s="72" t="s">
        <v>18160</v>
      </c>
    </row>
    <row r="7771" spans="2:3" x14ac:dyDescent="0.15">
      <c r="B7771" s="71" t="s">
        <v>18161</v>
      </c>
      <c r="C7771" s="72" t="s">
        <v>18162</v>
      </c>
    </row>
    <row r="7772" spans="2:3" x14ac:dyDescent="0.15">
      <c r="B7772" s="71" t="s">
        <v>18163</v>
      </c>
      <c r="C7772" s="72" t="s">
        <v>18164</v>
      </c>
    </row>
    <row r="7773" spans="2:3" x14ac:dyDescent="0.15">
      <c r="B7773" s="71" t="s">
        <v>18165</v>
      </c>
      <c r="C7773" s="72" t="s">
        <v>18166</v>
      </c>
    </row>
    <row r="7774" spans="2:3" x14ac:dyDescent="0.15">
      <c r="B7774" s="71" t="s">
        <v>18167</v>
      </c>
      <c r="C7774" s="72" t="s">
        <v>18168</v>
      </c>
    </row>
    <row r="7775" spans="2:3" x14ac:dyDescent="0.15">
      <c r="B7775" s="71" t="s">
        <v>18169</v>
      </c>
      <c r="C7775" s="72" t="s">
        <v>18170</v>
      </c>
    </row>
    <row r="7776" spans="2:3" x14ac:dyDescent="0.15">
      <c r="B7776" s="71" t="s">
        <v>18171</v>
      </c>
      <c r="C7776" s="72" t="s">
        <v>18172</v>
      </c>
    </row>
    <row r="7777" spans="2:3" x14ac:dyDescent="0.15">
      <c r="B7777" s="71" t="s">
        <v>18173</v>
      </c>
      <c r="C7777" s="72" t="s">
        <v>18174</v>
      </c>
    </row>
    <row r="7778" spans="2:3" x14ac:dyDescent="0.15">
      <c r="B7778" s="71" t="s">
        <v>18175</v>
      </c>
      <c r="C7778" s="72" t="s">
        <v>18176</v>
      </c>
    </row>
    <row r="7779" spans="2:3" x14ac:dyDescent="0.15">
      <c r="B7779" s="71" t="s">
        <v>18177</v>
      </c>
      <c r="C7779" s="72" t="s">
        <v>18178</v>
      </c>
    </row>
    <row r="7780" spans="2:3" x14ac:dyDescent="0.15">
      <c r="B7780" s="71" t="s">
        <v>18179</v>
      </c>
      <c r="C7780" s="72" t="s">
        <v>18180</v>
      </c>
    </row>
    <row r="7781" spans="2:3" x14ac:dyDescent="0.15">
      <c r="B7781" s="71" t="s">
        <v>18181</v>
      </c>
      <c r="C7781" s="72" t="s">
        <v>18182</v>
      </c>
    </row>
    <row r="7782" spans="2:3" x14ac:dyDescent="0.15">
      <c r="B7782" s="71" t="s">
        <v>18183</v>
      </c>
      <c r="C7782" s="72" t="s">
        <v>18184</v>
      </c>
    </row>
    <row r="7783" spans="2:3" x14ac:dyDescent="0.15">
      <c r="B7783" s="71" t="s">
        <v>18185</v>
      </c>
      <c r="C7783" s="72" t="s">
        <v>18186</v>
      </c>
    </row>
    <row r="7784" spans="2:3" x14ac:dyDescent="0.15">
      <c r="B7784" s="71" t="s">
        <v>18187</v>
      </c>
      <c r="C7784" s="72" t="s">
        <v>18188</v>
      </c>
    </row>
    <row r="7785" spans="2:3" x14ac:dyDescent="0.15">
      <c r="B7785" s="71" t="s">
        <v>18189</v>
      </c>
      <c r="C7785" s="72" t="s">
        <v>18190</v>
      </c>
    </row>
    <row r="7786" spans="2:3" x14ac:dyDescent="0.15">
      <c r="B7786" s="71" t="s">
        <v>18191</v>
      </c>
      <c r="C7786" s="72" t="s">
        <v>18192</v>
      </c>
    </row>
    <row r="7787" spans="2:3" x14ac:dyDescent="0.15">
      <c r="B7787" s="71" t="s">
        <v>18193</v>
      </c>
      <c r="C7787" s="72" t="s">
        <v>18194</v>
      </c>
    </row>
    <row r="7788" spans="2:3" x14ac:dyDescent="0.15">
      <c r="B7788" s="71" t="s">
        <v>18195</v>
      </c>
      <c r="C7788" s="72" t="s">
        <v>18196</v>
      </c>
    </row>
    <row r="7789" spans="2:3" x14ac:dyDescent="0.15">
      <c r="B7789" s="71" t="s">
        <v>18197</v>
      </c>
      <c r="C7789" s="72" t="s">
        <v>18198</v>
      </c>
    </row>
    <row r="7790" spans="2:3" x14ac:dyDescent="0.15">
      <c r="B7790" s="71" t="s">
        <v>18199</v>
      </c>
      <c r="C7790" s="72" t="s">
        <v>18200</v>
      </c>
    </row>
    <row r="7791" spans="2:3" x14ac:dyDescent="0.15">
      <c r="B7791" s="71" t="s">
        <v>18201</v>
      </c>
      <c r="C7791" s="72" t="s">
        <v>18202</v>
      </c>
    </row>
    <row r="7792" spans="2:3" x14ac:dyDescent="0.15">
      <c r="B7792" s="71" t="s">
        <v>18203</v>
      </c>
      <c r="C7792" s="72" t="s">
        <v>18204</v>
      </c>
    </row>
    <row r="7793" spans="2:3" x14ac:dyDescent="0.15">
      <c r="B7793" s="71" t="s">
        <v>18205</v>
      </c>
      <c r="C7793" s="72" t="s">
        <v>18206</v>
      </c>
    </row>
    <row r="7794" spans="2:3" x14ac:dyDescent="0.15">
      <c r="B7794" s="71" t="s">
        <v>18207</v>
      </c>
      <c r="C7794" s="72" t="s">
        <v>18208</v>
      </c>
    </row>
    <row r="7795" spans="2:3" x14ac:dyDescent="0.15">
      <c r="B7795" s="71" t="s">
        <v>18209</v>
      </c>
      <c r="C7795" s="72" t="s">
        <v>18210</v>
      </c>
    </row>
    <row r="7796" spans="2:3" x14ac:dyDescent="0.15">
      <c r="B7796" s="71" t="s">
        <v>18211</v>
      </c>
      <c r="C7796" s="72" t="s">
        <v>18212</v>
      </c>
    </row>
    <row r="7797" spans="2:3" x14ac:dyDescent="0.15">
      <c r="B7797" s="71" t="s">
        <v>18213</v>
      </c>
      <c r="C7797" s="72" t="s">
        <v>18214</v>
      </c>
    </row>
    <row r="7798" spans="2:3" x14ac:dyDescent="0.15">
      <c r="B7798" s="71" t="s">
        <v>18215</v>
      </c>
      <c r="C7798" s="72" t="s">
        <v>18216</v>
      </c>
    </row>
    <row r="7799" spans="2:3" x14ac:dyDescent="0.15">
      <c r="B7799" s="71" t="s">
        <v>18217</v>
      </c>
      <c r="C7799" s="72" t="s">
        <v>18218</v>
      </c>
    </row>
    <row r="7800" spans="2:3" x14ac:dyDescent="0.15">
      <c r="B7800" s="71" t="s">
        <v>18219</v>
      </c>
      <c r="C7800" s="72" t="s">
        <v>18220</v>
      </c>
    </row>
    <row r="7801" spans="2:3" x14ac:dyDescent="0.15">
      <c r="B7801" s="71" t="s">
        <v>18221</v>
      </c>
      <c r="C7801" s="72" t="s">
        <v>18222</v>
      </c>
    </row>
    <row r="7802" spans="2:3" x14ac:dyDescent="0.15">
      <c r="B7802" s="71" t="s">
        <v>18223</v>
      </c>
      <c r="C7802" s="72" t="s">
        <v>18224</v>
      </c>
    </row>
    <row r="7803" spans="2:3" x14ac:dyDescent="0.15">
      <c r="B7803" s="71" t="s">
        <v>18225</v>
      </c>
      <c r="C7803" s="72" t="s">
        <v>18226</v>
      </c>
    </row>
    <row r="7804" spans="2:3" x14ac:dyDescent="0.15">
      <c r="B7804" s="71" t="s">
        <v>18227</v>
      </c>
      <c r="C7804" s="72" t="s">
        <v>18228</v>
      </c>
    </row>
    <row r="7805" spans="2:3" x14ac:dyDescent="0.15">
      <c r="B7805" s="71" t="s">
        <v>18229</v>
      </c>
      <c r="C7805" s="72" t="s">
        <v>18230</v>
      </c>
    </row>
    <row r="7806" spans="2:3" x14ac:dyDescent="0.15">
      <c r="B7806" s="71" t="s">
        <v>18231</v>
      </c>
      <c r="C7806" s="72" t="s">
        <v>18232</v>
      </c>
    </row>
    <row r="7807" spans="2:3" x14ac:dyDescent="0.15">
      <c r="B7807" s="71" t="s">
        <v>18233</v>
      </c>
      <c r="C7807" s="72" t="s">
        <v>18234</v>
      </c>
    </row>
    <row r="7808" spans="2:3" x14ac:dyDescent="0.15">
      <c r="B7808" s="71" t="s">
        <v>18235</v>
      </c>
      <c r="C7808" s="72" t="s">
        <v>18236</v>
      </c>
    </row>
    <row r="7809" spans="2:3" x14ac:dyDescent="0.15">
      <c r="B7809" s="71" t="s">
        <v>18237</v>
      </c>
      <c r="C7809" s="72" t="s">
        <v>18238</v>
      </c>
    </row>
    <row r="7810" spans="2:3" x14ac:dyDescent="0.15">
      <c r="B7810" s="71" t="s">
        <v>18239</v>
      </c>
      <c r="C7810" s="72" t="s">
        <v>18240</v>
      </c>
    </row>
    <row r="7811" spans="2:3" x14ac:dyDescent="0.15">
      <c r="B7811" s="71" t="s">
        <v>18241</v>
      </c>
      <c r="C7811" s="72" t="s">
        <v>18242</v>
      </c>
    </row>
    <row r="7812" spans="2:3" x14ac:dyDescent="0.15">
      <c r="B7812" s="71" t="s">
        <v>18243</v>
      </c>
      <c r="C7812" s="72" t="s">
        <v>18244</v>
      </c>
    </row>
    <row r="7813" spans="2:3" x14ac:dyDescent="0.15">
      <c r="B7813" s="71" t="s">
        <v>18245</v>
      </c>
      <c r="C7813" s="72" t="s">
        <v>18246</v>
      </c>
    </row>
    <row r="7814" spans="2:3" x14ac:dyDescent="0.15">
      <c r="B7814" s="71" t="s">
        <v>18247</v>
      </c>
      <c r="C7814" s="72" t="s">
        <v>18248</v>
      </c>
    </row>
    <row r="7815" spans="2:3" x14ac:dyDescent="0.15">
      <c r="B7815" s="71" t="s">
        <v>18249</v>
      </c>
      <c r="C7815" s="72" t="s">
        <v>18250</v>
      </c>
    </row>
    <row r="7816" spans="2:3" x14ac:dyDescent="0.15">
      <c r="B7816" s="71" t="s">
        <v>18251</v>
      </c>
      <c r="C7816" s="72" t="s">
        <v>18252</v>
      </c>
    </row>
    <row r="7817" spans="2:3" x14ac:dyDescent="0.15">
      <c r="B7817" s="71" t="s">
        <v>18253</v>
      </c>
      <c r="C7817" s="72" t="s">
        <v>18254</v>
      </c>
    </row>
    <row r="7818" spans="2:3" x14ac:dyDescent="0.15">
      <c r="B7818" s="71" t="s">
        <v>18255</v>
      </c>
      <c r="C7818" s="72" t="s">
        <v>18256</v>
      </c>
    </row>
    <row r="7819" spans="2:3" x14ac:dyDescent="0.15">
      <c r="B7819" s="71" t="s">
        <v>18257</v>
      </c>
      <c r="C7819" s="72" t="s">
        <v>18258</v>
      </c>
    </row>
    <row r="7820" spans="2:3" x14ac:dyDescent="0.15">
      <c r="B7820" s="71" t="s">
        <v>18259</v>
      </c>
      <c r="C7820" s="72" t="s">
        <v>18260</v>
      </c>
    </row>
    <row r="7821" spans="2:3" x14ac:dyDescent="0.15">
      <c r="B7821" s="71" t="s">
        <v>18261</v>
      </c>
      <c r="C7821" s="72" t="s">
        <v>18262</v>
      </c>
    </row>
    <row r="7822" spans="2:3" x14ac:dyDescent="0.15">
      <c r="B7822" s="71" t="s">
        <v>18263</v>
      </c>
      <c r="C7822" s="72" t="s">
        <v>18264</v>
      </c>
    </row>
    <row r="7823" spans="2:3" x14ac:dyDescent="0.15">
      <c r="B7823" s="71" t="s">
        <v>18265</v>
      </c>
      <c r="C7823" s="72" t="s">
        <v>18266</v>
      </c>
    </row>
    <row r="7824" spans="2:3" x14ac:dyDescent="0.15">
      <c r="B7824" s="71" t="s">
        <v>18267</v>
      </c>
      <c r="C7824" s="72" t="s">
        <v>18268</v>
      </c>
    </row>
    <row r="7825" spans="2:3" x14ac:dyDescent="0.15">
      <c r="B7825" s="71" t="s">
        <v>18269</v>
      </c>
      <c r="C7825" s="72" t="s">
        <v>18270</v>
      </c>
    </row>
    <row r="7826" spans="2:3" x14ac:dyDescent="0.15">
      <c r="B7826" s="71" t="s">
        <v>18271</v>
      </c>
      <c r="C7826" s="72" t="s">
        <v>18272</v>
      </c>
    </row>
    <row r="7827" spans="2:3" x14ac:dyDescent="0.15">
      <c r="B7827" s="71" t="s">
        <v>18273</v>
      </c>
      <c r="C7827" s="72" t="s">
        <v>18274</v>
      </c>
    </row>
    <row r="7828" spans="2:3" x14ac:dyDescent="0.15">
      <c r="B7828" s="71" t="s">
        <v>18275</v>
      </c>
      <c r="C7828" s="72" t="s">
        <v>18276</v>
      </c>
    </row>
    <row r="7829" spans="2:3" x14ac:dyDescent="0.15">
      <c r="B7829" s="71" t="s">
        <v>18277</v>
      </c>
      <c r="C7829" s="72" t="s">
        <v>18278</v>
      </c>
    </row>
    <row r="7830" spans="2:3" x14ac:dyDescent="0.15">
      <c r="B7830" s="71" t="s">
        <v>18279</v>
      </c>
      <c r="C7830" s="72" t="s">
        <v>18280</v>
      </c>
    </row>
    <row r="7831" spans="2:3" x14ac:dyDescent="0.15">
      <c r="B7831" s="71" t="s">
        <v>18281</v>
      </c>
      <c r="C7831" s="72" t="s">
        <v>18282</v>
      </c>
    </row>
    <row r="7832" spans="2:3" x14ac:dyDescent="0.15">
      <c r="B7832" s="71" t="s">
        <v>18283</v>
      </c>
      <c r="C7832" s="72" t="s">
        <v>18284</v>
      </c>
    </row>
    <row r="7833" spans="2:3" x14ac:dyDescent="0.15">
      <c r="B7833" s="71" t="s">
        <v>18285</v>
      </c>
      <c r="C7833" s="72" t="s">
        <v>18286</v>
      </c>
    </row>
    <row r="7834" spans="2:3" x14ac:dyDescent="0.15">
      <c r="B7834" s="71" t="s">
        <v>18287</v>
      </c>
      <c r="C7834" s="72" t="s">
        <v>18288</v>
      </c>
    </row>
    <row r="7835" spans="2:3" x14ac:dyDescent="0.15">
      <c r="B7835" s="71" t="s">
        <v>18289</v>
      </c>
      <c r="C7835" s="72" t="s">
        <v>18290</v>
      </c>
    </row>
    <row r="7836" spans="2:3" x14ac:dyDescent="0.15">
      <c r="B7836" s="71" t="s">
        <v>18291</v>
      </c>
      <c r="C7836" s="72" t="s">
        <v>18292</v>
      </c>
    </row>
    <row r="7837" spans="2:3" x14ac:dyDescent="0.15">
      <c r="B7837" s="71" t="s">
        <v>18293</v>
      </c>
      <c r="C7837" s="72" t="s">
        <v>18294</v>
      </c>
    </row>
    <row r="7838" spans="2:3" x14ac:dyDescent="0.15">
      <c r="B7838" s="71" t="s">
        <v>18295</v>
      </c>
      <c r="C7838" s="72" t="s">
        <v>18296</v>
      </c>
    </row>
    <row r="7839" spans="2:3" x14ac:dyDescent="0.15">
      <c r="B7839" s="71" t="s">
        <v>18297</v>
      </c>
      <c r="C7839" s="72" t="s">
        <v>18298</v>
      </c>
    </row>
    <row r="7840" spans="2:3" x14ac:dyDescent="0.15">
      <c r="B7840" s="71" t="s">
        <v>18299</v>
      </c>
      <c r="C7840" s="72" t="s">
        <v>18300</v>
      </c>
    </row>
    <row r="7841" spans="2:3" x14ac:dyDescent="0.15">
      <c r="B7841" s="71" t="s">
        <v>18301</v>
      </c>
      <c r="C7841" s="72" t="s">
        <v>18302</v>
      </c>
    </row>
    <row r="7842" spans="2:3" x14ac:dyDescent="0.15">
      <c r="B7842" s="71" t="s">
        <v>18303</v>
      </c>
      <c r="C7842" s="72" t="s">
        <v>18304</v>
      </c>
    </row>
    <row r="7843" spans="2:3" x14ac:dyDescent="0.15">
      <c r="B7843" s="71" t="s">
        <v>18305</v>
      </c>
      <c r="C7843" s="72" t="s">
        <v>18306</v>
      </c>
    </row>
    <row r="7844" spans="2:3" x14ac:dyDescent="0.15">
      <c r="B7844" s="71" t="s">
        <v>18307</v>
      </c>
      <c r="C7844" s="72" t="s">
        <v>18308</v>
      </c>
    </row>
    <row r="7845" spans="2:3" x14ac:dyDescent="0.15">
      <c r="B7845" s="71" t="s">
        <v>18309</v>
      </c>
      <c r="C7845" s="72" t="s">
        <v>18310</v>
      </c>
    </row>
    <row r="7846" spans="2:3" x14ac:dyDescent="0.15">
      <c r="B7846" s="71" t="s">
        <v>18311</v>
      </c>
      <c r="C7846" s="72" t="s">
        <v>18312</v>
      </c>
    </row>
    <row r="7847" spans="2:3" x14ac:dyDescent="0.15">
      <c r="B7847" s="71" t="s">
        <v>18313</v>
      </c>
      <c r="C7847" s="72" t="s">
        <v>18314</v>
      </c>
    </row>
    <row r="7848" spans="2:3" x14ac:dyDescent="0.15">
      <c r="B7848" s="71" t="s">
        <v>18315</v>
      </c>
      <c r="C7848" s="72" t="s">
        <v>18316</v>
      </c>
    </row>
    <row r="7849" spans="2:3" x14ac:dyDescent="0.15">
      <c r="B7849" s="71" t="s">
        <v>18317</v>
      </c>
      <c r="C7849" s="72" t="s">
        <v>18318</v>
      </c>
    </row>
    <row r="7850" spans="2:3" x14ac:dyDescent="0.15">
      <c r="B7850" s="71" t="s">
        <v>18319</v>
      </c>
      <c r="C7850" s="72" t="s">
        <v>18320</v>
      </c>
    </row>
    <row r="7851" spans="2:3" x14ac:dyDescent="0.15">
      <c r="B7851" s="71" t="s">
        <v>18321</v>
      </c>
      <c r="C7851" s="72" t="s">
        <v>18322</v>
      </c>
    </row>
    <row r="7852" spans="2:3" x14ac:dyDescent="0.15">
      <c r="B7852" s="71" t="s">
        <v>18323</v>
      </c>
      <c r="C7852" s="72" t="s">
        <v>18324</v>
      </c>
    </row>
    <row r="7853" spans="2:3" x14ac:dyDescent="0.15">
      <c r="B7853" s="71" t="s">
        <v>18325</v>
      </c>
      <c r="C7853" s="72" t="s">
        <v>18326</v>
      </c>
    </row>
    <row r="7854" spans="2:3" x14ac:dyDescent="0.15">
      <c r="B7854" s="71" t="s">
        <v>18327</v>
      </c>
      <c r="C7854" s="72" t="s">
        <v>18328</v>
      </c>
    </row>
    <row r="7855" spans="2:3" x14ac:dyDescent="0.15">
      <c r="B7855" s="71" t="s">
        <v>18329</v>
      </c>
      <c r="C7855" s="72" t="s">
        <v>18330</v>
      </c>
    </row>
    <row r="7856" spans="2:3" x14ac:dyDescent="0.15">
      <c r="B7856" s="71" t="s">
        <v>18331</v>
      </c>
      <c r="C7856" s="72" t="s">
        <v>18332</v>
      </c>
    </row>
    <row r="7857" spans="2:3" x14ac:dyDescent="0.15">
      <c r="B7857" s="71" t="s">
        <v>18333</v>
      </c>
      <c r="C7857" s="72" t="s">
        <v>18334</v>
      </c>
    </row>
    <row r="7858" spans="2:3" x14ac:dyDescent="0.15">
      <c r="B7858" s="71" t="s">
        <v>18335</v>
      </c>
      <c r="C7858" s="72" t="s">
        <v>18336</v>
      </c>
    </row>
    <row r="7859" spans="2:3" x14ac:dyDescent="0.15">
      <c r="B7859" s="71" t="s">
        <v>18337</v>
      </c>
      <c r="C7859" s="72" t="s">
        <v>18338</v>
      </c>
    </row>
    <row r="7860" spans="2:3" x14ac:dyDescent="0.15">
      <c r="B7860" s="71" t="s">
        <v>18339</v>
      </c>
      <c r="C7860" s="72" t="s">
        <v>18340</v>
      </c>
    </row>
    <row r="7861" spans="2:3" x14ac:dyDescent="0.15">
      <c r="B7861" s="71" t="s">
        <v>18341</v>
      </c>
      <c r="C7861" s="72" t="s">
        <v>18342</v>
      </c>
    </row>
    <row r="7862" spans="2:3" x14ac:dyDescent="0.15">
      <c r="B7862" s="71" t="s">
        <v>18343</v>
      </c>
      <c r="C7862" s="72" t="s">
        <v>18344</v>
      </c>
    </row>
    <row r="7863" spans="2:3" x14ac:dyDescent="0.15">
      <c r="B7863" s="71" t="s">
        <v>18345</v>
      </c>
      <c r="C7863" s="72" t="s">
        <v>18346</v>
      </c>
    </row>
    <row r="7864" spans="2:3" x14ac:dyDescent="0.15">
      <c r="B7864" s="71" t="s">
        <v>18347</v>
      </c>
      <c r="C7864" s="72" t="s">
        <v>18348</v>
      </c>
    </row>
    <row r="7865" spans="2:3" x14ac:dyDescent="0.15">
      <c r="B7865" s="71" t="s">
        <v>18349</v>
      </c>
      <c r="C7865" s="72" t="s">
        <v>18350</v>
      </c>
    </row>
    <row r="7866" spans="2:3" x14ac:dyDescent="0.15">
      <c r="B7866" s="71" t="s">
        <v>18351</v>
      </c>
      <c r="C7866" s="72" t="s">
        <v>18352</v>
      </c>
    </row>
    <row r="7867" spans="2:3" x14ac:dyDescent="0.15">
      <c r="B7867" s="71" t="s">
        <v>18353</v>
      </c>
      <c r="C7867" s="72" t="s">
        <v>18354</v>
      </c>
    </row>
    <row r="7868" spans="2:3" x14ac:dyDescent="0.15">
      <c r="B7868" s="71" t="s">
        <v>18355</v>
      </c>
      <c r="C7868" s="72" t="s">
        <v>18356</v>
      </c>
    </row>
    <row r="7869" spans="2:3" x14ac:dyDescent="0.15">
      <c r="B7869" s="71" t="s">
        <v>18357</v>
      </c>
      <c r="C7869" s="72" t="s">
        <v>18358</v>
      </c>
    </row>
    <row r="7870" spans="2:3" x14ac:dyDescent="0.15">
      <c r="B7870" s="71" t="s">
        <v>18359</v>
      </c>
      <c r="C7870" s="72" t="s">
        <v>18360</v>
      </c>
    </row>
    <row r="7871" spans="2:3" x14ac:dyDescent="0.15">
      <c r="B7871" s="71" t="s">
        <v>18361</v>
      </c>
      <c r="C7871" s="72" t="s">
        <v>18362</v>
      </c>
    </row>
    <row r="7872" spans="2:3" x14ac:dyDescent="0.15">
      <c r="B7872" s="71" t="s">
        <v>18363</v>
      </c>
      <c r="C7872" s="72" t="s">
        <v>18364</v>
      </c>
    </row>
    <row r="7873" spans="2:3" x14ac:dyDescent="0.15">
      <c r="B7873" s="71" t="s">
        <v>18365</v>
      </c>
      <c r="C7873" s="72" t="s">
        <v>18366</v>
      </c>
    </row>
    <row r="7874" spans="2:3" x14ac:dyDescent="0.15">
      <c r="B7874" s="71" t="s">
        <v>18367</v>
      </c>
      <c r="C7874" s="72" t="s">
        <v>18368</v>
      </c>
    </row>
    <row r="7875" spans="2:3" x14ac:dyDescent="0.15">
      <c r="B7875" s="71" t="s">
        <v>18369</v>
      </c>
      <c r="C7875" s="72" t="s">
        <v>18370</v>
      </c>
    </row>
    <row r="7876" spans="2:3" x14ac:dyDescent="0.15">
      <c r="B7876" s="71" t="s">
        <v>18371</v>
      </c>
      <c r="C7876" s="72" t="s">
        <v>18372</v>
      </c>
    </row>
    <row r="7877" spans="2:3" x14ac:dyDescent="0.15">
      <c r="B7877" s="71" t="s">
        <v>18373</v>
      </c>
      <c r="C7877" s="72" t="s">
        <v>18374</v>
      </c>
    </row>
    <row r="7878" spans="2:3" x14ac:dyDescent="0.15">
      <c r="B7878" s="71" t="s">
        <v>18375</v>
      </c>
      <c r="C7878" s="72" t="s">
        <v>18376</v>
      </c>
    </row>
    <row r="7879" spans="2:3" x14ac:dyDescent="0.15">
      <c r="B7879" s="71" t="s">
        <v>18377</v>
      </c>
      <c r="C7879" s="72" t="s">
        <v>18378</v>
      </c>
    </row>
    <row r="7880" spans="2:3" x14ac:dyDescent="0.15">
      <c r="B7880" s="71" t="s">
        <v>18379</v>
      </c>
      <c r="C7880" s="72" t="s">
        <v>18380</v>
      </c>
    </row>
    <row r="7881" spans="2:3" x14ac:dyDescent="0.15">
      <c r="B7881" s="71" t="s">
        <v>18381</v>
      </c>
      <c r="C7881" s="72" t="s">
        <v>18382</v>
      </c>
    </row>
    <row r="7882" spans="2:3" x14ac:dyDescent="0.15">
      <c r="B7882" s="71" t="s">
        <v>18383</v>
      </c>
      <c r="C7882" s="72" t="s">
        <v>18384</v>
      </c>
    </row>
    <row r="7883" spans="2:3" x14ac:dyDescent="0.15">
      <c r="B7883" s="71" t="s">
        <v>18385</v>
      </c>
      <c r="C7883" s="72" t="s">
        <v>18386</v>
      </c>
    </row>
    <row r="7884" spans="2:3" x14ac:dyDescent="0.15">
      <c r="B7884" s="71" t="s">
        <v>18387</v>
      </c>
      <c r="C7884" s="72" t="s">
        <v>18388</v>
      </c>
    </row>
    <row r="7885" spans="2:3" x14ac:dyDescent="0.15">
      <c r="B7885" s="71" t="s">
        <v>18389</v>
      </c>
      <c r="C7885" s="72" t="s">
        <v>18390</v>
      </c>
    </row>
    <row r="7886" spans="2:3" x14ac:dyDescent="0.15">
      <c r="B7886" s="71" t="s">
        <v>18391</v>
      </c>
      <c r="C7886" s="72" t="s">
        <v>18392</v>
      </c>
    </row>
    <row r="7887" spans="2:3" x14ac:dyDescent="0.15">
      <c r="B7887" s="71" t="s">
        <v>18393</v>
      </c>
      <c r="C7887" s="72" t="s">
        <v>18394</v>
      </c>
    </row>
    <row r="7888" spans="2:3" x14ac:dyDescent="0.15">
      <c r="B7888" s="71" t="s">
        <v>18395</v>
      </c>
      <c r="C7888" s="72" t="s">
        <v>18396</v>
      </c>
    </row>
    <row r="7889" spans="2:3" x14ac:dyDescent="0.15">
      <c r="B7889" s="71" t="s">
        <v>18397</v>
      </c>
      <c r="C7889" s="72" t="s">
        <v>18398</v>
      </c>
    </row>
    <row r="7890" spans="2:3" x14ac:dyDescent="0.15">
      <c r="B7890" s="71" t="s">
        <v>18399</v>
      </c>
      <c r="C7890" s="72" t="s">
        <v>18400</v>
      </c>
    </row>
    <row r="7891" spans="2:3" x14ac:dyDescent="0.15">
      <c r="B7891" s="71" t="s">
        <v>18401</v>
      </c>
      <c r="C7891" s="72" t="s">
        <v>18402</v>
      </c>
    </row>
    <row r="7892" spans="2:3" x14ac:dyDescent="0.15">
      <c r="B7892" s="71" t="s">
        <v>18403</v>
      </c>
      <c r="C7892" s="72" t="s">
        <v>18404</v>
      </c>
    </row>
    <row r="7893" spans="2:3" x14ac:dyDescent="0.15">
      <c r="B7893" s="71" t="s">
        <v>18405</v>
      </c>
      <c r="C7893" s="72" t="s">
        <v>18406</v>
      </c>
    </row>
    <row r="7894" spans="2:3" x14ac:dyDescent="0.15">
      <c r="B7894" s="71" t="s">
        <v>18407</v>
      </c>
      <c r="C7894" s="72" t="s">
        <v>18408</v>
      </c>
    </row>
    <row r="7895" spans="2:3" x14ac:dyDescent="0.15">
      <c r="B7895" s="71" t="s">
        <v>18409</v>
      </c>
      <c r="C7895" s="72" t="s">
        <v>18410</v>
      </c>
    </row>
    <row r="7896" spans="2:3" x14ac:dyDescent="0.15">
      <c r="B7896" s="71" t="s">
        <v>18411</v>
      </c>
      <c r="C7896" s="72" t="s">
        <v>18412</v>
      </c>
    </row>
    <row r="7897" spans="2:3" x14ac:dyDescent="0.15">
      <c r="B7897" s="71" t="s">
        <v>18413</v>
      </c>
      <c r="C7897" s="72" t="s">
        <v>18414</v>
      </c>
    </row>
    <row r="7898" spans="2:3" x14ac:dyDescent="0.15">
      <c r="B7898" s="71" t="s">
        <v>18415</v>
      </c>
      <c r="C7898" s="72" t="s">
        <v>18416</v>
      </c>
    </row>
    <row r="7899" spans="2:3" x14ac:dyDescent="0.15">
      <c r="B7899" s="71" t="s">
        <v>18417</v>
      </c>
      <c r="C7899" s="72" t="s">
        <v>18418</v>
      </c>
    </row>
    <row r="7900" spans="2:3" x14ac:dyDescent="0.15">
      <c r="B7900" s="71" t="s">
        <v>18419</v>
      </c>
      <c r="C7900" s="72" t="s">
        <v>18420</v>
      </c>
    </row>
    <row r="7901" spans="2:3" x14ac:dyDescent="0.15">
      <c r="B7901" s="71" t="s">
        <v>18421</v>
      </c>
      <c r="C7901" s="72" t="s">
        <v>18422</v>
      </c>
    </row>
    <row r="7902" spans="2:3" x14ac:dyDescent="0.15">
      <c r="B7902" s="71" t="s">
        <v>18423</v>
      </c>
      <c r="C7902" s="72" t="s">
        <v>18424</v>
      </c>
    </row>
    <row r="7903" spans="2:3" x14ac:dyDescent="0.15">
      <c r="B7903" s="71" t="s">
        <v>18425</v>
      </c>
      <c r="C7903" s="72" t="s">
        <v>18426</v>
      </c>
    </row>
    <row r="7904" spans="2:3" x14ac:dyDescent="0.15">
      <c r="B7904" s="71" t="s">
        <v>18427</v>
      </c>
      <c r="C7904" s="72" t="s">
        <v>18428</v>
      </c>
    </row>
    <row r="7905" spans="2:3" x14ac:dyDescent="0.15">
      <c r="B7905" s="71" t="s">
        <v>18429</v>
      </c>
      <c r="C7905" s="72" t="s">
        <v>18430</v>
      </c>
    </row>
    <row r="7906" spans="2:3" x14ac:dyDescent="0.15">
      <c r="B7906" s="71" t="s">
        <v>18431</v>
      </c>
      <c r="C7906" s="72" t="s">
        <v>18432</v>
      </c>
    </row>
    <row r="7907" spans="2:3" x14ac:dyDescent="0.15">
      <c r="B7907" s="71" t="s">
        <v>18433</v>
      </c>
      <c r="C7907" s="72" t="s">
        <v>18434</v>
      </c>
    </row>
    <row r="7908" spans="2:3" x14ac:dyDescent="0.15">
      <c r="B7908" s="71" t="s">
        <v>18435</v>
      </c>
      <c r="C7908" s="72" t="s">
        <v>18436</v>
      </c>
    </row>
    <row r="7909" spans="2:3" x14ac:dyDescent="0.15">
      <c r="B7909" s="71" t="s">
        <v>18437</v>
      </c>
      <c r="C7909" s="72" t="s">
        <v>18438</v>
      </c>
    </row>
    <row r="7910" spans="2:3" x14ac:dyDescent="0.15">
      <c r="B7910" s="71" t="s">
        <v>18439</v>
      </c>
      <c r="C7910" s="72" t="s">
        <v>18440</v>
      </c>
    </row>
    <row r="7911" spans="2:3" x14ac:dyDescent="0.15">
      <c r="B7911" s="71" t="s">
        <v>18441</v>
      </c>
      <c r="C7911" s="72" t="s">
        <v>18442</v>
      </c>
    </row>
    <row r="7912" spans="2:3" x14ac:dyDescent="0.15">
      <c r="B7912" s="71" t="s">
        <v>18443</v>
      </c>
      <c r="C7912" s="72" t="s">
        <v>18444</v>
      </c>
    </row>
    <row r="7913" spans="2:3" x14ac:dyDescent="0.15">
      <c r="B7913" s="71" t="s">
        <v>18445</v>
      </c>
      <c r="C7913" s="72" t="s">
        <v>18446</v>
      </c>
    </row>
    <row r="7914" spans="2:3" x14ac:dyDescent="0.15">
      <c r="B7914" s="71" t="s">
        <v>18447</v>
      </c>
      <c r="C7914" s="72" t="s">
        <v>18448</v>
      </c>
    </row>
    <row r="7915" spans="2:3" x14ac:dyDescent="0.15">
      <c r="B7915" s="71" t="s">
        <v>18449</v>
      </c>
      <c r="C7915" s="72" t="s">
        <v>18450</v>
      </c>
    </row>
    <row r="7916" spans="2:3" x14ac:dyDescent="0.15">
      <c r="B7916" s="71" t="s">
        <v>18451</v>
      </c>
      <c r="C7916" s="72" t="s">
        <v>18452</v>
      </c>
    </row>
    <row r="7917" spans="2:3" x14ac:dyDescent="0.15">
      <c r="B7917" s="71" t="s">
        <v>18453</v>
      </c>
      <c r="C7917" s="72" t="s">
        <v>18454</v>
      </c>
    </row>
    <row r="7918" spans="2:3" x14ac:dyDescent="0.15">
      <c r="B7918" s="71" t="s">
        <v>18455</v>
      </c>
      <c r="C7918" s="72" t="s">
        <v>18456</v>
      </c>
    </row>
    <row r="7919" spans="2:3" x14ac:dyDescent="0.15">
      <c r="B7919" s="71" t="s">
        <v>18457</v>
      </c>
      <c r="C7919" s="72" t="s">
        <v>18458</v>
      </c>
    </row>
    <row r="7920" spans="2:3" x14ac:dyDescent="0.15">
      <c r="B7920" s="71" t="s">
        <v>18459</v>
      </c>
      <c r="C7920" s="72" t="s">
        <v>18460</v>
      </c>
    </row>
    <row r="7921" spans="2:3" x14ac:dyDescent="0.15">
      <c r="B7921" s="71" t="s">
        <v>18461</v>
      </c>
      <c r="C7921" s="72" t="s">
        <v>18462</v>
      </c>
    </row>
    <row r="7922" spans="2:3" x14ac:dyDescent="0.15">
      <c r="B7922" s="71" t="s">
        <v>18463</v>
      </c>
      <c r="C7922" s="72" t="s">
        <v>18464</v>
      </c>
    </row>
    <row r="7923" spans="2:3" x14ac:dyDescent="0.15">
      <c r="B7923" s="71" t="s">
        <v>18465</v>
      </c>
      <c r="C7923" s="72" t="s">
        <v>18466</v>
      </c>
    </row>
    <row r="7924" spans="2:3" x14ac:dyDescent="0.15">
      <c r="B7924" s="71" t="s">
        <v>18467</v>
      </c>
      <c r="C7924" s="72" t="s">
        <v>18468</v>
      </c>
    </row>
    <row r="7925" spans="2:3" x14ac:dyDescent="0.15">
      <c r="B7925" s="71" t="s">
        <v>18469</v>
      </c>
      <c r="C7925" s="72" t="s">
        <v>18470</v>
      </c>
    </row>
    <row r="7926" spans="2:3" x14ac:dyDescent="0.15">
      <c r="B7926" s="71" t="s">
        <v>18471</v>
      </c>
      <c r="C7926" s="72" t="s">
        <v>18472</v>
      </c>
    </row>
    <row r="7927" spans="2:3" x14ac:dyDescent="0.15">
      <c r="B7927" s="71" t="s">
        <v>18473</v>
      </c>
      <c r="C7927" s="72" t="s">
        <v>18474</v>
      </c>
    </row>
    <row r="7928" spans="2:3" x14ac:dyDescent="0.15">
      <c r="B7928" s="71" t="s">
        <v>18475</v>
      </c>
      <c r="C7928" s="72" t="s">
        <v>18476</v>
      </c>
    </row>
    <row r="7929" spans="2:3" x14ac:dyDescent="0.15">
      <c r="B7929" s="71" t="s">
        <v>18477</v>
      </c>
      <c r="C7929" s="72" t="s">
        <v>18478</v>
      </c>
    </row>
    <row r="7930" spans="2:3" x14ac:dyDescent="0.15">
      <c r="B7930" s="71" t="s">
        <v>18479</v>
      </c>
      <c r="C7930" s="72" t="s">
        <v>18480</v>
      </c>
    </row>
    <row r="7931" spans="2:3" x14ac:dyDescent="0.15">
      <c r="B7931" s="71" t="s">
        <v>18481</v>
      </c>
      <c r="C7931" s="72" t="s">
        <v>18482</v>
      </c>
    </row>
    <row r="7932" spans="2:3" x14ac:dyDescent="0.15">
      <c r="B7932" s="71" t="s">
        <v>18483</v>
      </c>
      <c r="C7932" s="72" t="s">
        <v>18484</v>
      </c>
    </row>
    <row r="7933" spans="2:3" x14ac:dyDescent="0.15">
      <c r="B7933" s="71" t="s">
        <v>18485</v>
      </c>
      <c r="C7933" s="72" t="s">
        <v>18486</v>
      </c>
    </row>
    <row r="7934" spans="2:3" x14ac:dyDescent="0.15">
      <c r="B7934" s="71" t="s">
        <v>18487</v>
      </c>
      <c r="C7934" s="72" t="s">
        <v>18488</v>
      </c>
    </row>
    <row r="7935" spans="2:3" x14ac:dyDescent="0.15">
      <c r="B7935" s="71" t="s">
        <v>18489</v>
      </c>
      <c r="C7935" s="72" t="s">
        <v>18490</v>
      </c>
    </row>
    <row r="7936" spans="2:3" x14ac:dyDescent="0.15">
      <c r="B7936" s="71" t="s">
        <v>18491</v>
      </c>
      <c r="C7936" s="72" t="s">
        <v>18492</v>
      </c>
    </row>
    <row r="7937" spans="2:3" x14ac:dyDescent="0.15">
      <c r="B7937" s="71" t="s">
        <v>18493</v>
      </c>
      <c r="C7937" s="72" t="s">
        <v>18494</v>
      </c>
    </row>
    <row r="7938" spans="2:3" x14ac:dyDescent="0.15">
      <c r="B7938" s="71" t="s">
        <v>18495</v>
      </c>
      <c r="C7938" s="72" t="s">
        <v>18496</v>
      </c>
    </row>
    <row r="7939" spans="2:3" x14ac:dyDescent="0.15">
      <c r="B7939" s="71" t="s">
        <v>18497</v>
      </c>
      <c r="C7939" s="72" t="s">
        <v>18498</v>
      </c>
    </row>
    <row r="7940" spans="2:3" x14ac:dyDescent="0.15">
      <c r="B7940" s="71" t="s">
        <v>18499</v>
      </c>
      <c r="C7940" s="72" t="s">
        <v>18500</v>
      </c>
    </row>
    <row r="7941" spans="2:3" x14ac:dyDescent="0.15">
      <c r="B7941" s="71" t="s">
        <v>18501</v>
      </c>
      <c r="C7941" s="72" t="s">
        <v>18502</v>
      </c>
    </row>
    <row r="7942" spans="2:3" x14ac:dyDescent="0.15">
      <c r="B7942" s="71" t="s">
        <v>18503</v>
      </c>
      <c r="C7942" s="72" t="s">
        <v>18504</v>
      </c>
    </row>
    <row r="7943" spans="2:3" x14ac:dyDescent="0.15">
      <c r="B7943" s="71" t="s">
        <v>18505</v>
      </c>
      <c r="C7943" s="72" t="s">
        <v>18506</v>
      </c>
    </row>
    <row r="7944" spans="2:3" x14ac:dyDescent="0.15">
      <c r="B7944" s="71" t="s">
        <v>18507</v>
      </c>
      <c r="C7944" s="72" t="s">
        <v>18508</v>
      </c>
    </row>
    <row r="7945" spans="2:3" x14ac:dyDescent="0.15">
      <c r="B7945" s="71" t="s">
        <v>18509</v>
      </c>
      <c r="C7945" s="72" t="s">
        <v>18510</v>
      </c>
    </row>
    <row r="7946" spans="2:3" x14ac:dyDescent="0.15">
      <c r="B7946" s="71" t="s">
        <v>18511</v>
      </c>
      <c r="C7946" s="72" t="s">
        <v>18512</v>
      </c>
    </row>
    <row r="7947" spans="2:3" x14ac:dyDescent="0.15">
      <c r="B7947" s="71" t="s">
        <v>18513</v>
      </c>
      <c r="C7947" s="72" t="s">
        <v>18514</v>
      </c>
    </row>
    <row r="7948" spans="2:3" x14ac:dyDescent="0.15">
      <c r="B7948" s="71" t="s">
        <v>18515</v>
      </c>
      <c r="C7948" s="72" t="s">
        <v>18516</v>
      </c>
    </row>
    <row r="7949" spans="2:3" x14ac:dyDescent="0.15">
      <c r="B7949" s="71" t="s">
        <v>18517</v>
      </c>
      <c r="C7949" s="72" t="s">
        <v>18518</v>
      </c>
    </row>
    <row r="7950" spans="2:3" x14ac:dyDescent="0.15">
      <c r="B7950" s="71" t="s">
        <v>18519</v>
      </c>
      <c r="C7950" s="72" t="s">
        <v>18520</v>
      </c>
    </row>
    <row r="7951" spans="2:3" x14ac:dyDescent="0.15">
      <c r="B7951" s="71" t="s">
        <v>18521</v>
      </c>
      <c r="C7951" s="72" t="s">
        <v>18522</v>
      </c>
    </row>
    <row r="7952" spans="2:3" x14ac:dyDescent="0.15">
      <c r="B7952" s="71" t="s">
        <v>18523</v>
      </c>
      <c r="C7952" s="72" t="s">
        <v>18524</v>
      </c>
    </row>
    <row r="7953" spans="2:3" x14ac:dyDescent="0.15">
      <c r="B7953" s="71" t="s">
        <v>18525</v>
      </c>
      <c r="C7953" s="72" t="s">
        <v>18526</v>
      </c>
    </row>
    <row r="7954" spans="2:3" x14ac:dyDescent="0.15">
      <c r="B7954" s="71" t="s">
        <v>18527</v>
      </c>
      <c r="C7954" s="72" t="s">
        <v>18528</v>
      </c>
    </row>
    <row r="7955" spans="2:3" x14ac:dyDescent="0.15">
      <c r="B7955" s="71" t="s">
        <v>18529</v>
      </c>
      <c r="C7955" s="72" t="s">
        <v>18530</v>
      </c>
    </row>
    <row r="7956" spans="2:3" x14ac:dyDescent="0.15">
      <c r="B7956" s="71" t="s">
        <v>18531</v>
      </c>
      <c r="C7956" s="72" t="s">
        <v>18532</v>
      </c>
    </row>
    <row r="7957" spans="2:3" x14ac:dyDescent="0.15">
      <c r="B7957" s="71" t="s">
        <v>18533</v>
      </c>
      <c r="C7957" s="72" t="s">
        <v>18534</v>
      </c>
    </row>
    <row r="7958" spans="2:3" x14ac:dyDescent="0.15">
      <c r="B7958" s="71" t="s">
        <v>18535</v>
      </c>
      <c r="C7958" s="72" t="s">
        <v>18536</v>
      </c>
    </row>
    <row r="7959" spans="2:3" x14ac:dyDescent="0.15">
      <c r="B7959" s="71" t="s">
        <v>18537</v>
      </c>
      <c r="C7959" s="72" t="s">
        <v>18538</v>
      </c>
    </row>
    <row r="7960" spans="2:3" x14ac:dyDescent="0.15">
      <c r="B7960" s="71" t="s">
        <v>18539</v>
      </c>
      <c r="C7960" s="72" t="s">
        <v>18540</v>
      </c>
    </row>
    <row r="7961" spans="2:3" x14ac:dyDescent="0.15">
      <c r="B7961" s="71" t="s">
        <v>18541</v>
      </c>
      <c r="C7961" s="72" t="s">
        <v>18542</v>
      </c>
    </row>
    <row r="7962" spans="2:3" x14ac:dyDescent="0.15">
      <c r="B7962" s="71" t="s">
        <v>18543</v>
      </c>
      <c r="C7962" s="72" t="s">
        <v>18544</v>
      </c>
    </row>
    <row r="7963" spans="2:3" x14ac:dyDescent="0.15">
      <c r="B7963" s="71" t="s">
        <v>18545</v>
      </c>
      <c r="C7963" s="72" t="s">
        <v>18546</v>
      </c>
    </row>
    <row r="7964" spans="2:3" x14ac:dyDescent="0.15">
      <c r="B7964" s="71" t="s">
        <v>18547</v>
      </c>
      <c r="C7964" s="72" t="s">
        <v>18548</v>
      </c>
    </row>
    <row r="7965" spans="2:3" x14ac:dyDescent="0.15">
      <c r="B7965" s="71" t="s">
        <v>18549</v>
      </c>
      <c r="C7965" s="72" t="s">
        <v>18550</v>
      </c>
    </row>
    <row r="7966" spans="2:3" x14ac:dyDescent="0.15">
      <c r="B7966" s="71" t="s">
        <v>18551</v>
      </c>
      <c r="C7966" s="72" t="s">
        <v>18552</v>
      </c>
    </row>
    <row r="7967" spans="2:3" x14ac:dyDescent="0.15">
      <c r="B7967" s="71" t="s">
        <v>18553</v>
      </c>
      <c r="C7967" s="72" t="s">
        <v>18554</v>
      </c>
    </row>
    <row r="7968" spans="2:3" x14ac:dyDescent="0.15">
      <c r="B7968" s="71" t="s">
        <v>18555</v>
      </c>
      <c r="C7968" s="72" t="s">
        <v>18556</v>
      </c>
    </row>
    <row r="7969" spans="2:3" x14ac:dyDescent="0.15">
      <c r="B7969" s="71" t="s">
        <v>18557</v>
      </c>
      <c r="C7969" s="72" t="s">
        <v>18558</v>
      </c>
    </row>
    <row r="7970" spans="2:3" x14ac:dyDescent="0.15">
      <c r="B7970" s="71" t="s">
        <v>18559</v>
      </c>
      <c r="C7970" s="72" t="s">
        <v>18560</v>
      </c>
    </row>
    <row r="7971" spans="2:3" x14ac:dyDescent="0.15">
      <c r="B7971" s="71" t="s">
        <v>18561</v>
      </c>
      <c r="C7971" s="72" t="s">
        <v>18562</v>
      </c>
    </row>
    <row r="7972" spans="2:3" x14ac:dyDescent="0.15">
      <c r="B7972" s="71" t="s">
        <v>18563</v>
      </c>
      <c r="C7972" s="72" t="s">
        <v>18564</v>
      </c>
    </row>
    <row r="7973" spans="2:3" x14ac:dyDescent="0.15">
      <c r="B7973" s="71" t="s">
        <v>18565</v>
      </c>
      <c r="C7973" s="72" t="s">
        <v>18566</v>
      </c>
    </row>
    <row r="7974" spans="2:3" x14ac:dyDescent="0.15">
      <c r="B7974" s="71" t="s">
        <v>18567</v>
      </c>
      <c r="C7974" s="72" t="s">
        <v>18568</v>
      </c>
    </row>
    <row r="7975" spans="2:3" x14ac:dyDescent="0.15">
      <c r="B7975" s="71" t="s">
        <v>18569</v>
      </c>
      <c r="C7975" s="72" t="s">
        <v>18570</v>
      </c>
    </row>
    <row r="7976" spans="2:3" x14ac:dyDescent="0.15">
      <c r="B7976" s="71" t="s">
        <v>18571</v>
      </c>
      <c r="C7976" s="72" t="s">
        <v>18572</v>
      </c>
    </row>
    <row r="7977" spans="2:3" x14ac:dyDescent="0.15">
      <c r="B7977" s="71" t="s">
        <v>18573</v>
      </c>
      <c r="C7977" s="72" t="s">
        <v>18574</v>
      </c>
    </row>
    <row r="7978" spans="2:3" x14ac:dyDescent="0.15">
      <c r="B7978" s="71" t="s">
        <v>18575</v>
      </c>
      <c r="C7978" s="72" t="s">
        <v>18576</v>
      </c>
    </row>
    <row r="7979" spans="2:3" x14ac:dyDescent="0.15">
      <c r="B7979" s="71" t="s">
        <v>18577</v>
      </c>
      <c r="C7979" s="72" t="s">
        <v>18578</v>
      </c>
    </row>
    <row r="7980" spans="2:3" x14ac:dyDescent="0.15">
      <c r="B7980" s="71" t="s">
        <v>18579</v>
      </c>
      <c r="C7980" s="72" t="s">
        <v>18580</v>
      </c>
    </row>
    <row r="7981" spans="2:3" x14ac:dyDescent="0.15">
      <c r="B7981" s="71" t="s">
        <v>18581</v>
      </c>
      <c r="C7981" s="72" t="s">
        <v>18582</v>
      </c>
    </row>
    <row r="7982" spans="2:3" x14ac:dyDescent="0.15">
      <c r="B7982" s="71" t="s">
        <v>18583</v>
      </c>
      <c r="C7982" s="72" t="s">
        <v>18584</v>
      </c>
    </row>
    <row r="7983" spans="2:3" x14ac:dyDescent="0.15">
      <c r="B7983" s="71" t="s">
        <v>18585</v>
      </c>
      <c r="C7983" s="72" t="s">
        <v>18586</v>
      </c>
    </row>
    <row r="7984" spans="2:3" x14ac:dyDescent="0.15">
      <c r="B7984" s="71" t="s">
        <v>18587</v>
      </c>
      <c r="C7984" s="72" t="s">
        <v>18588</v>
      </c>
    </row>
    <row r="7985" spans="2:3" x14ac:dyDescent="0.15">
      <c r="B7985" s="71" t="s">
        <v>18589</v>
      </c>
      <c r="C7985" s="72" t="s">
        <v>18590</v>
      </c>
    </row>
    <row r="7986" spans="2:3" x14ac:dyDescent="0.15">
      <c r="B7986" s="71" t="s">
        <v>18591</v>
      </c>
      <c r="C7986" s="72" t="s">
        <v>18592</v>
      </c>
    </row>
    <row r="7987" spans="2:3" x14ac:dyDescent="0.15">
      <c r="B7987" s="71" t="s">
        <v>18593</v>
      </c>
      <c r="C7987" s="72" t="s">
        <v>18594</v>
      </c>
    </row>
    <row r="7988" spans="2:3" x14ac:dyDescent="0.15">
      <c r="B7988" s="71" t="s">
        <v>18595</v>
      </c>
      <c r="C7988" s="72" t="s">
        <v>18596</v>
      </c>
    </row>
    <row r="7989" spans="2:3" x14ac:dyDescent="0.15">
      <c r="B7989" s="71" t="s">
        <v>18597</v>
      </c>
      <c r="C7989" s="72" t="s">
        <v>18598</v>
      </c>
    </row>
    <row r="7990" spans="2:3" x14ac:dyDescent="0.15">
      <c r="B7990" s="71" t="s">
        <v>18599</v>
      </c>
      <c r="C7990" s="72" t="s">
        <v>18600</v>
      </c>
    </row>
    <row r="7991" spans="2:3" x14ac:dyDescent="0.15">
      <c r="B7991" s="71" t="s">
        <v>18601</v>
      </c>
      <c r="C7991" s="72" t="s">
        <v>18602</v>
      </c>
    </row>
    <row r="7992" spans="2:3" x14ac:dyDescent="0.15">
      <c r="B7992" s="71" t="s">
        <v>18603</v>
      </c>
      <c r="C7992" s="72" t="s">
        <v>18604</v>
      </c>
    </row>
    <row r="7993" spans="2:3" x14ac:dyDescent="0.15">
      <c r="B7993" s="71" t="s">
        <v>18605</v>
      </c>
      <c r="C7993" s="72" t="s">
        <v>18606</v>
      </c>
    </row>
    <row r="7994" spans="2:3" x14ac:dyDescent="0.15">
      <c r="B7994" s="71" t="s">
        <v>18607</v>
      </c>
      <c r="C7994" s="72" t="s">
        <v>18608</v>
      </c>
    </row>
    <row r="7995" spans="2:3" x14ac:dyDescent="0.15">
      <c r="B7995" s="71" t="s">
        <v>18609</v>
      </c>
      <c r="C7995" s="72" t="s">
        <v>18610</v>
      </c>
    </row>
    <row r="7996" spans="2:3" x14ac:dyDescent="0.15">
      <c r="B7996" s="71" t="s">
        <v>18611</v>
      </c>
      <c r="C7996" s="72" t="s">
        <v>18612</v>
      </c>
    </row>
    <row r="7997" spans="2:3" x14ac:dyDescent="0.15">
      <c r="B7997" s="71" t="s">
        <v>18613</v>
      </c>
      <c r="C7997" s="72" t="s">
        <v>18614</v>
      </c>
    </row>
    <row r="7998" spans="2:3" x14ac:dyDescent="0.15">
      <c r="B7998" s="71" t="s">
        <v>18615</v>
      </c>
      <c r="C7998" s="72" t="s">
        <v>18616</v>
      </c>
    </row>
    <row r="7999" spans="2:3" x14ac:dyDescent="0.15">
      <c r="B7999" s="71" t="s">
        <v>18617</v>
      </c>
      <c r="C7999" s="72" t="s">
        <v>18618</v>
      </c>
    </row>
    <row r="8000" spans="2:3" x14ac:dyDescent="0.15">
      <c r="B8000" s="71" t="s">
        <v>18619</v>
      </c>
      <c r="C8000" s="72" t="s">
        <v>18620</v>
      </c>
    </row>
    <row r="8001" spans="2:3" x14ac:dyDescent="0.15">
      <c r="B8001" s="71" t="s">
        <v>18621</v>
      </c>
      <c r="C8001" s="72" t="s">
        <v>18622</v>
      </c>
    </row>
    <row r="8002" spans="2:3" x14ac:dyDescent="0.15">
      <c r="B8002" s="71" t="s">
        <v>18623</v>
      </c>
      <c r="C8002" s="72" t="s">
        <v>18624</v>
      </c>
    </row>
    <row r="8003" spans="2:3" x14ac:dyDescent="0.15">
      <c r="B8003" s="71" t="s">
        <v>18625</v>
      </c>
      <c r="C8003" s="72" t="s">
        <v>18626</v>
      </c>
    </row>
    <row r="8004" spans="2:3" x14ac:dyDescent="0.15">
      <c r="B8004" s="71" t="s">
        <v>18627</v>
      </c>
      <c r="C8004" s="72" t="s">
        <v>18628</v>
      </c>
    </row>
    <row r="8005" spans="2:3" x14ac:dyDescent="0.15">
      <c r="B8005" s="71" t="s">
        <v>18629</v>
      </c>
      <c r="C8005" s="72" t="s">
        <v>18630</v>
      </c>
    </row>
    <row r="8006" spans="2:3" x14ac:dyDescent="0.15">
      <c r="B8006" s="71" t="s">
        <v>18631</v>
      </c>
      <c r="C8006" s="72" t="s">
        <v>18632</v>
      </c>
    </row>
    <row r="8007" spans="2:3" x14ac:dyDescent="0.15">
      <c r="B8007" s="71" t="s">
        <v>18633</v>
      </c>
      <c r="C8007" s="72" t="s">
        <v>18634</v>
      </c>
    </row>
    <row r="8008" spans="2:3" x14ac:dyDescent="0.15">
      <c r="B8008" s="71" t="s">
        <v>18635</v>
      </c>
      <c r="C8008" s="72" t="s">
        <v>18636</v>
      </c>
    </row>
    <row r="8009" spans="2:3" x14ac:dyDescent="0.15">
      <c r="B8009" s="71" t="s">
        <v>18637</v>
      </c>
      <c r="C8009" s="72" t="s">
        <v>18638</v>
      </c>
    </row>
    <row r="8010" spans="2:3" x14ac:dyDescent="0.15">
      <c r="B8010" s="71" t="s">
        <v>18639</v>
      </c>
      <c r="C8010" s="72" t="s">
        <v>18640</v>
      </c>
    </row>
    <row r="8011" spans="2:3" x14ac:dyDescent="0.15">
      <c r="B8011" s="71" t="s">
        <v>18641</v>
      </c>
      <c r="C8011" s="72" t="s">
        <v>18642</v>
      </c>
    </row>
    <row r="8012" spans="2:3" x14ac:dyDescent="0.15">
      <c r="B8012" s="71" t="s">
        <v>18643</v>
      </c>
      <c r="C8012" s="72" t="s">
        <v>18644</v>
      </c>
    </row>
    <row r="8013" spans="2:3" x14ac:dyDescent="0.15">
      <c r="B8013" s="71" t="s">
        <v>18645</v>
      </c>
      <c r="C8013" s="72" t="s">
        <v>18646</v>
      </c>
    </row>
    <row r="8014" spans="2:3" x14ac:dyDescent="0.15">
      <c r="B8014" s="71" t="s">
        <v>18647</v>
      </c>
      <c r="C8014" s="72" t="s">
        <v>18648</v>
      </c>
    </row>
    <row r="8015" spans="2:3" x14ac:dyDescent="0.15">
      <c r="B8015" s="71" t="s">
        <v>18649</v>
      </c>
      <c r="C8015" s="72" t="s">
        <v>18650</v>
      </c>
    </row>
    <row r="8016" spans="2:3" x14ac:dyDescent="0.15">
      <c r="B8016" s="71" t="s">
        <v>18651</v>
      </c>
      <c r="C8016" s="72" t="s">
        <v>18652</v>
      </c>
    </row>
    <row r="8017" spans="2:3" x14ac:dyDescent="0.15">
      <c r="B8017" s="71" t="s">
        <v>18653</v>
      </c>
      <c r="C8017" s="72" t="s">
        <v>18654</v>
      </c>
    </row>
    <row r="8018" spans="2:3" x14ac:dyDescent="0.15">
      <c r="B8018" s="71" t="s">
        <v>18655</v>
      </c>
      <c r="C8018" s="72" t="s">
        <v>18656</v>
      </c>
    </row>
    <row r="8019" spans="2:3" x14ac:dyDescent="0.15">
      <c r="B8019" s="71" t="s">
        <v>18657</v>
      </c>
      <c r="C8019" s="72" t="s">
        <v>18658</v>
      </c>
    </row>
    <row r="8020" spans="2:3" x14ac:dyDescent="0.15">
      <c r="B8020" s="71" t="s">
        <v>18659</v>
      </c>
      <c r="C8020" s="72" t="s">
        <v>18660</v>
      </c>
    </row>
    <row r="8021" spans="2:3" x14ac:dyDescent="0.15">
      <c r="B8021" s="71" t="s">
        <v>18661</v>
      </c>
      <c r="C8021" s="72" t="s">
        <v>18662</v>
      </c>
    </row>
    <row r="8022" spans="2:3" x14ac:dyDescent="0.15">
      <c r="B8022" s="71" t="s">
        <v>18663</v>
      </c>
      <c r="C8022" s="72" t="s">
        <v>18664</v>
      </c>
    </row>
    <row r="8023" spans="2:3" x14ac:dyDescent="0.15">
      <c r="B8023" s="71" t="s">
        <v>18665</v>
      </c>
      <c r="C8023" s="72" t="s">
        <v>18666</v>
      </c>
    </row>
    <row r="8024" spans="2:3" x14ac:dyDescent="0.15">
      <c r="B8024" s="71" t="s">
        <v>18667</v>
      </c>
      <c r="C8024" s="72" t="s">
        <v>18668</v>
      </c>
    </row>
    <row r="8025" spans="2:3" x14ac:dyDescent="0.15">
      <c r="B8025" s="71" t="s">
        <v>18669</v>
      </c>
      <c r="C8025" s="72" t="s">
        <v>18670</v>
      </c>
    </row>
    <row r="8026" spans="2:3" x14ac:dyDescent="0.15">
      <c r="B8026" s="71" t="s">
        <v>18671</v>
      </c>
      <c r="C8026" s="72" t="s">
        <v>18672</v>
      </c>
    </row>
    <row r="8027" spans="2:3" x14ac:dyDescent="0.15">
      <c r="B8027" s="71" t="s">
        <v>18673</v>
      </c>
      <c r="C8027" s="72" t="s">
        <v>18674</v>
      </c>
    </row>
    <row r="8028" spans="2:3" x14ac:dyDescent="0.15">
      <c r="B8028" s="71" t="s">
        <v>18675</v>
      </c>
      <c r="C8028" s="72" t="s">
        <v>18676</v>
      </c>
    </row>
    <row r="8029" spans="2:3" x14ac:dyDescent="0.15">
      <c r="B8029" s="71" t="s">
        <v>18677</v>
      </c>
      <c r="C8029" s="72" t="s">
        <v>18678</v>
      </c>
    </row>
    <row r="8030" spans="2:3" x14ac:dyDescent="0.15">
      <c r="B8030" s="71" t="s">
        <v>18679</v>
      </c>
      <c r="C8030" s="72" t="s">
        <v>18680</v>
      </c>
    </row>
    <row r="8031" spans="2:3" x14ac:dyDescent="0.15">
      <c r="B8031" s="71" t="s">
        <v>18681</v>
      </c>
      <c r="C8031" s="72" t="s">
        <v>18682</v>
      </c>
    </row>
    <row r="8032" spans="2:3" x14ac:dyDescent="0.15">
      <c r="B8032" s="71" t="s">
        <v>18683</v>
      </c>
      <c r="C8032" s="72" t="s">
        <v>18684</v>
      </c>
    </row>
    <row r="8033" spans="2:3" x14ac:dyDescent="0.15">
      <c r="B8033" s="71" t="s">
        <v>18685</v>
      </c>
      <c r="C8033" s="72" t="s">
        <v>18686</v>
      </c>
    </row>
    <row r="8034" spans="2:3" x14ac:dyDescent="0.15">
      <c r="B8034" s="71" t="s">
        <v>18687</v>
      </c>
      <c r="C8034" s="72" t="s">
        <v>18688</v>
      </c>
    </row>
    <row r="8035" spans="2:3" x14ac:dyDescent="0.15">
      <c r="B8035" s="71" t="s">
        <v>18689</v>
      </c>
      <c r="C8035" s="72" t="s">
        <v>18690</v>
      </c>
    </row>
    <row r="8036" spans="2:3" x14ac:dyDescent="0.15">
      <c r="B8036" s="71" t="s">
        <v>18691</v>
      </c>
      <c r="C8036" s="72" t="s">
        <v>18692</v>
      </c>
    </row>
    <row r="8037" spans="2:3" x14ac:dyDescent="0.15">
      <c r="B8037" s="71" t="s">
        <v>18693</v>
      </c>
      <c r="C8037" s="72" t="s">
        <v>18694</v>
      </c>
    </row>
    <row r="8038" spans="2:3" x14ac:dyDescent="0.15">
      <c r="B8038" s="71" t="s">
        <v>18695</v>
      </c>
      <c r="C8038" s="72" t="s">
        <v>18696</v>
      </c>
    </row>
    <row r="8039" spans="2:3" x14ac:dyDescent="0.15">
      <c r="B8039" s="71" t="s">
        <v>18697</v>
      </c>
      <c r="C8039" s="72" t="s">
        <v>18698</v>
      </c>
    </row>
    <row r="8040" spans="2:3" x14ac:dyDescent="0.15">
      <c r="B8040" s="71" t="s">
        <v>18699</v>
      </c>
      <c r="C8040" s="72" t="s">
        <v>18700</v>
      </c>
    </row>
    <row r="8041" spans="2:3" x14ac:dyDescent="0.15">
      <c r="B8041" s="71" t="s">
        <v>18701</v>
      </c>
      <c r="C8041" s="72" t="s">
        <v>18702</v>
      </c>
    </row>
    <row r="8042" spans="2:3" x14ac:dyDescent="0.15">
      <c r="B8042" s="71" t="s">
        <v>18703</v>
      </c>
      <c r="C8042" s="72" t="s">
        <v>18704</v>
      </c>
    </row>
    <row r="8043" spans="2:3" x14ac:dyDescent="0.15">
      <c r="B8043" s="71" t="s">
        <v>18705</v>
      </c>
      <c r="C8043" s="72" t="s">
        <v>18706</v>
      </c>
    </row>
    <row r="8044" spans="2:3" x14ac:dyDescent="0.15">
      <c r="B8044" s="71" t="s">
        <v>18707</v>
      </c>
      <c r="C8044" s="72" t="s">
        <v>18708</v>
      </c>
    </row>
    <row r="8045" spans="2:3" x14ac:dyDescent="0.15">
      <c r="B8045" s="71" t="s">
        <v>18709</v>
      </c>
      <c r="C8045" s="72" t="s">
        <v>18710</v>
      </c>
    </row>
    <row r="8046" spans="2:3" x14ac:dyDescent="0.15">
      <c r="B8046" s="71" t="s">
        <v>18711</v>
      </c>
      <c r="C8046" s="72" t="s">
        <v>18712</v>
      </c>
    </row>
    <row r="8047" spans="2:3" x14ac:dyDescent="0.15">
      <c r="B8047" s="71" t="s">
        <v>18713</v>
      </c>
      <c r="C8047" s="72" t="s">
        <v>18714</v>
      </c>
    </row>
    <row r="8048" spans="2:3" x14ac:dyDescent="0.15">
      <c r="B8048" s="71" t="s">
        <v>18715</v>
      </c>
      <c r="C8048" s="72" t="s">
        <v>18716</v>
      </c>
    </row>
    <row r="8049" spans="2:3" x14ac:dyDescent="0.15">
      <c r="B8049" s="71" t="s">
        <v>18717</v>
      </c>
      <c r="C8049" s="72" t="s">
        <v>18718</v>
      </c>
    </row>
    <row r="8050" spans="2:3" x14ac:dyDescent="0.15">
      <c r="B8050" s="71" t="s">
        <v>18719</v>
      </c>
      <c r="C8050" s="72" t="s">
        <v>18720</v>
      </c>
    </row>
    <row r="8051" spans="2:3" x14ac:dyDescent="0.15">
      <c r="B8051" s="71" t="s">
        <v>18721</v>
      </c>
      <c r="C8051" s="72" t="s">
        <v>18722</v>
      </c>
    </row>
    <row r="8052" spans="2:3" x14ac:dyDescent="0.15">
      <c r="B8052" s="71" t="s">
        <v>18723</v>
      </c>
      <c r="C8052" s="72" t="s">
        <v>18724</v>
      </c>
    </row>
    <row r="8053" spans="2:3" x14ac:dyDescent="0.15">
      <c r="B8053" s="71" t="s">
        <v>18725</v>
      </c>
      <c r="C8053" s="72" t="s">
        <v>18726</v>
      </c>
    </row>
    <row r="8054" spans="2:3" x14ac:dyDescent="0.15">
      <c r="B8054" s="71" t="s">
        <v>18727</v>
      </c>
      <c r="C8054" s="72" t="s">
        <v>18728</v>
      </c>
    </row>
    <row r="8055" spans="2:3" x14ac:dyDescent="0.15">
      <c r="B8055" s="71" t="s">
        <v>18729</v>
      </c>
      <c r="C8055" s="72" t="s">
        <v>18730</v>
      </c>
    </row>
    <row r="8056" spans="2:3" x14ac:dyDescent="0.15">
      <c r="B8056" s="71" t="s">
        <v>18731</v>
      </c>
      <c r="C8056" s="72" t="s">
        <v>18732</v>
      </c>
    </row>
    <row r="8057" spans="2:3" x14ac:dyDescent="0.15">
      <c r="B8057" s="71" t="s">
        <v>18733</v>
      </c>
      <c r="C8057" s="72" t="s">
        <v>18734</v>
      </c>
    </row>
    <row r="8058" spans="2:3" x14ac:dyDescent="0.15">
      <c r="B8058" s="71" t="s">
        <v>18735</v>
      </c>
      <c r="C8058" s="72" t="s">
        <v>15906</v>
      </c>
    </row>
    <row r="8059" spans="2:3" x14ac:dyDescent="0.15">
      <c r="B8059" s="71" t="s">
        <v>18736</v>
      </c>
      <c r="C8059" s="72" t="s">
        <v>18737</v>
      </c>
    </row>
    <row r="8060" spans="2:3" x14ac:dyDescent="0.15">
      <c r="B8060" s="71" t="s">
        <v>18738</v>
      </c>
      <c r="C8060" s="72" t="s">
        <v>18739</v>
      </c>
    </row>
    <row r="8061" spans="2:3" x14ac:dyDescent="0.15">
      <c r="B8061" s="71" t="s">
        <v>18740</v>
      </c>
      <c r="C8061" s="72" t="s">
        <v>18741</v>
      </c>
    </row>
    <row r="8062" spans="2:3" x14ac:dyDescent="0.15">
      <c r="B8062" s="71" t="s">
        <v>18742</v>
      </c>
      <c r="C8062" s="72" t="s">
        <v>18743</v>
      </c>
    </row>
    <row r="8063" spans="2:3" x14ac:dyDescent="0.15">
      <c r="B8063" s="71" t="s">
        <v>18744</v>
      </c>
      <c r="C8063" s="72" t="s">
        <v>18745</v>
      </c>
    </row>
    <row r="8064" spans="2:3" x14ac:dyDescent="0.15">
      <c r="B8064" s="71" t="s">
        <v>18746</v>
      </c>
      <c r="C8064" s="72" t="s">
        <v>18747</v>
      </c>
    </row>
    <row r="8065" spans="2:3" x14ac:dyDescent="0.15">
      <c r="B8065" s="71" t="s">
        <v>18748</v>
      </c>
      <c r="C8065" s="72" t="s">
        <v>18749</v>
      </c>
    </row>
    <row r="8066" spans="2:3" x14ac:dyDescent="0.15">
      <c r="B8066" s="71" t="s">
        <v>18750</v>
      </c>
      <c r="C8066" s="72" t="s">
        <v>18751</v>
      </c>
    </row>
    <row r="8067" spans="2:3" x14ac:dyDescent="0.15">
      <c r="B8067" s="71" t="s">
        <v>18752</v>
      </c>
      <c r="C8067" s="72" t="s">
        <v>18753</v>
      </c>
    </row>
    <row r="8068" spans="2:3" x14ac:dyDescent="0.15">
      <c r="B8068" s="71" t="s">
        <v>18754</v>
      </c>
      <c r="C8068" s="72" t="s">
        <v>18755</v>
      </c>
    </row>
    <row r="8069" spans="2:3" x14ac:dyDescent="0.15">
      <c r="B8069" s="71" t="s">
        <v>18756</v>
      </c>
      <c r="C8069" s="72" t="s">
        <v>18757</v>
      </c>
    </row>
    <row r="8070" spans="2:3" x14ac:dyDescent="0.15">
      <c r="B8070" s="71" t="s">
        <v>18758</v>
      </c>
      <c r="C8070" s="72" t="s">
        <v>18759</v>
      </c>
    </row>
    <row r="8071" spans="2:3" x14ac:dyDescent="0.15">
      <c r="B8071" s="71" t="s">
        <v>18760</v>
      </c>
      <c r="C8071" s="72" t="s">
        <v>18761</v>
      </c>
    </row>
    <row r="8072" spans="2:3" x14ac:dyDescent="0.15">
      <c r="B8072" s="71" t="s">
        <v>18762</v>
      </c>
      <c r="C8072" s="72" t="s">
        <v>18763</v>
      </c>
    </row>
    <row r="8073" spans="2:3" x14ac:dyDescent="0.15">
      <c r="B8073" s="71" t="s">
        <v>18764</v>
      </c>
      <c r="C8073" s="72" t="s">
        <v>18765</v>
      </c>
    </row>
    <row r="8074" spans="2:3" x14ac:dyDescent="0.15">
      <c r="B8074" s="71" t="s">
        <v>18766</v>
      </c>
      <c r="C8074" s="72" t="s">
        <v>18767</v>
      </c>
    </row>
    <row r="8075" spans="2:3" x14ac:dyDescent="0.15">
      <c r="B8075" s="71" t="s">
        <v>18768</v>
      </c>
      <c r="C8075" s="72" t="s">
        <v>18769</v>
      </c>
    </row>
    <row r="8076" spans="2:3" x14ac:dyDescent="0.15">
      <c r="B8076" s="71" t="s">
        <v>18770</v>
      </c>
      <c r="C8076" s="72" t="s">
        <v>18771</v>
      </c>
    </row>
    <row r="8077" spans="2:3" x14ac:dyDescent="0.15">
      <c r="B8077" s="71" t="s">
        <v>18772</v>
      </c>
      <c r="C8077" s="72" t="s">
        <v>18773</v>
      </c>
    </row>
    <row r="8078" spans="2:3" x14ac:dyDescent="0.15">
      <c r="B8078" s="71" t="s">
        <v>18774</v>
      </c>
      <c r="C8078" s="72" t="s">
        <v>18775</v>
      </c>
    </row>
    <row r="8079" spans="2:3" x14ac:dyDescent="0.15">
      <c r="B8079" s="71" t="s">
        <v>18776</v>
      </c>
      <c r="C8079" s="72" t="s">
        <v>18777</v>
      </c>
    </row>
    <row r="8080" spans="2:3" x14ac:dyDescent="0.15">
      <c r="B8080" s="71" t="s">
        <v>18778</v>
      </c>
      <c r="C8080" s="72" t="s">
        <v>18779</v>
      </c>
    </row>
    <row r="8081" spans="2:3" x14ac:dyDescent="0.15">
      <c r="B8081" s="71" t="s">
        <v>18780</v>
      </c>
      <c r="C8081" s="72" t="s">
        <v>18781</v>
      </c>
    </row>
    <row r="8082" spans="2:3" x14ac:dyDescent="0.15">
      <c r="B8082" s="71" t="s">
        <v>18782</v>
      </c>
      <c r="C8082" s="72" t="s">
        <v>18783</v>
      </c>
    </row>
    <row r="8083" spans="2:3" x14ac:dyDescent="0.15">
      <c r="B8083" s="71" t="s">
        <v>18784</v>
      </c>
      <c r="C8083" s="72" t="s">
        <v>18785</v>
      </c>
    </row>
    <row r="8084" spans="2:3" x14ac:dyDescent="0.15">
      <c r="B8084" s="71" t="s">
        <v>18786</v>
      </c>
      <c r="C8084" s="72" t="s">
        <v>18787</v>
      </c>
    </row>
    <row r="8085" spans="2:3" x14ac:dyDescent="0.15">
      <c r="B8085" s="71" t="s">
        <v>18788</v>
      </c>
      <c r="C8085" s="72" t="s">
        <v>18789</v>
      </c>
    </row>
    <row r="8086" spans="2:3" x14ac:dyDescent="0.15">
      <c r="B8086" s="71" t="s">
        <v>18790</v>
      </c>
      <c r="C8086" s="72" t="s">
        <v>18791</v>
      </c>
    </row>
    <row r="8087" spans="2:3" x14ac:dyDescent="0.15">
      <c r="B8087" s="71" t="s">
        <v>18792</v>
      </c>
      <c r="C8087" s="72" t="s">
        <v>18793</v>
      </c>
    </row>
    <row r="8088" spans="2:3" x14ac:dyDescent="0.15">
      <c r="B8088" s="71" t="s">
        <v>18794</v>
      </c>
      <c r="C8088" s="72" t="s">
        <v>18795</v>
      </c>
    </row>
    <row r="8089" spans="2:3" x14ac:dyDescent="0.15">
      <c r="B8089" s="71" t="s">
        <v>18796</v>
      </c>
      <c r="C8089" s="72" t="s">
        <v>18797</v>
      </c>
    </row>
    <row r="8090" spans="2:3" x14ac:dyDescent="0.15">
      <c r="B8090" s="71" t="s">
        <v>18798</v>
      </c>
      <c r="C8090" s="72" t="s">
        <v>18799</v>
      </c>
    </row>
    <row r="8091" spans="2:3" x14ac:dyDescent="0.15">
      <c r="B8091" s="71" t="s">
        <v>18800</v>
      </c>
      <c r="C8091" s="72" t="s">
        <v>18801</v>
      </c>
    </row>
    <row r="8092" spans="2:3" x14ac:dyDescent="0.15">
      <c r="B8092" s="71" t="s">
        <v>18802</v>
      </c>
      <c r="C8092" s="72" t="s">
        <v>18803</v>
      </c>
    </row>
    <row r="8093" spans="2:3" x14ac:dyDescent="0.15">
      <c r="B8093" s="71" t="s">
        <v>18804</v>
      </c>
      <c r="C8093" s="72" t="s">
        <v>18805</v>
      </c>
    </row>
    <row r="8094" spans="2:3" x14ac:dyDescent="0.15">
      <c r="B8094" s="71" t="s">
        <v>18806</v>
      </c>
      <c r="C8094" s="72" t="s">
        <v>18807</v>
      </c>
    </row>
    <row r="8095" spans="2:3" x14ac:dyDescent="0.15">
      <c r="B8095" s="71" t="s">
        <v>18808</v>
      </c>
      <c r="C8095" s="72" t="s">
        <v>18809</v>
      </c>
    </row>
    <row r="8096" spans="2:3" x14ac:dyDescent="0.15">
      <c r="B8096" s="71" t="s">
        <v>18810</v>
      </c>
      <c r="C8096" s="72" t="s">
        <v>18811</v>
      </c>
    </row>
    <row r="8097" spans="2:3" x14ac:dyDescent="0.15">
      <c r="B8097" s="71" t="s">
        <v>18812</v>
      </c>
      <c r="C8097" s="72" t="s">
        <v>18813</v>
      </c>
    </row>
    <row r="8098" spans="2:3" x14ac:dyDescent="0.15">
      <c r="B8098" s="71" t="s">
        <v>18814</v>
      </c>
      <c r="C8098" s="72" t="s">
        <v>18815</v>
      </c>
    </row>
    <row r="8099" spans="2:3" x14ac:dyDescent="0.15">
      <c r="B8099" s="71" t="s">
        <v>18816</v>
      </c>
      <c r="C8099" s="72" t="s">
        <v>18817</v>
      </c>
    </row>
    <row r="8100" spans="2:3" x14ac:dyDescent="0.15">
      <c r="B8100" s="71" t="s">
        <v>18818</v>
      </c>
      <c r="C8100" s="72" t="s">
        <v>18819</v>
      </c>
    </row>
    <row r="8101" spans="2:3" x14ac:dyDescent="0.15">
      <c r="B8101" s="71" t="s">
        <v>18820</v>
      </c>
      <c r="C8101" s="72" t="s">
        <v>18821</v>
      </c>
    </row>
    <row r="8102" spans="2:3" x14ac:dyDescent="0.15">
      <c r="B8102" s="71" t="s">
        <v>18822</v>
      </c>
      <c r="C8102" s="72" t="s">
        <v>18823</v>
      </c>
    </row>
    <row r="8103" spans="2:3" x14ac:dyDescent="0.15">
      <c r="B8103" s="71" t="s">
        <v>18824</v>
      </c>
      <c r="C8103" s="72" t="s">
        <v>18825</v>
      </c>
    </row>
    <row r="8104" spans="2:3" x14ac:dyDescent="0.15">
      <c r="B8104" s="71" t="s">
        <v>18826</v>
      </c>
      <c r="C8104" s="72" t="s">
        <v>18827</v>
      </c>
    </row>
    <row r="8105" spans="2:3" x14ac:dyDescent="0.15">
      <c r="B8105" s="71" t="s">
        <v>18828</v>
      </c>
      <c r="C8105" s="72" t="s">
        <v>18829</v>
      </c>
    </row>
    <row r="8106" spans="2:3" x14ac:dyDescent="0.15">
      <c r="B8106" s="71" t="s">
        <v>18830</v>
      </c>
      <c r="C8106" s="72" t="s">
        <v>18831</v>
      </c>
    </row>
    <row r="8107" spans="2:3" x14ac:dyDescent="0.15">
      <c r="B8107" s="71" t="s">
        <v>18832</v>
      </c>
      <c r="C8107" s="72" t="s">
        <v>18833</v>
      </c>
    </row>
    <row r="8108" spans="2:3" x14ac:dyDescent="0.15">
      <c r="B8108" s="71" t="s">
        <v>18834</v>
      </c>
      <c r="C8108" s="72" t="s">
        <v>18835</v>
      </c>
    </row>
    <row r="8109" spans="2:3" x14ac:dyDescent="0.15">
      <c r="B8109" s="71" t="s">
        <v>18836</v>
      </c>
      <c r="C8109" s="72" t="s">
        <v>18837</v>
      </c>
    </row>
    <row r="8110" spans="2:3" x14ac:dyDescent="0.15">
      <c r="B8110" s="71" t="s">
        <v>18838</v>
      </c>
      <c r="C8110" s="72" t="s">
        <v>18839</v>
      </c>
    </row>
    <row r="8111" spans="2:3" x14ac:dyDescent="0.15">
      <c r="B8111" s="71" t="s">
        <v>18840</v>
      </c>
      <c r="C8111" s="72" t="s">
        <v>18841</v>
      </c>
    </row>
    <row r="8112" spans="2:3" x14ac:dyDescent="0.15">
      <c r="B8112" s="71" t="s">
        <v>18842</v>
      </c>
      <c r="C8112" s="72" t="s">
        <v>18843</v>
      </c>
    </row>
    <row r="8113" spans="2:3" x14ac:dyDescent="0.15">
      <c r="B8113" s="71" t="s">
        <v>18844</v>
      </c>
      <c r="C8113" s="72" t="s">
        <v>18845</v>
      </c>
    </row>
    <row r="8114" spans="2:3" x14ac:dyDescent="0.15">
      <c r="B8114" s="71" t="s">
        <v>18846</v>
      </c>
      <c r="C8114" s="72" t="s">
        <v>18847</v>
      </c>
    </row>
    <row r="8115" spans="2:3" x14ac:dyDescent="0.15">
      <c r="B8115" s="71" t="s">
        <v>18848</v>
      </c>
      <c r="C8115" s="72" t="s">
        <v>18849</v>
      </c>
    </row>
    <row r="8116" spans="2:3" x14ac:dyDescent="0.15">
      <c r="B8116" s="71" t="s">
        <v>18850</v>
      </c>
      <c r="C8116" s="72" t="s">
        <v>18851</v>
      </c>
    </row>
    <row r="8117" spans="2:3" x14ac:dyDescent="0.15">
      <c r="B8117" s="71" t="s">
        <v>18852</v>
      </c>
      <c r="C8117" s="72" t="s">
        <v>18853</v>
      </c>
    </row>
    <row r="8118" spans="2:3" x14ac:dyDescent="0.15">
      <c r="B8118" s="71" t="s">
        <v>18854</v>
      </c>
      <c r="C8118" s="72" t="s">
        <v>18855</v>
      </c>
    </row>
    <row r="8119" spans="2:3" x14ac:dyDescent="0.15">
      <c r="B8119" s="71" t="s">
        <v>18856</v>
      </c>
      <c r="C8119" s="72" t="s">
        <v>18857</v>
      </c>
    </row>
    <row r="8120" spans="2:3" x14ac:dyDescent="0.15">
      <c r="B8120" s="71" t="s">
        <v>18858</v>
      </c>
      <c r="C8120" s="72" t="s">
        <v>18859</v>
      </c>
    </row>
    <row r="8121" spans="2:3" x14ac:dyDescent="0.15">
      <c r="B8121" s="71" t="s">
        <v>18860</v>
      </c>
      <c r="C8121" s="72" t="s">
        <v>18861</v>
      </c>
    </row>
    <row r="8122" spans="2:3" x14ac:dyDescent="0.15">
      <c r="B8122" s="71" t="s">
        <v>18862</v>
      </c>
      <c r="C8122" s="72" t="s">
        <v>18863</v>
      </c>
    </row>
    <row r="8123" spans="2:3" x14ac:dyDescent="0.15">
      <c r="B8123" s="71" t="s">
        <v>18864</v>
      </c>
      <c r="C8123" s="72" t="s">
        <v>18865</v>
      </c>
    </row>
    <row r="8124" spans="2:3" x14ac:dyDescent="0.15">
      <c r="B8124" s="71" t="s">
        <v>18866</v>
      </c>
      <c r="C8124" s="72" t="s">
        <v>18867</v>
      </c>
    </row>
    <row r="8125" spans="2:3" x14ac:dyDescent="0.15">
      <c r="B8125" s="71" t="s">
        <v>18868</v>
      </c>
      <c r="C8125" s="72" t="s">
        <v>18869</v>
      </c>
    </row>
    <row r="8126" spans="2:3" x14ac:dyDescent="0.15">
      <c r="B8126" s="71" t="s">
        <v>18870</v>
      </c>
      <c r="C8126" s="72" t="s">
        <v>18871</v>
      </c>
    </row>
    <row r="8127" spans="2:3" x14ac:dyDescent="0.15">
      <c r="B8127" s="71" t="s">
        <v>18872</v>
      </c>
      <c r="C8127" s="72" t="s">
        <v>18873</v>
      </c>
    </row>
    <row r="8128" spans="2:3" x14ac:dyDescent="0.15">
      <c r="B8128" s="71" t="s">
        <v>18874</v>
      </c>
      <c r="C8128" s="72" t="s">
        <v>18875</v>
      </c>
    </row>
    <row r="8129" spans="2:3" x14ac:dyDescent="0.15">
      <c r="B8129" s="71" t="s">
        <v>18876</v>
      </c>
      <c r="C8129" s="72" t="s">
        <v>18877</v>
      </c>
    </row>
    <row r="8130" spans="2:3" x14ac:dyDescent="0.15">
      <c r="B8130" s="71" t="s">
        <v>18878</v>
      </c>
      <c r="C8130" s="72" t="s">
        <v>18879</v>
      </c>
    </row>
    <row r="8131" spans="2:3" x14ac:dyDescent="0.15">
      <c r="B8131" s="71" t="s">
        <v>18880</v>
      </c>
      <c r="C8131" s="72" t="s">
        <v>18881</v>
      </c>
    </row>
    <row r="8132" spans="2:3" x14ac:dyDescent="0.15">
      <c r="B8132" s="71" t="s">
        <v>18882</v>
      </c>
      <c r="C8132" s="72" t="s">
        <v>18883</v>
      </c>
    </row>
    <row r="8133" spans="2:3" x14ac:dyDescent="0.15">
      <c r="B8133" s="71" t="s">
        <v>18884</v>
      </c>
      <c r="C8133" s="72" t="s">
        <v>18885</v>
      </c>
    </row>
    <row r="8134" spans="2:3" x14ac:dyDescent="0.15">
      <c r="B8134" s="71" t="s">
        <v>18886</v>
      </c>
      <c r="C8134" s="72" t="s">
        <v>18887</v>
      </c>
    </row>
    <row r="8135" spans="2:3" x14ac:dyDescent="0.15">
      <c r="B8135" s="71" t="s">
        <v>18888</v>
      </c>
      <c r="C8135" s="72" t="s">
        <v>18889</v>
      </c>
    </row>
    <row r="8136" spans="2:3" x14ac:dyDescent="0.15">
      <c r="B8136" s="71" t="s">
        <v>18890</v>
      </c>
      <c r="C8136" s="72" t="s">
        <v>18891</v>
      </c>
    </row>
    <row r="8137" spans="2:3" x14ac:dyDescent="0.15">
      <c r="B8137" s="71" t="s">
        <v>18892</v>
      </c>
      <c r="C8137" s="72" t="s">
        <v>18893</v>
      </c>
    </row>
    <row r="8138" spans="2:3" x14ac:dyDescent="0.15">
      <c r="B8138" s="71" t="s">
        <v>18894</v>
      </c>
      <c r="C8138" s="72" t="s">
        <v>18895</v>
      </c>
    </row>
    <row r="8139" spans="2:3" x14ac:dyDescent="0.15">
      <c r="B8139" s="71" t="s">
        <v>18896</v>
      </c>
      <c r="C8139" s="72" t="s">
        <v>18897</v>
      </c>
    </row>
    <row r="8140" spans="2:3" x14ac:dyDescent="0.15">
      <c r="B8140" s="71" t="s">
        <v>18898</v>
      </c>
      <c r="C8140" s="72" t="s">
        <v>18899</v>
      </c>
    </row>
    <row r="8141" spans="2:3" x14ac:dyDescent="0.15">
      <c r="B8141" s="71" t="s">
        <v>18900</v>
      </c>
      <c r="C8141" s="72" t="s">
        <v>18901</v>
      </c>
    </row>
    <row r="8142" spans="2:3" x14ac:dyDescent="0.15">
      <c r="B8142" s="71" t="s">
        <v>18902</v>
      </c>
      <c r="C8142" s="72" t="s">
        <v>18903</v>
      </c>
    </row>
    <row r="8143" spans="2:3" x14ac:dyDescent="0.15">
      <c r="B8143" s="71" t="s">
        <v>18904</v>
      </c>
      <c r="C8143" s="72" t="s">
        <v>18905</v>
      </c>
    </row>
    <row r="8144" spans="2:3" x14ac:dyDescent="0.15">
      <c r="B8144" s="71" t="s">
        <v>18906</v>
      </c>
      <c r="C8144" s="72" t="s">
        <v>18907</v>
      </c>
    </row>
    <row r="8145" spans="2:3" x14ac:dyDescent="0.15">
      <c r="B8145" s="71" t="s">
        <v>18908</v>
      </c>
      <c r="C8145" s="72" t="s">
        <v>18909</v>
      </c>
    </row>
    <row r="8146" spans="2:3" x14ac:dyDescent="0.15">
      <c r="B8146" s="71" t="s">
        <v>18910</v>
      </c>
      <c r="C8146" s="72" t="s">
        <v>18911</v>
      </c>
    </row>
    <row r="8147" spans="2:3" x14ac:dyDescent="0.15">
      <c r="B8147" s="71" t="s">
        <v>18912</v>
      </c>
      <c r="C8147" s="72" t="s">
        <v>18913</v>
      </c>
    </row>
    <row r="8148" spans="2:3" x14ac:dyDescent="0.15">
      <c r="B8148" s="71" t="s">
        <v>18914</v>
      </c>
      <c r="C8148" s="72" t="s">
        <v>18915</v>
      </c>
    </row>
    <row r="8149" spans="2:3" x14ac:dyDescent="0.15">
      <c r="B8149" s="71" t="s">
        <v>18916</v>
      </c>
      <c r="C8149" s="72" t="s">
        <v>18917</v>
      </c>
    </row>
    <row r="8150" spans="2:3" x14ac:dyDescent="0.15">
      <c r="B8150" s="71" t="s">
        <v>18918</v>
      </c>
      <c r="C8150" s="72" t="s">
        <v>18919</v>
      </c>
    </row>
    <row r="8151" spans="2:3" x14ac:dyDescent="0.15">
      <c r="B8151" s="71" t="s">
        <v>18920</v>
      </c>
      <c r="C8151" s="72" t="s">
        <v>18921</v>
      </c>
    </row>
    <row r="8152" spans="2:3" x14ac:dyDescent="0.15">
      <c r="B8152" s="71" t="s">
        <v>18922</v>
      </c>
      <c r="C8152" s="72" t="s">
        <v>18923</v>
      </c>
    </row>
    <row r="8153" spans="2:3" x14ac:dyDescent="0.15">
      <c r="B8153" s="71" t="s">
        <v>18924</v>
      </c>
      <c r="C8153" s="72" t="s">
        <v>18925</v>
      </c>
    </row>
    <row r="8154" spans="2:3" x14ac:dyDescent="0.15">
      <c r="B8154" s="71" t="s">
        <v>18926</v>
      </c>
      <c r="C8154" s="72" t="s">
        <v>18927</v>
      </c>
    </row>
    <row r="8155" spans="2:3" x14ac:dyDescent="0.15">
      <c r="B8155" s="71" t="s">
        <v>18928</v>
      </c>
      <c r="C8155" s="72" t="s">
        <v>18929</v>
      </c>
    </row>
    <row r="8156" spans="2:3" x14ac:dyDescent="0.15">
      <c r="B8156" s="71" t="s">
        <v>18930</v>
      </c>
      <c r="C8156" s="72" t="s">
        <v>18931</v>
      </c>
    </row>
    <row r="8157" spans="2:3" x14ac:dyDescent="0.15">
      <c r="B8157" s="71" t="s">
        <v>18932</v>
      </c>
      <c r="C8157" s="72" t="s">
        <v>18933</v>
      </c>
    </row>
    <row r="8158" spans="2:3" x14ac:dyDescent="0.15">
      <c r="B8158" s="71" t="s">
        <v>18934</v>
      </c>
      <c r="C8158" s="72" t="s">
        <v>18935</v>
      </c>
    </row>
    <row r="8159" spans="2:3" x14ac:dyDescent="0.15">
      <c r="B8159" s="71" t="s">
        <v>18936</v>
      </c>
      <c r="C8159" s="72" t="s">
        <v>18937</v>
      </c>
    </row>
    <row r="8160" spans="2:3" x14ac:dyDescent="0.15">
      <c r="B8160" s="71" t="s">
        <v>18938</v>
      </c>
      <c r="C8160" s="72" t="s">
        <v>18939</v>
      </c>
    </row>
    <row r="8161" spans="2:3" x14ac:dyDescent="0.15">
      <c r="B8161" s="71" t="s">
        <v>18940</v>
      </c>
      <c r="C8161" s="72" t="s">
        <v>18941</v>
      </c>
    </row>
    <row r="8162" spans="2:3" x14ac:dyDescent="0.15">
      <c r="B8162" s="71" t="s">
        <v>18942</v>
      </c>
      <c r="C8162" s="72" t="s">
        <v>18943</v>
      </c>
    </row>
    <row r="8163" spans="2:3" x14ac:dyDescent="0.15">
      <c r="B8163" s="71" t="s">
        <v>18944</v>
      </c>
      <c r="C8163" s="72" t="s">
        <v>18945</v>
      </c>
    </row>
    <row r="8164" spans="2:3" x14ac:dyDescent="0.15">
      <c r="B8164" s="71" t="s">
        <v>18946</v>
      </c>
      <c r="C8164" s="72" t="s">
        <v>18947</v>
      </c>
    </row>
    <row r="8165" spans="2:3" x14ac:dyDescent="0.15">
      <c r="B8165" s="71" t="s">
        <v>18948</v>
      </c>
      <c r="C8165" s="72" t="s">
        <v>18949</v>
      </c>
    </row>
    <row r="8166" spans="2:3" x14ac:dyDescent="0.15">
      <c r="B8166" s="71" t="s">
        <v>18950</v>
      </c>
      <c r="C8166" s="72" t="s">
        <v>18951</v>
      </c>
    </row>
    <row r="8167" spans="2:3" x14ac:dyDescent="0.15">
      <c r="B8167" s="71" t="s">
        <v>18952</v>
      </c>
      <c r="C8167" s="72" t="s">
        <v>18953</v>
      </c>
    </row>
    <row r="8168" spans="2:3" x14ac:dyDescent="0.15">
      <c r="B8168" s="71" t="s">
        <v>18954</v>
      </c>
      <c r="C8168" s="72" t="s">
        <v>18955</v>
      </c>
    </row>
    <row r="8169" spans="2:3" x14ac:dyDescent="0.15">
      <c r="B8169" s="71" t="s">
        <v>18956</v>
      </c>
      <c r="C8169" s="72" t="s">
        <v>18957</v>
      </c>
    </row>
    <row r="8170" spans="2:3" x14ac:dyDescent="0.15">
      <c r="B8170" s="71" t="s">
        <v>18958</v>
      </c>
      <c r="C8170" s="72" t="s">
        <v>18959</v>
      </c>
    </row>
    <row r="8171" spans="2:3" x14ac:dyDescent="0.15">
      <c r="B8171" s="71" t="s">
        <v>18960</v>
      </c>
      <c r="C8171" s="72" t="s">
        <v>18961</v>
      </c>
    </row>
    <row r="8172" spans="2:3" x14ac:dyDescent="0.15">
      <c r="B8172" s="71" t="s">
        <v>18962</v>
      </c>
      <c r="C8172" s="72" t="s">
        <v>18963</v>
      </c>
    </row>
    <row r="8173" spans="2:3" x14ac:dyDescent="0.15">
      <c r="B8173" s="71" t="s">
        <v>18964</v>
      </c>
      <c r="C8173" s="72" t="s">
        <v>18965</v>
      </c>
    </row>
    <row r="8174" spans="2:3" x14ac:dyDescent="0.15">
      <c r="B8174" s="71" t="s">
        <v>18966</v>
      </c>
      <c r="C8174" s="72" t="s">
        <v>18967</v>
      </c>
    </row>
    <row r="8175" spans="2:3" x14ac:dyDescent="0.15">
      <c r="B8175" s="71" t="s">
        <v>18968</v>
      </c>
      <c r="C8175" s="72" t="s">
        <v>18969</v>
      </c>
    </row>
    <row r="8176" spans="2:3" x14ac:dyDescent="0.15">
      <c r="B8176" s="71" t="s">
        <v>18970</v>
      </c>
      <c r="C8176" s="72" t="s">
        <v>18971</v>
      </c>
    </row>
    <row r="8177" spans="2:3" x14ac:dyDescent="0.15">
      <c r="B8177" s="71" t="s">
        <v>18972</v>
      </c>
      <c r="C8177" s="72" t="s">
        <v>18973</v>
      </c>
    </row>
    <row r="8178" spans="2:3" x14ac:dyDescent="0.15">
      <c r="B8178" s="71" t="s">
        <v>18974</v>
      </c>
      <c r="C8178" s="72" t="s">
        <v>18975</v>
      </c>
    </row>
    <row r="8179" spans="2:3" x14ac:dyDescent="0.15">
      <c r="B8179" s="71" t="s">
        <v>18976</v>
      </c>
      <c r="C8179" s="72" t="s">
        <v>18977</v>
      </c>
    </row>
    <row r="8180" spans="2:3" x14ac:dyDescent="0.15">
      <c r="B8180" s="71" t="s">
        <v>18978</v>
      </c>
      <c r="C8180" s="72" t="s">
        <v>18979</v>
      </c>
    </row>
    <row r="8181" spans="2:3" x14ac:dyDescent="0.15">
      <c r="B8181" s="71" t="s">
        <v>18980</v>
      </c>
      <c r="C8181" s="72" t="s">
        <v>18981</v>
      </c>
    </row>
    <row r="8182" spans="2:3" x14ac:dyDescent="0.15">
      <c r="B8182" s="71" t="s">
        <v>18982</v>
      </c>
      <c r="C8182" s="72" t="s">
        <v>18983</v>
      </c>
    </row>
    <row r="8183" spans="2:3" x14ac:dyDescent="0.15">
      <c r="B8183" s="71" t="s">
        <v>18984</v>
      </c>
      <c r="C8183" s="72" t="s">
        <v>18985</v>
      </c>
    </row>
    <row r="8184" spans="2:3" x14ac:dyDescent="0.15">
      <c r="B8184" s="71" t="s">
        <v>18986</v>
      </c>
      <c r="C8184" s="72" t="s">
        <v>18987</v>
      </c>
    </row>
    <row r="8185" spans="2:3" x14ac:dyDescent="0.15">
      <c r="B8185" s="71" t="s">
        <v>18988</v>
      </c>
      <c r="C8185" s="72" t="s">
        <v>18989</v>
      </c>
    </row>
    <row r="8186" spans="2:3" x14ac:dyDescent="0.15">
      <c r="B8186" s="71" t="s">
        <v>18990</v>
      </c>
      <c r="C8186" s="72" t="s">
        <v>18991</v>
      </c>
    </row>
    <row r="8187" spans="2:3" x14ac:dyDescent="0.15">
      <c r="B8187" s="71" t="s">
        <v>18992</v>
      </c>
      <c r="C8187" s="72" t="s">
        <v>18993</v>
      </c>
    </row>
    <row r="8188" spans="2:3" x14ac:dyDescent="0.15">
      <c r="B8188" s="71" t="s">
        <v>18994</v>
      </c>
      <c r="C8188" s="72" t="s">
        <v>18995</v>
      </c>
    </row>
    <row r="8189" spans="2:3" x14ac:dyDescent="0.15">
      <c r="B8189" s="71" t="s">
        <v>18996</v>
      </c>
      <c r="C8189" s="72" t="s">
        <v>18997</v>
      </c>
    </row>
    <row r="8190" spans="2:3" x14ac:dyDescent="0.15">
      <c r="B8190" s="71" t="s">
        <v>18998</v>
      </c>
      <c r="C8190" s="72" t="s">
        <v>18999</v>
      </c>
    </row>
    <row r="8191" spans="2:3" x14ac:dyDescent="0.15">
      <c r="B8191" s="71" t="s">
        <v>19000</v>
      </c>
      <c r="C8191" s="72" t="s">
        <v>19001</v>
      </c>
    </row>
    <row r="8192" spans="2:3" x14ac:dyDescent="0.15">
      <c r="B8192" s="71" t="s">
        <v>19002</v>
      </c>
      <c r="C8192" s="72" t="s">
        <v>19003</v>
      </c>
    </row>
    <row r="8193" spans="2:3" x14ac:dyDescent="0.15">
      <c r="B8193" s="71" t="s">
        <v>19004</v>
      </c>
      <c r="C8193" s="72" t="s">
        <v>19005</v>
      </c>
    </row>
    <row r="8194" spans="2:3" x14ac:dyDescent="0.15">
      <c r="B8194" s="71" t="s">
        <v>19006</v>
      </c>
      <c r="C8194" s="72" t="s">
        <v>19007</v>
      </c>
    </row>
    <row r="8195" spans="2:3" x14ac:dyDescent="0.15">
      <c r="B8195" s="71" t="s">
        <v>19008</v>
      </c>
      <c r="C8195" s="72" t="s">
        <v>19009</v>
      </c>
    </row>
    <row r="8196" spans="2:3" x14ac:dyDescent="0.15">
      <c r="B8196" s="71" t="s">
        <v>19010</v>
      </c>
      <c r="C8196" s="72" t="s">
        <v>19011</v>
      </c>
    </row>
    <row r="8197" spans="2:3" x14ac:dyDescent="0.15">
      <c r="B8197" s="71" t="s">
        <v>19012</v>
      </c>
      <c r="C8197" s="72" t="s">
        <v>19013</v>
      </c>
    </row>
    <row r="8198" spans="2:3" x14ac:dyDescent="0.15">
      <c r="B8198" s="71" t="s">
        <v>19014</v>
      </c>
      <c r="C8198" s="72" t="s">
        <v>19015</v>
      </c>
    </row>
    <row r="8199" spans="2:3" x14ac:dyDescent="0.15">
      <c r="B8199" s="71" t="s">
        <v>19016</v>
      </c>
      <c r="C8199" s="72" t="s">
        <v>19017</v>
      </c>
    </row>
    <row r="8200" spans="2:3" x14ac:dyDescent="0.15">
      <c r="B8200" s="71" t="s">
        <v>19018</v>
      </c>
      <c r="C8200" s="72" t="s">
        <v>19019</v>
      </c>
    </row>
    <row r="8201" spans="2:3" x14ac:dyDescent="0.15">
      <c r="B8201" s="71" t="s">
        <v>19020</v>
      </c>
      <c r="C8201" s="72" t="s">
        <v>19021</v>
      </c>
    </row>
    <row r="8202" spans="2:3" x14ac:dyDescent="0.15">
      <c r="B8202" s="71" t="s">
        <v>19022</v>
      </c>
      <c r="C8202" s="72" t="s">
        <v>19023</v>
      </c>
    </row>
    <row r="8203" spans="2:3" x14ac:dyDescent="0.15">
      <c r="B8203" s="71" t="s">
        <v>19024</v>
      </c>
      <c r="C8203" s="72" t="s">
        <v>19025</v>
      </c>
    </row>
    <row r="8204" spans="2:3" x14ac:dyDescent="0.15">
      <c r="B8204" s="71" t="s">
        <v>19026</v>
      </c>
      <c r="C8204" s="72" t="s">
        <v>19027</v>
      </c>
    </row>
    <row r="8205" spans="2:3" x14ac:dyDescent="0.15">
      <c r="B8205" s="71" t="s">
        <v>19028</v>
      </c>
      <c r="C8205" s="72" t="s">
        <v>19029</v>
      </c>
    </row>
    <row r="8206" spans="2:3" x14ac:dyDescent="0.15">
      <c r="B8206" s="71" t="s">
        <v>19030</v>
      </c>
      <c r="C8206" s="72" t="s">
        <v>19031</v>
      </c>
    </row>
    <row r="8207" spans="2:3" x14ac:dyDescent="0.15">
      <c r="B8207" s="71" t="s">
        <v>19032</v>
      </c>
      <c r="C8207" s="72" t="s">
        <v>19033</v>
      </c>
    </row>
    <row r="8208" spans="2:3" x14ac:dyDescent="0.15">
      <c r="B8208" s="71" t="s">
        <v>19034</v>
      </c>
      <c r="C8208" s="72" t="s">
        <v>19035</v>
      </c>
    </row>
    <row r="8209" spans="2:3" x14ac:dyDescent="0.15">
      <c r="B8209" s="71" t="s">
        <v>19036</v>
      </c>
      <c r="C8209" s="72" t="s">
        <v>19037</v>
      </c>
    </row>
    <row r="8210" spans="2:3" x14ac:dyDescent="0.15">
      <c r="B8210" s="71" t="s">
        <v>19038</v>
      </c>
      <c r="C8210" s="72" t="s">
        <v>19039</v>
      </c>
    </row>
    <row r="8211" spans="2:3" x14ac:dyDescent="0.15">
      <c r="B8211" s="71" t="s">
        <v>19040</v>
      </c>
      <c r="C8211" s="72" t="s">
        <v>19041</v>
      </c>
    </row>
    <row r="8212" spans="2:3" x14ac:dyDescent="0.15">
      <c r="B8212" s="71" t="s">
        <v>19042</v>
      </c>
      <c r="C8212" s="72" t="s">
        <v>19043</v>
      </c>
    </row>
    <row r="8213" spans="2:3" x14ac:dyDescent="0.15">
      <c r="B8213" s="71" t="s">
        <v>19044</v>
      </c>
      <c r="C8213" s="72" t="s">
        <v>19045</v>
      </c>
    </row>
    <row r="8214" spans="2:3" x14ac:dyDescent="0.15">
      <c r="B8214" s="71" t="s">
        <v>19046</v>
      </c>
      <c r="C8214" s="72" t="s">
        <v>19047</v>
      </c>
    </row>
    <row r="8215" spans="2:3" x14ac:dyDescent="0.15">
      <c r="B8215" s="71" t="s">
        <v>19048</v>
      </c>
      <c r="C8215" s="72" t="s">
        <v>19049</v>
      </c>
    </row>
    <row r="8216" spans="2:3" x14ac:dyDescent="0.15">
      <c r="B8216" s="71" t="s">
        <v>19050</v>
      </c>
      <c r="C8216" s="72" t="s">
        <v>19051</v>
      </c>
    </row>
    <row r="8217" spans="2:3" x14ac:dyDescent="0.15">
      <c r="B8217" s="71" t="s">
        <v>19052</v>
      </c>
      <c r="C8217" s="72" t="s">
        <v>19053</v>
      </c>
    </row>
    <row r="8218" spans="2:3" x14ac:dyDescent="0.15">
      <c r="B8218" s="71" t="s">
        <v>19054</v>
      </c>
      <c r="C8218" s="72" t="s">
        <v>19055</v>
      </c>
    </row>
    <row r="8219" spans="2:3" x14ac:dyDescent="0.15">
      <c r="B8219" s="71" t="s">
        <v>19056</v>
      </c>
      <c r="C8219" s="72" t="s">
        <v>19057</v>
      </c>
    </row>
    <row r="8220" spans="2:3" x14ac:dyDescent="0.15">
      <c r="B8220" s="71" t="s">
        <v>19058</v>
      </c>
      <c r="C8220" s="72" t="s">
        <v>19059</v>
      </c>
    </row>
    <row r="8221" spans="2:3" x14ac:dyDescent="0.15">
      <c r="B8221" s="71" t="s">
        <v>19060</v>
      </c>
      <c r="C8221" s="72" t="s">
        <v>19061</v>
      </c>
    </row>
    <row r="8222" spans="2:3" x14ac:dyDescent="0.15">
      <c r="B8222" s="71" t="s">
        <v>19062</v>
      </c>
      <c r="C8222" s="72" t="s">
        <v>19063</v>
      </c>
    </row>
    <row r="8223" spans="2:3" x14ac:dyDescent="0.15">
      <c r="B8223" s="71" t="s">
        <v>19064</v>
      </c>
      <c r="C8223" s="72" t="s">
        <v>19065</v>
      </c>
    </row>
    <row r="8224" spans="2:3" x14ac:dyDescent="0.15">
      <c r="B8224" s="71" t="s">
        <v>19066</v>
      </c>
      <c r="C8224" s="72" t="s">
        <v>19067</v>
      </c>
    </row>
    <row r="8225" spans="2:3" x14ac:dyDescent="0.15">
      <c r="B8225" s="71" t="s">
        <v>19068</v>
      </c>
      <c r="C8225" s="72" t="s">
        <v>19069</v>
      </c>
    </row>
    <row r="8226" spans="2:3" x14ac:dyDescent="0.15">
      <c r="B8226" s="71" t="s">
        <v>19070</v>
      </c>
      <c r="C8226" s="72" t="s">
        <v>19071</v>
      </c>
    </row>
    <row r="8227" spans="2:3" x14ac:dyDescent="0.15">
      <c r="B8227" s="71" t="s">
        <v>19072</v>
      </c>
      <c r="C8227" s="72" t="s">
        <v>19073</v>
      </c>
    </row>
    <row r="8228" spans="2:3" x14ac:dyDescent="0.15">
      <c r="B8228" s="71" t="s">
        <v>19074</v>
      </c>
      <c r="C8228" s="72" t="s">
        <v>19075</v>
      </c>
    </row>
    <row r="8229" spans="2:3" x14ac:dyDescent="0.15">
      <c r="B8229" s="71" t="s">
        <v>19076</v>
      </c>
      <c r="C8229" s="72" t="s">
        <v>19077</v>
      </c>
    </row>
    <row r="8230" spans="2:3" x14ac:dyDescent="0.15">
      <c r="B8230" s="71" t="s">
        <v>19078</v>
      </c>
      <c r="C8230" s="72" t="s">
        <v>19079</v>
      </c>
    </row>
    <row r="8231" spans="2:3" x14ac:dyDescent="0.15">
      <c r="B8231" s="71" t="s">
        <v>19080</v>
      </c>
      <c r="C8231" s="72" t="s">
        <v>19081</v>
      </c>
    </row>
    <row r="8232" spans="2:3" x14ac:dyDescent="0.15">
      <c r="B8232" s="71" t="s">
        <v>19082</v>
      </c>
      <c r="C8232" s="72" t="s">
        <v>19083</v>
      </c>
    </row>
    <row r="8233" spans="2:3" x14ac:dyDescent="0.15">
      <c r="B8233" s="71" t="s">
        <v>19084</v>
      </c>
      <c r="C8233" s="72" t="s">
        <v>19085</v>
      </c>
    </row>
    <row r="8234" spans="2:3" x14ac:dyDescent="0.15">
      <c r="B8234" s="71" t="s">
        <v>19086</v>
      </c>
      <c r="C8234" s="72" t="s">
        <v>19087</v>
      </c>
    </row>
    <row r="8235" spans="2:3" x14ac:dyDescent="0.15">
      <c r="B8235" s="71" t="s">
        <v>19088</v>
      </c>
      <c r="C8235" s="72" t="s">
        <v>19089</v>
      </c>
    </row>
    <row r="8236" spans="2:3" x14ac:dyDescent="0.15">
      <c r="B8236" s="71" t="s">
        <v>19090</v>
      </c>
      <c r="C8236" s="72" t="s">
        <v>19091</v>
      </c>
    </row>
    <row r="8237" spans="2:3" x14ac:dyDescent="0.15">
      <c r="B8237" s="71" t="s">
        <v>19092</v>
      </c>
      <c r="C8237" s="72" t="s">
        <v>19093</v>
      </c>
    </row>
    <row r="8238" spans="2:3" x14ac:dyDescent="0.15">
      <c r="B8238" s="71" t="s">
        <v>19094</v>
      </c>
      <c r="C8238" s="72" t="s">
        <v>19095</v>
      </c>
    </row>
    <row r="8239" spans="2:3" x14ac:dyDescent="0.15">
      <c r="B8239" s="71" t="s">
        <v>19096</v>
      </c>
      <c r="C8239" s="72" t="s">
        <v>19097</v>
      </c>
    </row>
    <row r="8240" spans="2:3" x14ac:dyDescent="0.15">
      <c r="B8240" s="71" t="s">
        <v>19098</v>
      </c>
      <c r="C8240" s="72" t="s">
        <v>19099</v>
      </c>
    </row>
    <row r="8241" spans="2:3" x14ac:dyDescent="0.15">
      <c r="B8241" s="71" t="s">
        <v>19100</v>
      </c>
      <c r="C8241" s="72" t="s">
        <v>19101</v>
      </c>
    </row>
    <row r="8242" spans="2:3" x14ac:dyDescent="0.15">
      <c r="B8242" s="71" t="s">
        <v>19102</v>
      </c>
      <c r="C8242" s="72" t="s">
        <v>19103</v>
      </c>
    </row>
    <row r="8243" spans="2:3" x14ac:dyDescent="0.15">
      <c r="B8243" s="71" t="s">
        <v>19104</v>
      </c>
      <c r="C8243" s="72" t="s">
        <v>19105</v>
      </c>
    </row>
    <row r="8244" spans="2:3" x14ac:dyDescent="0.15">
      <c r="B8244" s="71" t="s">
        <v>19106</v>
      </c>
      <c r="C8244" s="72" t="s">
        <v>19107</v>
      </c>
    </row>
    <row r="8245" spans="2:3" x14ac:dyDescent="0.15">
      <c r="B8245" s="71" t="s">
        <v>19108</v>
      </c>
      <c r="C8245" s="72" t="s">
        <v>19109</v>
      </c>
    </row>
    <row r="8246" spans="2:3" x14ac:dyDescent="0.15">
      <c r="B8246" s="73" t="s">
        <v>19110</v>
      </c>
      <c r="C8246" s="72" t="s">
        <v>19111</v>
      </c>
    </row>
    <row r="8247" spans="2:3" x14ac:dyDescent="0.15">
      <c r="B8247" s="73" t="s">
        <v>19112</v>
      </c>
      <c r="C8247" s="72" t="s">
        <v>19113</v>
      </c>
    </row>
    <row r="8248" spans="2:3" x14ac:dyDescent="0.15">
      <c r="B8248" s="73" t="s">
        <v>19114</v>
      </c>
      <c r="C8248" s="72" t="s">
        <v>19115</v>
      </c>
    </row>
    <row r="8249" spans="2:3" x14ac:dyDescent="0.15">
      <c r="B8249" s="73" t="s">
        <v>26974</v>
      </c>
      <c r="C8249" s="72" t="s">
        <v>26975</v>
      </c>
    </row>
    <row r="8250" spans="2:3" x14ac:dyDescent="0.15">
      <c r="B8250" s="73" t="s">
        <v>26976</v>
      </c>
      <c r="C8250" s="72" t="s">
        <v>26977</v>
      </c>
    </row>
    <row r="8251" spans="2:3" x14ac:dyDescent="0.15">
      <c r="B8251" s="73" t="s">
        <v>26978</v>
      </c>
      <c r="C8251" s="72" t="s">
        <v>26979</v>
      </c>
    </row>
    <row r="8252" spans="2:3" x14ac:dyDescent="0.15">
      <c r="B8252" s="73" t="s">
        <v>26980</v>
      </c>
      <c r="C8252" s="72" t="s">
        <v>26981</v>
      </c>
    </row>
    <row r="8253" spans="2:3" x14ac:dyDescent="0.15">
      <c r="B8253" s="73" t="s">
        <v>26982</v>
      </c>
      <c r="C8253" s="72" t="s">
        <v>26983</v>
      </c>
    </row>
    <row r="8254" spans="2:3" x14ac:dyDescent="0.15">
      <c r="B8254" s="73" t="s">
        <v>26984</v>
      </c>
      <c r="C8254" s="72" t="s">
        <v>26985</v>
      </c>
    </row>
    <row r="8255" spans="2:3" x14ac:dyDescent="0.15">
      <c r="B8255" s="73" t="s">
        <v>26986</v>
      </c>
      <c r="C8255" s="72" t="s">
        <v>26987</v>
      </c>
    </row>
    <row r="8256" spans="2:3" x14ac:dyDescent="0.15">
      <c r="B8256" s="73" t="s">
        <v>26988</v>
      </c>
      <c r="C8256" s="72" t="s">
        <v>26989</v>
      </c>
    </row>
    <row r="8257" spans="2:3" x14ac:dyDescent="0.15">
      <c r="B8257" s="73" t="s">
        <v>26990</v>
      </c>
      <c r="C8257" s="72" t="s">
        <v>26991</v>
      </c>
    </row>
    <row r="8258" spans="2:3" x14ac:dyDescent="0.15">
      <c r="B8258" s="73" t="s">
        <v>26992</v>
      </c>
      <c r="C8258" s="72" t="s">
        <v>26993</v>
      </c>
    </row>
    <row r="8259" spans="2:3" x14ac:dyDescent="0.15">
      <c r="B8259" s="73" t="s">
        <v>26994</v>
      </c>
      <c r="C8259" s="72" t="s">
        <v>26995</v>
      </c>
    </row>
    <row r="8260" spans="2:3" x14ac:dyDescent="0.15">
      <c r="B8260" s="73" t="s">
        <v>26996</v>
      </c>
      <c r="C8260" s="72" t="s">
        <v>26997</v>
      </c>
    </row>
    <row r="8261" spans="2:3" x14ac:dyDescent="0.15">
      <c r="B8261" s="73" t="s">
        <v>26998</v>
      </c>
      <c r="C8261" s="72" t="s">
        <v>26999</v>
      </c>
    </row>
    <row r="8262" spans="2:3" x14ac:dyDescent="0.15">
      <c r="B8262" s="73" t="s">
        <v>27000</v>
      </c>
      <c r="C8262" s="72" t="s">
        <v>27001</v>
      </c>
    </row>
    <row r="8263" spans="2:3" x14ac:dyDescent="0.15">
      <c r="B8263" s="73" t="s">
        <v>27002</v>
      </c>
      <c r="C8263" s="72" t="s">
        <v>27003</v>
      </c>
    </row>
    <row r="8264" spans="2:3" x14ac:dyDescent="0.15">
      <c r="B8264" s="73" t="s">
        <v>27004</v>
      </c>
      <c r="C8264" s="72" t="s">
        <v>27005</v>
      </c>
    </row>
    <row r="8265" spans="2:3" x14ac:dyDescent="0.15">
      <c r="B8265" s="73" t="s">
        <v>27006</v>
      </c>
      <c r="C8265" s="72" t="s">
        <v>27007</v>
      </c>
    </row>
    <row r="8266" spans="2:3" x14ac:dyDescent="0.15">
      <c r="B8266" s="73" t="s">
        <v>27008</v>
      </c>
      <c r="C8266" s="72" t="s">
        <v>27009</v>
      </c>
    </row>
    <row r="8267" spans="2:3" x14ac:dyDescent="0.15">
      <c r="B8267" s="71" t="s">
        <v>19116</v>
      </c>
      <c r="C8267" s="72" t="s">
        <v>19117</v>
      </c>
    </row>
    <row r="8268" spans="2:3" x14ac:dyDescent="0.15">
      <c r="B8268" s="71" t="s">
        <v>19118</v>
      </c>
      <c r="C8268" s="72" t="s">
        <v>19119</v>
      </c>
    </row>
    <row r="8269" spans="2:3" x14ac:dyDescent="0.15">
      <c r="B8269" s="71" t="s">
        <v>19120</v>
      </c>
      <c r="C8269" s="72" t="s">
        <v>19121</v>
      </c>
    </row>
    <row r="8270" spans="2:3" x14ac:dyDescent="0.15">
      <c r="B8270" s="71" t="s">
        <v>19122</v>
      </c>
      <c r="C8270" s="72" t="s">
        <v>19123</v>
      </c>
    </row>
    <row r="8271" spans="2:3" x14ac:dyDescent="0.15">
      <c r="B8271" s="71" t="s">
        <v>19124</v>
      </c>
      <c r="C8271" s="72" t="s">
        <v>19125</v>
      </c>
    </row>
    <row r="8272" spans="2:3" x14ac:dyDescent="0.15">
      <c r="B8272" s="71" t="s">
        <v>19126</v>
      </c>
      <c r="C8272" s="72" t="s">
        <v>19127</v>
      </c>
    </row>
    <row r="8273" spans="2:3" x14ac:dyDescent="0.15">
      <c r="B8273" s="71" t="s">
        <v>19128</v>
      </c>
      <c r="C8273" s="72" t="s">
        <v>19129</v>
      </c>
    </row>
    <row r="8274" spans="2:3" x14ac:dyDescent="0.15">
      <c r="B8274" s="71" t="s">
        <v>19130</v>
      </c>
      <c r="C8274" s="72" t="s">
        <v>19131</v>
      </c>
    </row>
    <row r="8275" spans="2:3" x14ac:dyDescent="0.15">
      <c r="B8275" s="71" t="s">
        <v>19132</v>
      </c>
      <c r="C8275" s="72" t="s">
        <v>19133</v>
      </c>
    </row>
    <row r="8276" spans="2:3" x14ac:dyDescent="0.15">
      <c r="B8276" s="71" t="s">
        <v>19134</v>
      </c>
      <c r="C8276" s="72" t="s">
        <v>19135</v>
      </c>
    </row>
    <row r="8277" spans="2:3" x14ac:dyDescent="0.15">
      <c r="B8277" s="71" t="s">
        <v>19136</v>
      </c>
      <c r="C8277" s="72" t="s">
        <v>19137</v>
      </c>
    </row>
    <row r="8278" spans="2:3" x14ac:dyDescent="0.15">
      <c r="B8278" s="71" t="s">
        <v>19138</v>
      </c>
      <c r="C8278" s="72" t="s">
        <v>19139</v>
      </c>
    </row>
    <row r="8279" spans="2:3" x14ac:dyDescent="0.15">
      <c r="B8279" s="71" t="s">
        <v>19140</v>
      </c>
      <c r="C8279" s="72" t="s">
        <v>19141</v>
      </c>
    </row>
    <row r="8280" spans="2:3" x14ac:dyDescent="0.15">
      <c r="B8280" s="71" t="s">
        <v>19142</v>
      </c>
      <c r="C8280" s="72" t="s">
        <v>19143</v>
      </c>
    </row>
    <row r="8281" spans="2:3" x14ac:dyDescent="0.15">
      <c r="B8281" s="71" t="s">
        <v>19144</v>
      </c>
      <c r="C8281" s="72" t="s">
        <v>19145</v>
      </c>
    </row>
    <row r="8282" spans="2:3" x14ac:dyDescent="0.15">
      <c r="B8282" s="71" t="s">
        <v>19146</v>
      </c>
      <c r="C8282" s="72" t="s">
        <v>19147</v>
      </c>
    </row>
    <row r="8283" spans="2:3" x14ac:dyDescent="0.15">
      <c r="B8283" s="71" t="s">
        <v>19148</v>
      </c>
      <c r="C8283" s="72" t="s">
        <v>19149</v>
      </c>
    </row>
    <row r="8284" spans="2:3" x14ac:dyDescent="0.15">
      <c r="B8284" s="71" t="s">
        <v>19150</v>
      </c>
      <c r="C8284" s="72" t="s">
        <v>19151</v>
      </c>
    </row>
    <row r="8285" spans="2:3" x14ac:dyDescent="0.15">
      <c r="B8285" s="71" t="s">
        <v>19152</v>
      </c>
      <c r="C8285" s="72" t="s">
        <v>19153</v>
      </c>
    </row>
    <row r="8286" spans="2:3" x14ac:dyDescent="0.15">
      <c r="B8286" s="71" t="s">
        <v>19154</v>
      </c>
      <c r="C8286" s="72" t="s">
        <v>19155</v>
      </c>
    </row>
    <row r="8287" spans="2:3" x14ac:dyDescent="0.15">
      <c r="B8287" s="71" t="s">
        <v>19156</v>
      </c>
      <c r="C8287" s="72" t="s">
        <v>19157</v>
      </c>
    </row>
    <row r="8288" spans="2:3" x14ac:dyDescent="0.15">
      <c r="B8288" s="71" t="s">
        <v>19158</v>
      </c>
      <c r="C8288" s="72" t="s">
        <v>19159</v>
      </c>
    </row>
    <row r="8289" spans="2:3" x14ac:dyDescent="0.15">
      <c r="B8289" s="71" t="s">
        <v>19160</v>
      </c>
      <c r="C8289" s="72" t="s">
        <v>19161</v>
      </c>
    </row>
    <row r="8290" spans="2:3" x14ac:dyDescent="0.15">
      <c r="B8290" s="71" t="s">
        <v>19162</v>
      </c>
      <c r="C8290" s="72" t="s">
        <v>19163</v>
      </c>
    </row>
    <row r="8291" spans="2:3" x14ac:dyDescent="0.15">
      <c r="B8291" s="71" t="s">
        <v>19164</v>
      </c>
      <c r="C8291" s="72" t="s">
        <v>19165</v>
      </c>
    </row>
    <row r="8292" spans="2:3" x14ac:dyDescent="0.15">
      <c r="B8292" s="71" t="s">
        <v>19166</v>
      </c>
      <c r="C8292" s="72" t="s">
        <v>19167</v>
      </c>
    </row>
    <row r="8293" spans="2:3" x14ac:dyDescent="0.15">
      <c r="B8293" s="71" t="s">
        <v>19168</v>
      </c>
      <c r="C8293" s="72" t="s">
        <v>19169</v>
      </c>
    </row>
    <row r="8294" spans="2:3" x14ac:dyDescent="0.15">
      <c r="B8294" s="71" t="s">
        <v>19170</v>
      </c>
      <c r="C8294" s="72" t="s">
        <v>19171</v>
      </c>
    </row>
    <row r="8295" spans="2:3" x14ac:dyDescent="0.15">
      <c r="B8295" s="71" t="s">
        <v>19172</v>
      </c>
      <c r="C8295" s="72" t="s">
        <v>19173</v>
      </c>
    </row>
    <row r="8296" spans="2:3" x14ac:dyDescent="0.15">
      <c r="B8296" s="71" t="s">
        <v>19174</v>
      </c>
      <c r="C8296" s="72" t="s">
        <v>19175</v>
      </c>
    </row>
    <row r="8297" spans="2:3" x14ac:dyDescent="0.15">
      <c r="B8297" s="71" t="s">
        <v>19176</v>
      </c>
      <c r="C8297" s="72" t="s">
        <v>19177</v>
      </c>
    </row>
    <row r="8298" spans="2:3" x14ac:dyDescent="0.15">
      <c r="B8298" s="71" t="s">
        <v>19178</v>
      </c>
      <c r="C8298" s="72" t="s">
        <v>19179</v>
      </c>
    </row>
    <row r="8299" spans="2:3" x14ac:dyDescent="0.15">
      <c r="B8299" s="71" t="s">
        <v>19180</v>
      </c>
      <c r="C8299" s="72" t="s">
        <v>19181</v>
      </c>
    </row>
    <row r="8300" spans="2:3" x14ac:dyDescent="0.15">
      <c r="B8300" s="71" t="s">
        <v>19182</v>
      </c>
      <c r="C8300" s="72" t="s">
        <v>19183</v>
      </c>
    </row>
    <row r="8301" spans="2:3" x14ac:dyDescent="0.15">
      <c r="B8301" s="71" t="s">
        <v>19184</v>
      </c>
      <c r="C8301" s="72" t="s">
        <v>19185</v>
      </c>
    </row>
    <row r="8302" spans="2:3" x14ac:dyDescent="0.15">
      <c r="B8302" s="71" t="s">
        <v>19186</v>
      </c>
      <c r="C8302" s="72" t="s">
        <v>19187</v>
      </c>
    </row>
    <row r="8303" spans="2:3" x14ac:dyDescent="0.15">
      <c r="B8303" s="71" t="s">
        <v>19188</v>
      </c>
      <c r="C8303" s="72" t="s">
        <v>19189</v>
      </c>
    </row>
    <row r="8304" spans="2:3" x14ac:dyDescent="0.15">
      <c r="B8304" s="71" t="s">
        <v>19190</v>
      </c>
      <c r="C8304" s="72" t="s">
        <v>19191</v>
      </c>
    </row>
    <row r="8305" spans="2:3" x14ac:dyDescent="0.15">
      <c r="B8305" s="71" t="s">
        <v>19192</v>
      </c>
      <c r="C8305" s="72" t="s">
        <v>19193</v>
      </c>
    </row>
    <row r="8306" spans="2:3" x14ac:dyDescent="0.15">
      <c r="B8306" s="71" t="s">
        <v>19194</v>
      </c>
      <c r="C8306" s="72" t="s">
        <v>19195</v>
      </c>
    </row>
    <row r="8307" spans="2:3" x14ac:dyDescent="0.15">
      <c r="B8307" s="71" t="s">
        <v>19196</v>
      </c>
      <c r="C8307" s="72" t="s">
        <v>19197</v>
      </c>
    </row>
    <row r="8308" spans="2:3" x14ac:dyDescent="0.15">
      <c r="B8308" s="71" t="s">
        <v>19198</v>
      </c>
      <c r="C8308" s="72" t="s">
        <v>19199</v>
      </c>
    </row>
    <row r="8309" spans="2:3" x14ac:dyDescent="0.15">
      <c r="B8309" s="71" t="s">
        <v>19200</v>
      </c>
      <c r="C8309" s="72" t="s">
        <v>19201</v>
      </c>
    </row>
    <row r="8310" spans="2:3" x14ac:dyDescent="0.15">
      <c r="B8310" s="71" t="s">
        <v>19202</v>
      </c>
      <c r="C8310" s="72" t="s">
        <v>19203</v>
      </c>
    </row>
    <row r="8311" spans="2:3" x14ac:dyDescent="0.15">
      <c r="B8311" s="71" t="s">
        <v>19204</v>
      </c>
      <c r="C8311" s="72" t="s">
        <v>19205</v>
      </c>
    </row>
    <row r="8312" spans="2:3" x14ac:dyDescent="0.15">
      <c r="B8312" s="71" t="s">
        <v>19206</v>
      </c>
      <c r="C8312" s="72" t="s">
        <v>19207</v>
      </c>
    </row>
    <row r="8313" spans="2:3" x14ac:dyDescent="0.15">
      <c r="B8313" s="71" t="s">
        <v>19208</v>
      </c>
      <c r="C8313" s="72" t="s">
        <v>19209</v>
      </c>
    </row>
    <row r="8314" spans="2:3" x14ac:dyDescent="0.15">
      <c r="B8314" s="71" t="s">
        <v>19210</v>
      </c>
      <c r="C8314" s="72" t="s">
        <v>19211</v>
      </c>
    </row>
    <row r="8315" spans="2:3" x14ac:dyDescent="0.15">
      <c r="B8315" s="71" t="s">
        <v>19212</v>
      </c>
      <c r="C8315" s="72" t="s">
        <v>19213</v>
      </c>
    </row>
    <row r="8316" spans="2:3" x14ac:dyDescent="0.15">
      <c r="B8316" s="71" t="s">
        <v>19214</v>
      </c>
      <c r="C8316" s="72" t="s">
        <v>19215</v>
      </c>
    </row>
    <row r="8317" spans="2:3" x14ac:dyDescent="0.15">
      <c r="B8317" s="71" t="s">
        <v>19216</v>
      </c>
      <c r="C8317" s="72" t="s">
        <v>19217</v>
      </c>
    </row>
    <row r="8318" spans="2:3" x14ac:dyDescent="0.15">
      <c r="B8318" s="71" t="s">
        <v>19218</v>
      </c>
      <c r="C8318" s="72" t="s">
        <v>19219</v>
      </c>
    </row>
    <row r="8319" spans="2:3" x14ac:dyDescent="0.15">
      <c r="B8319" s="71" t="s">
        <v>19220</v>
      </c>
      <c r="C8319" s="72" t="s">
        <v>19221</v>
      </c>
    </row>
    <row r="8320" spans="2:3" x14ac:dyDescent="0.15">
      <c r="B8320" s="71" t="s">
        <v>19222</v>
      </c>
      <c r="C8320" s="72" t="s">
        <v>19223</v>
      </c>
    </row>
    <row r="8321" spans="2:3" x14ac:dyDescent="0.15">
      <c r="B8321" s="71" t="s">
        <v>19224</v>
      </c>
      <c r="C8321" s="72" t="s">
        <v>19225</v>
      </c>
    </row>
    <row r="8322" spans="2:3" x14ac:dyDescent="0.15">
      <c r="B8322" s="71" t="s">
        <v>19226</v>
      </c>
      <c r="C8322" s="72" t="s">
        <v>19227</v>
      </c>
    </row>
    <row r="8323" spans="2:3" x14ac:dyDescent="0.15">
      <c r="B8323" s="71" t="s">
        <v>19228</v>
      </c>
      <c r="C8323" s="72" t="s">
        <v>19229</v>
      </c>
    </row>
    <row r="8324" spans="2:3" x14ac:dyDescent="0.15">
      <c r="B8324" s="71" t="s">
        <v>19230</v>
      </c>
      <c r="C8324" s="72" t="s">
        <v>19231</v>
      </c>
    </row>
    <row r="8325" spans="2:3" x14ac:dyDescent="0.15">
      <c r="B8325" s="71" t="s">
        <v>19232</v>
      </c>
      <c r="C8325" s="72" t="s">
        <v>19233</v>
      </c>
    </row>
    <row r="8326" spans="2:3" x14ac:dyDescent="0.15">
      <c r="B8326" s="71" t="s">
        <v>19234</v>
      </c>
      <c r="C8326" s="72" t="s">
        <v>19235</v>
      </c>
    </row>
    <row r="8327" spans="2:3" x14ac:dyDescent="0.15">
      <c r="B8327" s="71" t="s">
        <v>19236</v>
      </c>
      <c r="C8327" s="72" t="s">
        <v>19237</v>
      </c>
    </row>
    <row r="8328" spans="2:3" x14ac:dyDescent="0.15">
      <c r="B8328" s="71" t="s">
        <v>19238</v>
      </c>
      <c r="C8328" s="72" t="s">
        <v>19239</v>
      </c>
    </row>
    <row r="8329" spans="2:3" x14ac:dyDescent="0.15">
      <c r="B8329" s="71" t="s">
        <v>19240</v>
      </c>
      <c r="C8329" s="72" t="s">
        <v>19241</v>
      </c>
    </row>
    <row r="8330" spans="2:3" x14ac:dyDescent="0.15">
      <c r="B8330" s="71" t="s">
        <v>19242</v>
      </c>
      <c r="C8330" s="72" t="s">
        <v>19243</v>
      </c>
    </row>
    <row r="8331" spans="2:3" x14ac:dyDescent="0.15">
      <c r="B8331" s="71" t="s">
        <v>19244</v>
      </c>
      <c r="C8331" s="72" t="s">
        <v>19245</v>
      </c>
    </row>
    <row r="8332" spans="2:3" x14ac:dyDescent="0.15">
      <c r="B8332" s="71" t="s">
        <v>19246</v>
      </c>
      <c r="C8332" s="72" t="s">
        <v>19247</v>
      </c>
    </row>
    <row r="8333" spans="2:3" x14ac:dyDescent="0.15">
      <c r="B8333" s="71" t="s">
        <v>19248</v>
      </c>
      <c r="C8333" s="72" t="s">
        <v>19249</v>
      </c>
    </row>
    <row r="8334" spans="2:3" x14ac:dyDescent="0.15">
      <c r="B8334" s="71" t="s">
        <v>19250</v>
      </c>
      <c r="C8334" s="72" t="s">
        <v>19251</v>
      </c>
    </row>
    <row r="8335" spans="2:3" x14ac:dyDescent="0.15">
      <c r="B8335" s="71" t="s">
        <v>19252</v>
      </c>
      <c r="C8335" s="72" t="s">
        <v>19253</v>
      </c>
    </row>
    <row r="8336" spans="2:3" x14ac:dyDescent="0.15">
      <c r="B8336" s="71" t="s">
        <v>19254</v>
      </c>
      <c r="C8336" s="72" t="s">
        <v>19255</v>
      </c>
    </row>
    <row r="8337" spans="2:3" x14ac:dyDescent="0.15">
      <c r="B8337" s="71" t="s">
        <v>19256</v>
      </c>
      <c r="C8337" s="72" t="s">
        <v>19257</v>
      </c>
    </row>
    <row r="8338" spans="2:3" x14ac:dyDescent="0.15">
      <c r="B8338" s="71" t="s">
        <v>19258</v>
      </c>
      <c r="C8338" s="72" t="s">
        <v>19259</v>
      </c>
    </row>
    <row r="8339" spans="2:3" x14ac:dyDescent="0.15">
      <c r="B8339" s="71" t="s">
        <v>19260</v>
      </c>
      <c r="C8339" s="72" t="s">
        <v>19261</v>
      </c>
    </row>
    <row r="8340" spans="2:3" x14ac:dyDescent="0.15">
      <c r="B8340" s="71" t="s">
        <v>19262</v>
      </c>
      <c r="C8340" s="72" t="s">
        <v>19263</v>
      </c>
    </row>
    <row r="8341" spans="2:3" x14ac:dyDescent="0.15">
      <c r="B8341" s="71" t="s">
        <v>19264</v>
      </c>
      <c r="C8341" s="72" t="s">
        <v>19265</v>
      </c>
    </row>
    <row r="8342" spans="2:3" x14ac:dyDescent="0.15">
      <c r="B8342" s="71" t="s">
        <v>19266</v>
      </c>
      <c r="C8342" s="72" t="s">
        <v>19267</v>
      </c>
    </row>
    <row r="8343" spans="2:3" x14ac:dyDescent="0.15">
      <c r="B8343" s="71" t="s">
        <v>19268</v>
      </c>
      <c r="C8343" s="72" t="s">
        <v>19269</v>
      </c>
    </row>
    <row r="8344" spans="2:3" x14ac:dyDescent="0.15">
      <c r="B8344" s="71" t="s">
        <v>19270</v>
      </c>
      <c r="C8344" s="72" t="s">
        <v>19271</v>
      </c>
    </row>
    <row r="8345" spans="2:3" x14ac:dyDescent="0.15">
      <c r="B8345" s="71" t="s">
        <v>19272</v>
      </c>
      <c r="C8345" s="72" t="s">
        <v>19273</v>
      </c>
    </row>
    <row r="8346" spans="2:3" x14ac:dyDescent="0.15">
      <c r="B8346" s="71" t="s">
        <v>19274</v>
      </c>
      <c r="C8346" s="72" t="s">
        <v>19275</v>
      </c>
    </row>
    <row r="8347" spans="2:3" x14ac:dyDescent="0.15">
      <c r="B8347" s="71" t="s">
        <v>19276</v>
      </c>
      <c r="C8347" s="72" t="s">
        <v>19277</v>
      </c>
    </row>
    <row r="8348" spans="2:3" x14ac:dyDescent="0.15">
      <c r="B8348" s="71" t="s">
        <v>19278</v>
      </c>
      <c r="C8348" s="72" t="s">
        <v>19279</v>
      </c>
    </row>
    <row r="8349" spans="2:3" x14ac:dyDescent="0.15">
      <c r="B8349" s="71" t="s">
        <v>19280</v>
      </c>
      <c r="C8349" s="72" t="s">
        <v>19281</v>
      </c>
    </row>
    <row r="8350" spans="2:3" x14ac:dyDescent="0.15">
      <c r="B8350" s="71" t="s">
        <v>19282</v>
      </c>
      <c r="C8350" s="72" t="s">
        <v>19283</v>
      </c>
    </row>
    <row r="8351" spans="2:3" x14ac:dyDescent="0.15">
      <c r="B8351" s="71" t="s">
        <v>19284</v>
      </c>
      <c r="C8351" s="72" t="s">
        <v>19285</v>
      </c>
    </row>
    <row r="8352" spans="2:3" x14ac:dyDescent="0.15">
      <c r="B8352" s="71" t="s">
        <v>19286</v>
      </c>
      <c r="C8352" s="72" t="s">
        <v>19287</v>
      </c>
    </row>
    <row r="8353" spans="2:3" x14ac:dyDescent="0.15">
      <c r="B8353" s="71" t="s">
        <v>19288</v>
      </c>
      <c r="C8353" s="72" t="s">
        <v>19289</v>
      </c>
    </row>
    <row r="8354" spans="2:3" x14ac:dyDescent="0.15">
      <c r="B8354" s="71" t="s">
        <v>19290</v>
      </c>
      <c r="C8354" s="72" t="s">
        <v>19291</v>
      </c>
    </row>
    <row r="8355" spans="2:3" x14ac:dyDescent="0.15">
      <c r="B8355" s="71" t="s">
        <v>19292</v>
      </c>
      <c r="C8355" s="72" t="s">
        <v>19293</v>
      </c>
    </row>
    <row r="8356" spans="2:3" x14ac:dyDescent="0.15">
      <c r="B8356" s="71" t="s">
        <v>19294</v>
      </c>
      <c r="C8356" s="72" t="s">
        <v>19295</v>
      </c>
    </row>
    <row r="8357" spans="2:3" x14ac:dyDescent="0.15">
      <c r="B8357" s="71" t="s">
        <v>19296</v>
      </c>
      <c r="C8357" s="72" t="s">
        <v>19297</v>
      </c>
    </row>
    <row r="8358" spans="2:3" x14ac:dyDescent="0.15">
      <c r="B8358" s="71" t="s">
        <v>19298</v>
      </c>
      <c r="C8358" s="72" t="s">
        <v>19299</v>
      </c>
    </row>
    <row r="8359" spans="2:3" x14ac:dyDescent="0.15">
      <c r="B8359" s="71" t="s">
        <v>19304</v>
      </c>
      <c r="C8359" s="72" t="s">
        <v>19305</v>
      </c>
    </row>
    <row r="8360" spans="2:3" x14ac:dyDescent="0.15">
      <c r="B8360" s="71" t="s">
        <v>19306</v>
      </c>
      <c r="C8360" s="72" t="s">
        <v>19307</v>
      </c>
    </row>
    <row r="8361" spans="2:3" x14ac:dyDescent="0.15">
      <c r="B8361" s="71" t="s">
        <v>19308</v>
      </c>
      <c r="C8361" s="72" t="s">
        <v>19309</v>
      </c>
    </row>
    <row r="8362" spans="2:3" x14ac:dyDescent="0.15">
      <c r="B8362" s="71" t="s">
        <v>19310</v>
      </c>
      <c r="C8362" s="72" t="s">
        <v>19311</v>
      </c>
    </row>
    <row r="8363" spans="2:3" x14ac:dyDescent="0.15">
      <c r="B8363" s="71" t="s">
        <v>19312</v>
      </c>
      <c r="C8363" s="72" t="s">
        <v>19313</v>
      </c>
    </row>
    <row r="8364" spans="2:3" x14ac:dyDescent="0.15">
      <c r="B8364" s="71" t="s">
        <v>19314</v>
      </c>
      <c r="C8364" s="72" t="s">
        <v>19315</v>
      </c>
    </row>
    <row r="8365" spans="2:3" x14ac:dyDescent="0.15">
      <c r="B8365" s="71" t="s">
        <v>19316</v>
      </c>
      <c r="C8365" s="72" t="s">
        <v>19317</v>
      </c>
    </row>
    <row r="8366" spans="2:3" x14ac:dyDescent="0.15">
      <c r="B8366" s="71" t="s">
        <v>19318</v>
      </c>
      <c r="C8366" s="72" t="s">
        <v>19319</v>
      </c>
    </row>
    <row r="8367" spans="2:3" x14ac:dyDescent="0.15">
      <c r="B8367" s="71" t="s">
        <v>19320</v>
      </c>
      <c r="C8367" s="72" t="s">
        <v>19321</v>
      </c>
    </row>
    <row r="8368" spans="2:3" x14ac:dyDescent="0.15">
      <c r="B8368" s="71" t="s">
        <v>19322</v>
      </c>
      <c r="C8368" s="72" t="s">
        <v>19323</v>
      </c>
    </row>
    <row r="8369" spans="2:3" x14ac:dyDescent="0.15">
      <c r="B8369" s="71" t="s">
        <v>19324</v>
      </c>
      <c r="C8369" s="72" t="s">
        <v>19325</v>
      </c>
    </row>
    <row r="8370" spans="2:3" x14ac:dyDescent="0.15">
      <c r="B8370" s="71" t="s">
        <v>19326</v>
      </c>
      <c r="C8370" s="72" t="s">
        <v>19327</v>
      </c>
    </row>
    <row r="8371" spans="2:3" x14ac:dyDescent="0.15">
      <c r="B8371" s="71" t="s">
        <v>19328</v>
      </c>
      <c r="C8371" s="72" t="s">
        <v>19329</v>
      </c>
    </row>
    <row r="8372" spans="2:3" x14ac:dyDescent="0.15">
      <c r="B8372" s="71" t="s">
        <v>19346</v>
      </c>
      <c r="C8372" s="72" t="s">
        <v>19347</v>
      </c>
    </row>
    <row r="8373" spans="2:3" x14ac:dyDescent="0.15">
      <c r="B8373" s="71" t="s">
        <v>19348</v>
      </c>
      <c r="C8373" s="72" t="s">
        <v>19349</v>
      </c>
    </row>
    <row r="8374" spans="2:3" x14ac:dyDescent="0.15">
      <c r="B8374" s="71" t="s">
        <v>19350</v>
      </c>
      <c r="C8374" s="72" t="s">
        <v>19351</v>
      </c>
    </row>
    <row r="8375" spans="2:3" x14ac:dyDescent="0.15">
      <c r="B8375" s="71" t="s">
        <v>19352</v>
      </c>
      <c r="C8375" s="72" t="s">
        <v>19353</v>
      </c>
    </row>
    <row r="8376" spans="2:3" x14ac:dyDescent="0.15">
      <c r="B8376" s="71" t="s">
        <v>19354</v>
      </c>
      <c r="C8376" s="72" t="s">
        <v>19355</v>
      </c>
    </row>
    <row r="8377" spans="2:3" x14ac:dyDescent="0.15">
      <c r="B8377" s="71" t="s">
        <v>19356</v>
      </c>
      <c r="C8377" s="72" t="s">
        <v>19357</v>
      </c>
    </row>
    <row r="8378" spans="2:3" x14ac:dyDescent="0.15">
      <c r="B8378" s="71" t="s">
        <v>19358</v>
      </c>
      <c r="C8378" s="72" t="s">
        <v>19359</v>
      </c>
    </row>
    <row r="8379" spans="2:3" x14ac:dyDescent="0.15">
      <c r="B8379" s="71" t="s">
        <v>19360</v>
      </c>
      <c r="C8379" s="72" t="s">
        <v>19361</v>
      </c>
    </row>
    <row r="8380" spans="2:3" x14ac:dyDescent="0.15">
      <c r="B8380" s="71" t="s">
        <v>19362</v>
      </c>
      <c r="C8380" s="72" t="s">
        <v>19363</v>
      </c>
    </row>
    <row r="8381" spans="2:3" x14ac:dyDescent="0.15">
      <c r="B8381" s="71" t="s">
        <v>19364</v>
      </c>
      <c r="C8381" s="72" t="s">
        <v>19365</v>
      </c>
    </row>
    <row r="8382" spans="2:3" x14ac:dyDescent="0.15">
      <c r="B8382" s="71" t="s">
        <v>19366</v>
      </c>
      <c r="C8382" s="72" t="s">
        <v>19367</v>
      </c>
    </row>
    <row r="8383" spans="2:3" x14ac:dyDescent="0.15">
      <c r="B8383" s="71" t="s">
        <v>19368</v>
      </c>
      <c r="C8383" s="72" t="s">
        <v>19369</v>
      </c>
    </row>
    <row r="8384" spans="2:3" x14ac:dyDescent="0.15">
      <c r="B8384" s="71" t="s">
        <v>19370</v>
      </c>
      <c r="C8384" s="72" t="s">
        <v>19371</v>
      </c>
    </row>
    <row r="8385" spans="2:3" x14ac:dyDescent="0.15">
      <c r="B8385" s="71" t="s">
        <v>19372</v>
      </c>
      <c r="C8385" s="72" t="s">
        <v>19373</v>
      </c>
    </row>
    <row r="8386" spans="2:3" x14ac:dyDescent="0.15">
      <c r="B8386" s="71" t="s">
        <v>19374</v>
      </c>
      <c r="C8386" s="72" t="s">
        <v>19375</v>
      </c>
    </row>
    <row r="8387" spans="2:3" x14ac:dyDescent="0.15">
      <c r="B8387" s="71" t="s">
        <v>19376</v>
      </c>
      <c r="C8387" s="72" t="s">
        <v>19377</v>
      </c>
    </row>
    <row r="8388" spans="2:3" x14ac:dyDescent="0.15">
      <c r="B8388" s="71" t="s">
        <v>19378</v>
      </c>
      <c r="C8388" s="72" t="s">
        <v>19379</v>
      </c>
    </row>
    <row r="8389" spans="2:3" x14ac:dyDescent="0.15">
      <c r="B8389" s="71" t="s">
        <v>19380</v>
      </c>
      <c r="C8389" s="72" t="s">
        <v>19381</v>
      </c>
    </row>
    <row r="8390" spans="2:3" x14ac:dyDescent="0.15">
      <c r="B8390" s="71" t="s">
        <v>19382</v>
      </c>
      <c r="C8390" s="72" t="s">
        <v>19383</v>
      </c>
    </row>
    <row r="8391" spans="2:3" x14ac:dyDescent="0.15">
      <c r="B8391" s="71" t="s">
        <v>19384</v>
      </c>
      <c r="C8391" s="72" t="s">
        <v>19385</v>
      </c>
    </row>
    <row r="8392" spans="2:3" x14ac:dyDescent="0.15">
      <c r="B8392" s="71" t="s">
        <v>19386</v>
      </c>
      <c r="C8392" s="72" t="s">
        <v>19387</v>
      </c>
    </row>
    <row r="8393" spans="2:3" x14ac:dyDescent="0.15">
      <c r="B8393" s="71" t="s">
        <v>19388</v>
      </c>
      <c r="C8393" s="72" t="s">
        <v>19389</v>
      </c>
    </row>
    <row r="8394" spans="2:3" x14ac:dyDescent="0.15">
      <c r="B8394" s="71" t="s">
        <v>19390</v>
      </c>
      <c r="C8394" s="72" t="s">
        <v>19391</v>
      </c>
    </row>
    <row r="8395" spans="2:3" x14ac:dyDescent="0.15">
      <c r="B8395" s="71" t="s">
        <v>19392</v>
      </c>
      <c r="C8395" s="72" t="s">
        <v>19393</v>
      </c>
    </row>
    <row r="8396" spans="2:3" x14ac:dyDescent="0.15">
      <c r="B8396" s="71" t="s">
        <v>19394</v>
      </c>
      <c r="C8396" s="72" t="s">
        <v>19395</v>
      </c>
    </row>
    <row r="8397" spans="2:3" x14ac:dyDescent="0.15">
      <c r="B8397" s="71" t="s">
        <v>19396</v>
      </c>
      <c r="C8397" s="72" t="s">
        <v>19397</v>
      </c>
    </row>
    <row r="8398" spans="2:3" x14ac:dyDescent="0.15">
      <c r="B8398" s="71" t="s">
        <v>19398</v>
      </c>
      <c r="C8398" s="72" t="s">
        <v>19399</v>
      </c>
    </row>
    <row r="8399" spans="2:3" x14ac:dyDescent="0.15">
      <c r="B8399" s="71" t="s">
        <v>19400</v>
      </c>
      <c r="C8399" s="72" t="s">
        <v>19401</v>
      </c>
    </row>
    <row r="8400" spans="2:3" x14ac:dyDescent="0.15">
      <c r="B8400" s="71" t="s">
        <v>19402</v>
      </c>
      <c r="C8400" s="72" t="s">
        <v>19403</v>
      </c>
    </row>
    <row r="8401" spans="2:3" x14ac:dyDescent="0.15">
      <c r="B8401" s="71" t="s">
        <v>19404</v>
      </c>
      <c r="C8401" s="72" t="s">
        <v>19405</v>
      </c>
    </row>
    <row r="8402" spans="2:3" x14ac:dyDescent="0.15">
      <c r="B8402" s="71" t="s">
        <v>19406</v>
      </c>
      <c r="C8402" s="72" t="s">
        <v>19407</v>
      </c>
    </row>
    <row r="8403" spans="2:3" x14ac:dyDescent="0.15">
      <c r="B8403" s="71" t="s">
        <v>19408</v>
      </c>
      <c r="C8403" s="72" t="s">
        <v>19409</v>
      </c>
    </row>
    <row r="8404" spans="2:3" x14ac:dyDescent="0.15">
      <c r="B8404" s="71" t="s">
        <v>19410</v>
      </c>
      <c r="C8404" s="72" t="s">
        <v>19411</v>
      </c>
    </row>
    <row r="8405" spans="2:3" x14ac:dyDescent="0.15">
      <c r="B8405" s="71" t="s">
        <v>19412</v>
      </c>
      <c r="C8405" s="72" t="s">
        <v>19413</v>
      </c>
    </row>
    <row r="8406" spans="2:3" x14ac:dyDescent="0.15">
      <c r="B8406" s="71" t="s">
        <v>19414</v>
      </c>
      <c r="C8406" s="72" t="s">
        <v>19415</v>
      </c>
    </row>
    <row r="8407" spans="2:3" x14ac:dyDescent="0.15">
      <c r="B8407" s="71" t="s">
        <v>19416</v>
      </c>
      <c r="C8407" s="72" t="s">
        <v>19417</v>
      </c>
    </row>
    <row r="8408" spans="2:3" x14ac:dyDescent="0.15">
      <c r="B8408" s="71" t="s">
        <v>19418</v>
      </c>
      <c r="C8408" s="72" t="s">
        <v>19419</v>
      </c>
    </row>
    <row r="8409" spans="2:3" x14ac:dyDescent="0.15">
      <c r="B8409" s="71" t="s">
        <v>19420</v>
      </c>
      <c r="C8409" s="72" t="s">
        <v>19421</v>
      </c>
    </row>
    <row r="8410" spans="2:3" x14ac:dyDescent="0.15">
      <c r="B8410" s="71" t="s">
        <v>19422</v>
      </c>
      <c r="C8410" s="72" t="s">
        <v>19423</v>
      </c>
    </row>
    <row r="8411" spans="2:3" x14ac:dyDescent="0.15">
      <c r="B8411" s="71" t="s">
        <v>19424</v>
      </c>
      <c r="C8411" s="72" t="s">
        <v>19425</v>
      </c>
    </row>
    <row r="8412" spans="2:3" x14ac:dyDescent="0.15">
      <c r="B8412" s="71" t="s">
        <v>19426</v>
      </c>
      <c r="C8412" s="72" t="s">
        <v>19427</v>
      </c>
    </row>
    <row r="8413" spans="2:3" x14ac:dyDescent="0.15">
      <c r="B8413" s="71" t="s">
        <v>19428</v>
      </c>
      <c r="C8413" s="72" t="s">
        <v>19429</v>
      </c>
    </row>
    <row r="8414" spans="2:3" x14ac:dyDescent="0.15">
      <c r="B8414" s="71" t="s">
        <v>19430</v>
      </c>
      <c r="C8414" s="72" t="s">
        <v>19431</v>
      </c>
    </row>
    <row r="8415" spans="2:3" x14ac:dyDescent="0.15">
      <c r="B8415" s="71" t="s">
        <v>19432</v>
      </c>
      <c r="C8415" s="72" t="s">
        <v>19433</v>
      </c>
    </row>
    <row r="8416" spans="2:3" x14ac:dyDescent="0.15">
      <c r="B8416" s="71" t="s">
        <v>19434</v>
      </c>
      <c r="C8416" s="72" t="s">
        <v>19435</v>
      </c>
    </row>
    <row r="8417" spans="2:3" x14ac:dyDescent="0.15">
      <c r="B8417" s="71" t="s">
        <v>19436</v>
      </c>
      <c r="C8417" s="72" t="s">
        <v>19437</v>
      </c>
    </row>
    <row r="8418" spans="2:3" x14ac:dyDescent="0.15">
      <c r="B8418" s="71" t="s">
        <v>19438</v>
      </c>
      <c r="C8418" s="72" t="s">
        <v>19439</v>
      </c>
    </row>
    <row r="8419" spans="2:3" x14ac:dyDescent="0.15">
      <c r="B8419" s="71" t="s">
        <v>19440</v>
      </c>
      <c r="C8419" s="72" t="s">
        <v>19441</v>
      </c>
    </row>
    <row r="8420" spans="2:3" x14ac:dyDescent="0.15">
      <c r="B8420" s="71" t="s">
        <v>19442</v>
      </c>
      <c r="C8420" s="72" t="s">
        <v>19443</v>
      </c>
    </row>
    <row r="8421" spans="2:3" x14ac:dyDescent="0.15">
      <c r="B8421" s="71" t="s">
        <v>19444</v>
      </c>
      <c r="C8421" s="72" t="s">
        <v>19445</v>
      </c>
    </row>
    <row r="8422" spans="2:3" x14ac:dyDescent="0.15">
      <c r="B8422" s="71" t="s">
        <v>19446</v>
      </c>
      <c r="C8422" s="72" t="s">
        <v>19447</v>
      </c>
    </row>
    <row r="8423" spans="2:3" x14ac:dyDescent="0.15">
      <c r="B8423" s="71" t="s">
        <v>19448</v>
      </c>
      <c r="C8423" s="72" t="s">
        <v>19449</v>
      </c>
    </row>
    <row r="8424" spans="2:3" x14ac:dyDescent="0.15">
      <c r="B8424" s="71" t="s">
        <v>19450</v>
      </c>
      <c r="C8424" s="72" t="s">
        <v>19451</v>
      </c>
    </row>
    <row r="8425" spans="2:3" x14ac:dyDescent="0.15">
      <c r="B8425" s="71" t="s">
        <v>19452</v>
      </c>
      <c r="C8425" s="72" t="s">
        <v>19453</v>
      </c>
    </row>
    <row r="8426" spans="2:3" x14ac:dyDescent="0.15">
      <c r="B8426" s="71" t="s">
        <v>19454</v>
      </c>
      <c r="C8426" s="72" t="s">
        <v>19455</v>
      </c>
    </row>
    <row r="8427" spans="2:3" x14ac:dyDescent="0.15">
      <c r="B8427" s="71" t="s">
        <v>19456</v>
      </c>
      <c r="C8427" s="72" t="s">
        <v>19457</v>
      </c>
    </row>
    <row r="8428" spans="2:3" x14ac:dyDescent="0.15">
      <c r="B8428" s="71" t="s">
        <v>19458</v>
      </c>
      <c r="C8428" s="72" t="s">
        <v>19459</v>
      </c>
    </row>
    <row r="8429" spans="2:3" x14ac:dyDescent="0.15">
      <c r="B8429" s="71" t="s">
        <v>19460</v>
      </c>
      <c r="C8429" s="72" t="s">
        <v>19461</v>
      </c>
    </row>
    <row r="8430" spans="2:3" x14ac:dyDescent="0.15">
      <c r="B8430" s="71" t="s">
        <v>19462</v>
      </c>
      <c r="C8430" s="72" t="s">
        <v>19463</v>
      </c>
    </row>
    <row r="8431" spans="2:3" x14ac:dyDescent="0.15">
      <c r="B8431" s="71" t="s">
        <v>19464</v>
      </c>
      <c r="C8431" s="72" t="s">
        <v>19465</v>
      </c>
    </row>
    <row r="8432" spans="2:3" x14ac:dyDescent="0.15">
      <c r="B8432" s="71" t="s">
        <v>19466</v>
      </c>
      <c r="C8432" s="72" t="s">
        <v>19467</v>
      </c>
    </row>
    <row r="8433" spans="2:3" x14ac:dyDescent="0.15">
      <c r="B8433" s="71" t="s">
        <v>19468</v>
      </c>
      <c r="C8433" s="72" t="s">
        <v>19469</v>
      </c>
    </row>
    <row r="8434" spans="2:3" x14ac:dyDescent="0.15">
      <c r="B8434" s="71" t="s">
        <v>19470</v>
      </c>
      <c r="C8434" s="72" t="s">
        <v>19471</v>
      </c>
    </row>
    <row r="8435" spans="2:3" x14ac:dyDescent="0.15">
      <c r="B8435" s="71" t="s">
        <v>19472</v>
      </c>
      <c r="C8435" s="72" t="s">
        <v>19473</v>
      </c>
    </row>
    <row r="8436" spans="2:3" x14ac:dyDescent="0.15">
      <c r="B8436" s="71" t="s">
        <v>19474</v>
      </c>
      <c r="C8436" s="72" t="s">
        <v>19475</v>
      </c>
    </row>
    <row r="8437" spans="2:3" x14ac:dyDescent="0.15">
      <c r="B8437" s="71" t="s">
        <v>19476</v>
      </c>
      <c r="C8437" s="72" t="s">
        <v>19477</v>
      </c>
    </row>
    <row r="8438" spans="2:3" x14ac:dyDescent="0.15">
      <c r="B8438" s="71" t="s">
        <v>19478</v>
      </c>
      <c r="C8438" s="72" t="s">
        <v>19479</v>
      </c>
    </row>
    <row r="8439" spans="2:3" x14ac:dyDescent="0.15">
      <c r="B8439" s="71" t="s">
        <v>19480</v>
      </c>
      <c r="C8439" s="72" t="s">
        <v>19481</v>
      </c>
    </row>
    <row r="8440" spans="2:3" x14ac:dyDescent="0.15">
      <c r="B8440" s="71" t="s">
        <v>19482</v>
      </c>
      <c r="C8440" s="72" t="s">
        <v>19483</v>
      </c>
    </row>
    <row r="8441" spans="2:3" x14ac:dyDescent="0.15">
      <c r="B8441" s="71" t="s">
        <v>19484</v>
      </c>
      <c r="C8441" s="72" t="s">
        <v>19485</v>
      </c>
    </row>
    <row r="8442" spans="2:3" x14ac:dyDescent="0.15">
      <c r="B8442" s="71" t="s">
        <v>19486</v>
      </c>
      <c r="C8442" s="72" t="s">
        <v>19487</v>
      </c>
    </row>
    <row r="8443" spans="2:3" x14ac:dyDescent="0.15">
      <c r="B8443" s="71" t="s">
        <v>19488</v>
      </c>
      <c r="C8443" s="72" t="s">
        <v>19489</v>
      </c>
    </row>
    <row r="8444" spans="2:3" x14ac:dyDescent="0.15">
      <c r="B8444" s="71" t="s">
        <v>19490</v>
      </c>
      <c r="C8444" s="72" t="s">
        <v>19491</v>
      </c>
    </row>
    <row r="8445" spans="2:3" x14ac:dyDescent="0.15">
      <c r="B8445" s="71" t="s">
        <v>19492</v>
      </c>
      <c r="C8445" s="72" t="s">
        <v>19493</v>
      </c>
    </row>
    <row r="8446" spans="2:3" x14ac:dyDescent="0.15">
      <c r="B8446" s="71" t="s">
        <v>19494</v>
      </c>
      <c r="C8446" s="72" t="s">
        <v>19495</v>
      </c>
    </row>
    <row r="8447" spans="2:3" x14ac:dyDescent="0.15">
      <c r="B8447" s="71" t="s">
        <v>19496</v>
      </c>
      <c r="C8447" s="72" t="s">
        <v>19497</v>
      </c>
    </row>
    <row r="8448" spans="2:3" x14ac:dyDescent="0.15">
      <c r="B8448" s="71" t="s">
        <v>19498</v>
      </c>
      <c r="C8448" s="72" t="s">
        <v>19499</v>
      </c>
    </row>
    <row r="8449" spans="2:3" x14ac:dyDescent="0.15">
      <c r="B8449" s="71" t="s">
        <v>19500</v>
      </c>
      <c r="C8449" s="72" t="s">
        <v>19501</v>
      </c>
    </row>
    <row r="8450" spans="2:3" x14ac:dyDescent="0.15">
      <c r="B8450" s="71" t="s">
        <v>19502</v>
      </c>
      <c r="C8450" s="72" t="s">
        <v>19503</v>
      </c>
    </row>
    <row r="8451" spans="2:3" x14ac:dyDescent="0.15">
      <c r="B8451" s="71" t="s">
        <v>19504</v>
      </c>
      <c r="C8451" s="72" t="s">
        <v>19505</v>
      </c>
    </row>
    <row r="8452" spans="2:3" x14ac:dyDescent="0.15">
      <c r="B8452" s="71" t="s">
        <v>19506</v>
      </c>
      <c r="C8452" s="72" t="s">
        <v>19507</v>
      </c>
    </row>
    <row r="8453" spans="2:3" x14ac:dyDescent="0.15">
      <c r="B8453" s="71" t="s">
        <v>19508</v>
      </c>
      <c r="C8453" s="72" t="s">
        <v>19509</v>
      </c>
    </row>
    <row r="8454" spans="2:3" x14ac:dyDescent="0.15">
      <c r="B8454" s="71" t="s">
        <v>19510</v>
      </c>
      <c r="C8454" s="72" t="s">
        <v>19511</v>
      </c>
    </row>
    <row r="8455" spans="2:3" x14ac:dyDescent="0.15">
      <c r="B8455" s="71" t="s">
        <v>19512</v>
      </c>
      <c r="C8455" s="72" t="s">
        <v>19513</v>
      </c>
    </row>
    <row r="8456" spans="2:3" x14ac:dyDescent="0.15">
      <c r="B8456" s="71" t="s">
        <v>19514</v>
      </c>
      <c r="C8456" s="72" t="s">
        <v>19515</v>
      </c>
    </row>
    <row r="8457" spans="2:3" x14ac:dyDescent="0.15">
      <c r="B8457" s="71" t="s">
        <v>19526</v>
      </c>
      <c r="C8457" s="72" t="s">
        <v>19527</v>
      </c>
    </row>
    <row r="8458" spans="2:3" x14ac:dyDescent="0.15">
      <c r="B8458" s="71" t="s">
        <v>19528</v>
      </c>
      <c r="C8458" s="72" t="s">
        <v>19529</v>
      </c>
    </row>
    <row r="8459" spans="2:3" x14ac:dyDescent="0.15">
      <c r="B8459" s="71" t="s">
        <v>19530</v>
      </c>
      <c r="C8459" s="72" t="s">
        <v>19531</v>
      </c>
    </row>
    <row r="8460" spans="2:3" x14ac:dyDescent="0.15">
      <c r="B8460" s="71" t="s">
        <v>19532</v>
      </c>
      <c r="C8460" s="72" t="s">
        <v>19533</v>
      </c>
    </row>
    <row r="8461" spans="2:3" x14ac:dyDescent="0.15">
      <c r="B8461" s="71" t="s">
        <v>19534</v>
      </c>
      <c r="C8461" s="72" t="s">
        <v>19535</v>
      </c>
    </row>
    <row r="8462" spans="2:3" x14ac:dyDescent="0.15">
      <c r="B8462" s="71" t="s">
        <v>19536</v>
      </c>
      <c r="C8462" s="72" t="s">
        <v>19537</v>
      </c>
    </row>
    <row r="8463" spans="2:3" x14ac:dyDescent="0.15">
      <c r="B8463" s="71" t="s">
        <v>19538</v>
      </c>
      <c r="C8463" s="72" t="s">
        <v>19539</v>
      </c>
    </row>
    <row r="8464" spans="2:3" x14ac:dyDescent="0.15">
      <c r="B8464" s="71" t="s">
        <v>19540</v>
      </c>
      <c r="C8464" s="72" t="s">
        <v>19541</v>
      </c>
    </row>
    <row r="8465" spans="2:3" x14ac:dyDescent="0.15">
      <c r="B8465" s="71" t="s">
        <v>19542</v>
      </c>
      <c r="C8465" s="72" t="s">
        <v>19543</v>
      </c>
    </row>
    <row r="8466" spans="2:3" x14ac:dyDescent="0.15">
      <c r="B8466" s="71" t="s">
        <v>19544</v>
      </c>
      <c r="C8466" s="72" t="s">
        <v>19545</v>
      </c>
    </row>
    <row r="8467" spans="2:3" x14ac:dyDescent="0.15">
      <c r="B8467" s="71" t="s">
        <v>19546</v>
      </c>
      <c r="C8467" s="72" t="s">
        <v>19547</v>
      </c>
    </row>
    <row r="8468" spans="2:3" x14ac:dyDescent="0.15">
      <c r="B8468" s="71" t="s">
        <v>19548</v>
      </c>
      <c r="C8468" s="72" t="s">
        <v>19549</v>
      </c>
    </row>
    <row r="8469" spans="2:3" x14ac:dyDescent="0.15">
      <c r="B8469" s="71" t="s">
        <v>19550</v>
      </c>
      <c r="C8469" s="72" t="s">
        <v>19551</v>
      </c>
    </row>
    <row r="8470" spans="2:3" x14ac:dyDescent="0.15">
      <c r="B8470" s="71" t="s">
        <v>19552</v>
      </c>
      <c r="C8470" s="72" t="s">
        <v>19553</v>
      </c>
    </row>
    <row r="8471" spans="2:3" x14ac:dyDescent="0.15">
      <c r="B8471" s="71" t="s">
        <v>19554</v>
      </c>
      <c r="C8471" s="72" t="s">
        <v>19555</v>
      </c>
    </row>
    <row r="8472" spans="2:3" x14ac:dyDescent="0.15">
      <c r="B8472" s="71" t="s">
        <v>19556</v>
      </c>
      <c r="C8472" s="72" t="s">
        <v>19557</v>
      </c>
    </row>
    <row r="8473" spans="2:3" s="74" customFormat="1" ht="11.25" customHeight="1" x14ac:dyDescent="0.15">
      <c r="B8473" s="71" t="s">
        <v>19558</v>
      </c>
      <c r="C8473" s="72" t="s">
        <v>19559</v>
      </c>
    </row>
    <row r="8474" spans="2:3" x14ac:dyDescent="0.15">
      <c r="B8474" s="71" t="s">
        <v>19560</v>
      </c>
      <c r="C8474" s="72" t="s">
        <v>19561</v>
      </c>
    </row>
    <row r="8475" spans="2:3" x14ac:dyDescent="0.15">
      <c r="B8475" s="71" t="s">
        <v>19562</v>
      </c>
      <c r="C8475" s="72" t="s">
        <v>19563</v>
      </c>
    </row>
    <row r="8476" spans="2:3" x14ac:dyDescent="0.15">
      <c r="B8476" s="71" t="s">
        <v>19564</v>
      </c>
      <c r="C8476" s="72" t="s">
        <v>19565</v>
      </c>
    </row>
    <row r="8477" spans="2:3" x14ac:dyDescent="0.15">
      <c r="B8477" s="71" t="s">
        <v>19566</v>
      </c>
      <c r="C8477" s="72" t="s">
        <v>19567</v>
      </c>
    </row>
    <row r="8478" spans="2:3" x14ac:dyDescent="0.15">
      <c r="B8478" s="71" t="s">
        <v>19568</v>
      </c>
      <c r="C8478" s="72" t="s">
        <v>19569</v>
      </c>
    </row>
    <row r="8479" spans="2:3" x14ac:dyDescent="0.15">
      <c r="B8479" s="71" t="s">
        <v>19570</v>
      </c>
      <c r="C8479" s="72" t="s">
        <v>19571</v>
      </c>
    </row>
    <row r="8480" spans="2:3" x14ac:dyDescent="0.15">
      <c r="B8480" s="71" t="s">
        <v>19572</v>
      </c>
      <c r="C8480" s="72" t="s">
        <v>19573</v>
      </c>
    </row>
    <row r="8481" spans="1:3" x14ac:dyDescent="0.15">
      <c r="B8481" s="75" t="s">
        <v>19574</v>
      </c>
      <c r="C8481" s="76" t="s">
        <v>19575</v>
      </c>
    </row>
    <row r="8482" spans="1:3" x14ac:dyDescent="0.15">
      <c r="B8482" s="71" t="s">
        <v>19576</v>
      </c>
      <c r="C8482" s="72" t="s">
        <v>19577</v>
      </c>
    </row>
    <row r="8483" spans="1:3" x14ac:dyDescent="0.15">
      <c r="B8483" s="71" t="s">
        <v>19578</v>
      </c>
      <c r="C8483" s="72" t="s">
        <v>19579</v>
      </c>
    </row>
    <row r="8484" spans="1:3" x14ac:dyDescent="0.15">
      <c r="B8484" s="71" t="s">
        <v>19580</v>
      </c>
      <c r="C8484" s="72" t="s">
        <v>19581</v>
      </c>
    </row>
    <row r="8485" spans="1:3" x14ac:dyDescent="0.15">
      <c r="B8485" s="71" t="s">
        <v>19582</v>
      </c>
      <c r="C8485" s="72" t="s">
        <v>19583</v>
      </c>
    </row>
    <row r="8486" spans="1:3" x14ac:dyDescent="0.15">
      <c r="B8486" s="71" t="s">
        <v>19584</v>
      </c>
      <c r="C8486" s="72" t="s">
        <v>19585</v>
      </c>
    </row>
    <row r="8487" spans="1:3" x14ac:dyDescent="0.15">
      <c r="B8487" s="71" t="s">
        <v>19586</v>
      </c>
      <c r="C8487" s="72" t="s">
        <v>19587</v>
      </c>
    </row>
    <row r="8488" spans="1:3" x14ac:dyDescent="0.15">
      <c r="B8488" s="71" t="s">
        <v>19588</v>
      </c>
      <c r="C8488" s="72" t="s">
        <v>19589</v>
      </c>
    </row>
    <row r="8489" spans="1:3" x14ac:dyDescent="0.15">
      <c r="B8489" s="71" t="s">
        <v>19590</v>
      </c>
      <c r="C8489" s="72" t="s">
        <v>19591</v>
      </c>
    </row>
    <row r="8490" spans="1:3" x14ac:dyDescent="0.15">
      <c r="B8490" s="71" t="s">
        <v>19592</v>
      </c>
      <c r="C8490" s="72" t="s">
        <v>19593</v>
      </c>
    </row>
    <row r="8491" spans="1:3" ht="15" x14ac:dyDescent="0.25">
      <c r="A8491"/>
      <c r="B8491" s="71" t="s">
        <v>19594</v>
      </c>
      <c r="C8491" s="72" t="s">
        <v>19595</v>
      </c>
    </row>
    <row r="8492" spans="1:3" ht="15" x14ac:dyDescent="0.25">
      <c r="A8492"/>
      <c r="B8492" s="71" t="s">
        <v>19596</v>
      </c>
      <c r="C8492" s="72" t="s">
        <v>19597</v>
      </c>
    </row>
    <row r="8493" spans="1:3" x14ac:dyDescent="0.15">
      <c r="B8493" s="71" t="s">
        <v>19598</v>
      </c>
      <c r="C8493" s="72" t="s">
        <v>19599</v>
      </c>
    </row>
    <row r="8494" spans="1:3" x14ac:dyDescent="0.15">
      <c r="B8494" s="71" t="s">
        <v>19600</v>
      </c>
      <c r="C8494" s="72" t="s">
        <v>19601</v>
      </c>
    </row>
    <row r="8495" spans="1:3" x14ac:dyDescent="0.15">
      <c r="B8495" s="71" t="s">
        <v>19602</v>
      </c>
      <c r="C8495" s="72" t="s">
        <v>19603</v>
      </c>
    </row>
    <row r="8496" spans="1:3" x14ac:dyDescent="0.15">
      <c r="B8496" s="71" t="s">
        <v>19604</v>
      </c>
      <c r="C8496" s="72" t="s">
        <v>19605</v>
      </c>
    </row>
    <row r="8497" spans="2:3" x14ac:dyDescent="0.15">
      <c r="B8497" s="71" t="s">
        <v>19606</v>
      </c>
      <c r="C8497" s="72" t="s">
        <v>19607</v>
      </c>
    </row>
    <row r="8498" spans="2:3" x14ac:dyDescent="0.15">
      <c r="B8498" s="71" t="s">
        <v>19608</v>
      </c>
      <c r="C8498" s="72" t="s">
        <v>19609</v>
      </c>
    </row>
    <row r="8499" spans="2:3" x14ac:dyDescent="0.15">
      <c r="B8499" s="71" t="s">
        <v>19610</v>
      </c>
      <c r="C8499" s="72" t="s">
        <v>19611</v>
      </c>
    </row>
    <row r="8500" spans="2:3" x14ac:dyDescent="0.15">
      <c r="B8500" s="71" t="s">
        <v>19612</v>
      </c>
      <c r="C8500" s="72" t="s">
        <v>19613</v>
      </c>
    </row>
  </sheetData>
  <mergeCells count="2">
    <mergeCell ref="B2:C4"/>
    <mergeCell ref="B5:C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B674D-A311-4933-A62D-76A105591442}">
  <dimension ref="B2:G3324"/>
  <sheetViews>
    <sheetView showGridLines="0" zoomScale="90" zoomScaleNormal="90" workbookViewId="0">
      <selection activeCell="B9" sqref="B9"/>
    </sheetView>
  </sheetViews>
  <sheetFormatPr baseColWidth="10" defaultRowHeight="15" x14ac:dyDescent="0.25"/>
  <cols>
    <col min="1" max="1" width="21.140625" style="8" customWidth="1"/>
    <col min="2" max="2" width="11.42578125" style="8"/>
    <col min="3" max="3" width="220.5703125" style="77" customWidth="1"/>
    <col min="4" max="4" width="11.5703125" customWidth="1"/>
    <col min="5" max="5" width="13.42578125" customWidth="1"/>
    <col min="6" max="6" width="11.42578125" style="8"/>
    <col min="7" max="7" width="12" style="8" bestFit="1" customWidth="1"/>
    <col min="8" max="256" width="11.42578125" style="8"/>
    <col min="257" max="257" width="21.140625" style="8" customWidth="1"/>
    <col min="258" max="258" width="11.42578125" style="8"/>
    <col min="259" max="259" width="220.5703125" style="8" customWidth="1"/>
    <col min="260" max="260" width="11.5703125" style="8" customWidth="1"/>
    <col min="261" max="261" width="13.42578125" style="8" customWidth="1"/>
    <col min="262" max="262" width="11.42578125" style="8"/>
    <col min="263" max="263" width="12" style="8" bestFit="1" customWidth="1"/>
    <col min="264" max="512" width="11.42578125" style="8"/>
    <col min="513" max="513" width="21.140625" style="8" customWidth="1"/>
    <col min="514" max="514" width="11.42578125" style="8"/>
    <col min="515" max="515" width="220.5703125" style="8" customWidth="1"/>
    <col min="516" max="516" width="11.5703125" style="8" customWidth="1"/>
    <col min="517" max="517" width="13.42578125" style="8" customWidth="1"/>
    <col min="518" max="518" width="11.42578125" style="8"/>
    <col min="519" max="519" width="12" style="8" bestFit="1" customWidth="1"/>
    <col min="520" max="768" width="11.42578125" style="8"/>
    <col min="769" max="769" width="21.140625" style="8" customWidth="1"/>
    <col min="770" max="770" width="11.42578125" style="8"/>
    <col min="771" max="771" width="220.5703125" style="8" customWidth="1"/>
    <col min="772" max="772" width="11.5703125" style="8" customWidth="1"/>
    <col min="773" max="773" width="13.42578125" style="8" customWidth="1"/>
    <col min="774" max="774" width="11.42578125" style="8"/>
    <col min="775" max="775" width="12" style="8" bestFit="1" customWidth="1"/>
    <col min="776" max="1024" width="11.42578125" style="8"/>
    <col min="1025" max="1025" width="21.140625" style="8" customWidth="1"/>
    <col min="1026" max="1026" width="11.42578125" style="8"/>
    <col min="1027" max="1027" width="220.5703125" style="8" customWidth="1"/>
    <col min="1028" max="1028" width="11.5703125" style="8" customWidth="1"/>
    <col min="1029" max="1029" width="13.42578125" style="8" customWidth="1"/>
    <col min="1030" max="1030" width="11.42578125" style="8"/>
    <col min="1031" max="1031" width="12" style="8" bestFit="1" customWidth="1"/>
    <col min="1032" max="1280" width="11.42578125" style="8"/>
    <col min="1281" max="1281" width="21.140625" style="8" customWidth="1"/>
    <col min="1282" max="1282" width="11.42578125" style="8"/>
    <col min="1283" max="1283" width="220.5703125" style="8" customWidth="1"/>
    <col min="1284" max="1284" width="11.5703125" style="8" customWidth="1"/>
    <col min="1285" max="1285" width="13.42578125" style="8" customWidth="1"/>
    <col min="1286" max="1286" width="11.42578125" style="8"/>
    <col min="1287" max="1287" width="12" style="8" bestFit="1" customWidth="1"/>
    <col min="1288" max="1536" width="11.42578125" style="8"/>
    <col min="1537" max="1537" width="21.140625" style="8" customWidth="1"/>
    <col min="1538" max="1538" width="11.42578125" style="8"/>
    <col min="1539" max="1539" width="220.5703125" style="8" customWidth="1"/>
    <col min="1540" max="1540" width="11.5703125" style="8" customWidth="1"/>
    <col min="1541" max="1541" width="13.42578125" style="8" customWidth="1"/>
    <col min="1542" max="1542" width="11.42578125" style="8"/>
    <col min="1543" max="1543" width="12" style="8" bestFit="1" customWidth="1"/>
    <col min="1544" max="1792" width="11.42578125" style="8"/>
    <col min="1793" max="1793" width="21.140625" style="8" customWidth="1"/>
    <col min="1794" max="1794" width="11.42578125" style="8"/>
    <col min="1795" max="1795" width="220.5703125" style="8" customWidth="1"/>
    <col min="1796" max="1796" width="11.5703125" style="8" customWidth="1"/>
    <col min="1797" max="1797" width="13.42578125" style="8" customWidth="1"/>
    <col min="1798" max="1798" width="11.42578125" style="8"/>
    <col min="1799" max="1799" width="12" style="8" bestFit="1" customWidth="1"/>
    <col min="1800" max="2048" width="11.42578125" style="8"/>
    <col min="2049" max="2049" width="21.140625" style="8" customWidth="1"/>
    <col min="2050" max="2050" width="11.42578125" style="8"/>
    <col min="2051" max="2051" width="220.5703125" style="8" customWidth="1"/>
    <col min="2052" max="2052" width="11.5703125" style="8" customWidth="1"/>
    <col min="2053" max="2053" width="13.42578125" style="8" customWidth="1"/>
    <col min="2054" max="2054" width="11.42578125" style="8"/>
    <col min="2055" max="2055" width="12" style="8" bestFit="1" customWidth="1"/>
    <col min="2056" max="2304" width="11.42578125" style="8"/>
    <col min="2305" max="2305" width="21.140625" style="8" customWidth="1"/>
    <col min="2306" max="2306" width="11.42578125" style="8"/>
    <col min="2307" max="2307" width="220.5703125" style="8" customWidth="1"/>
    <col min="2308" max="2308" width="11.5703125" style="8" customWidth="1"/>
    <col min="2309" max="2309" width="13.42578125" style="8" customWidth="1"/>
    <col min="2310" max="2310" width="11.42578125" style="8"/>
    <col min="2311" max="2311" width="12" style="8" bestFit="1" customWidth="1"/>
    <col min="2312" max="2560" width="11.42578125" style="8"/>
    <col min="2561" max="2561" width="21.140625" style="8" customWidth="1"/>
    <col min="2562" max="2562" width="11.42578125" style="8"/>
    <col min="2563" max="2563" width="220.5703125" style="8" customWidth="1"/>
    <col min="2564" max="2564" width="11.5703125" style="8" customWidth="1"/>
    <col min="2565" max="2565" width="13.42578125" style="8" customWidth="1"/>
    <col min="2566" max="2566" width="11.42578125" style="8"/>
    <col min="2567" max="2567" width="12" style="8" bestFit="1" customWidth="1"/>
    <col min="2568" max="2816" width="11.42578125" style="8"/>
    <col min="2817" max="2817" width="21.140625" style="8" customWidth="1"/>
    <col min="2818" max="2818" width="11.42578125" style="8"/>
    <col min="2819" max="2819" width="220.5703125" style="8" customWidth="1"/>
    <col min="2820" max="2820" width="11.5703125" style="8" customWidth="1"/>
    <col min="2821" max="2821" width="13.42578125" style="8" customWidth="1"/>
    <col min="2822" max="2822" width="11.42578125" style="8"/>
    <col min="2823" max="2823" width="12" style="8" bestFit="1" customWidth="1"/>
    <col min="2824" max="3072" width="11.42578125" style="8"/>
    <col min="3073" max="3073" width="21.140625" style="8" customWidth="1"/>
    <col min="3074" max="3074" width="11.42578125" style="8"/>
    <col min="3075" max="3075" width="220.5703125" style="8" customWidth="1"/>
    <col min="3076" max="3076" width="11.5703125" style="8" customWidth="1"/>
    <col min="3077" max="3077" width="13.42578125" style="8" customWidth="1"/>
    <col min="3078" max="3078" width="11.42578125" style="8"/>
    <col min="3079" max="3079" width="12" style="8" bestFit="1" customWidth="1"/>
    <col min="3080" max="3328" width="11.42578125" style="8"/>
    <col min="3329" max="3329" width="21.140625" style="8" customWidth="1"/>
    <col min="3330" max="3330" width="11.42578125" style="8"/>
    <col min="3331" max="3331" width="220.5703125" style="8" customWidth="1"/>
    <col min="3332" max="3332" width="11.5703125" style="8" customWidth="1"/>
    <col min="3333" max="3333" width="13.42578125" style="8" customWidth="1"/>
    <col min="3334" max="3334" width="11.42578125" style="8"/>
    <col min="3335" max="3335" width="12" style="8" bestFit="1" customWidth="1"/>
    <col min="3336" max="3584" width="11.42578125" style="8"/>
    <col min="3585" max="3585" width="21.140625" style="8" customWidth="1"/>
    <col min="3586" max="3586" width="11.42578125" style="8"/>
    <col min="3587" max="3587" width="220.5703125" style="8" customWidth="1"/>
    <col min="3588" max="3588" width="11.5703125" style="8" customWidth="1"/>
    <col min="3589" max="3589" width="13.42578125" style="8" customWidth="1"/>
    <col min="3590" max="3590" width="11.42578125" style="8"/>
    <col min="3591" max="3591" width="12" style="8" bestFit="1" customWidth="1"/>
    <col min="3592" max="3840" width="11.42578125" style="8"/>
    <col min="3841" max="3841" width="21.140625" style="8" customWidth="1"/>
    <col min="3842" max="3842" width="11.42578125" style="8"/>
    <col min="3843" max="3843" width="220.5703125" style="8" customWidth="1"/>
    <col min="3844" max="3844" width="11.5703125" style="8" customWidth="1"/>
    <col min="3845" max="3845" width="13.42578125" style="8" customWidth="1"/>
    <col min="3846" max="3846" width="11.42578125" style="8"/>
    <col min="3847" max="3847" width="12" style="8" bestFit="1" customWidth="1"/>
    <col min="3848" max="4096" width="11.42578125" style="8"/>
    <col min="4097" max="4097" width="21.140625" style="8" customWidth="1"/>
    <col min="4098" max="4098" width="11.42578125" style="8"/>
    <col min="4099" max="4099" width="220.5703125" style="8" customWidth="1"/>
    <col min="4100" max="4100" width="11.5703125" style="8" customWidth="1"/>
    <col min="4101" max="4101" width="13.42578125" style="8" customWidth="1"/>
    <col min="4102" max="4102" width="11.42578125" style="8"/>
    <col min="4103" max="4103" width="12" style="8" bestFit="1" customWidth="1"/>
    <col min="4104" max="4352" width="11.42578125" style="8"/>
    <col min="4353" max="4353" width="21.140625" style="8" customWidth="1"/>
    <col min="4354" max="4354" width="11.42578125" style="8"/>
    <col min="4355" max="4355" width="220.5703125" style="8" customWidth="1"/>
    <col min="4356" max="4356" width="11.5703125" style="8" customWidth="1"/>
    <col min="4357" max="4357" width="13.42578125" style="8" customWidth="1"/>
    <col min="4358" max="4358" width="11.42578125" style="8"/>
    <col min="4359" max="4359" width="12" style="8" bestFit="1" customWidth="1"/>
    <col min="4360" max="4608" width="11.42578125" style="8"/>
    <col min="4609" max="4609" width="21.140625" style="8" customWidth="1"/>
    <col min="4610" max="4610" width="11.42578125" style="8"/>
    <col min="4611" max="4611" width="220.5703125" style="8" customWidth="1"/>
    <col min="4612" max="4612" width="11.5703125" style="8" customWidth="1"/>
    <col min="4613" max="4613" width="13.42578125" style="8" customWidth="1"/>
    <col min="4614" max="4614" width="11.42578125" style="8"/>
    <col min="4615" max="4615" width="12" style="8" bestFit="1" customWidth="1"/>
    <col min="4616" max="4864" width="11.42578125" style="8"/>
    <col min="4865" max="4865" width="21.140625" style="8" customWidth="1"/>
    <col min="4866" max="4866" width="11.42578125" style="8"/>
    <col min="4867" max="4867" width="220.5703125" style="8" customWidth="1"/>
    <col min="4868" max="4868" width="11.5703125" style="8" customWidth="1"/>
    <col min="4869" max="4869" width="13.42578125" style="8" customWidth="1"/>
    <col min="4870" max="4870" width="11.42578125" style="8"/>
    <col min="4871" max="4871" width="12" style="8" bestFit="1" customWidth="1"/>
    <col min="4872" max="5120" width="11.42578125" style="8"/>
    <col min="5121" max="5121" width="21.140625" style="8" customWidth="1"/>
    <col min="5122" max="5122" width="11.42578125" style="8"/>
    <col min="5123" max="5123" width="220.5703125" style="8" customWidth="1"/>
    <col min="5124" max="5124" width="11.5703125" style="8" customWidth="1"/>
    <col min="5125" max="5125" width="13.42578125" style="8" customWidth="1"/>
    <col min="5126" max="5126" width="11.42578125" style="8"/>
    <col min="5127" max="5127" width="12" style="8" bestFit="1" customWidth="1"/>
    <col min="5128" max="5376" width="11.42578125" style="8"/>
    <col min="5377" max="5377" width="21.140625" style="8" customWidth="1"/>
    <col min="5378" max="5378" width="11.42578125" style="8"/>
    <col min="5379" max="5379" width="220.5703125" style="8" customWidth="1"/>
    <col min="5380" max="5380" width="11.5703125" style="8" customWidth="1"/>
    <col min="5381" max="5381" width="13.42578125" style="8" customWidth="1"/>
    <col min="5382" max="5382" width="11.42578125" style="8"/>
    <col min="5383" max="5383" width="12" style="8" bestFit="1" customWidth="1"/>
    <col min="5384" max="5632" width="11.42578125" style="8"/>
    <col min="5633" max="5633" width="21.140625" style="8" customWidth="1"/>
    <col min="5634" max="5634" width="11.42578125" style="8"/>
    <col min="5635" max="5635" width="220.5703125" style="8" customWidth="1"/>
    <col min="5636" max="5636" width="11.5703125" style="8" customWidth="1"/>
    <col min="5637" max="5637" width="13.42578125" style="8" customWidth="1"/>
    <col min="5638" max="5638" width="11.42578125" style="8"/>
    <col min="5639" max="5639" width="12" style="8" bestFit="1" customWidth="1"/>
    <col min="5640" max="5888" width="11.42578125" style="8"/>
    <col min="5889" max="5889" width="21.140625" style="8" customWidth="1"/>
    <col min="5890" max="5890" width="11.42578125" style="8"/>
    <col min="5891" max="5891" width="220.5703125" style="8" customWidth="1"/>
    <col min="5892" max="5892" width="11.5703125" style="8" customWidth="1"/>
    <col min="5893" max="5893" width="13.42578125" style="8" customWidth="1"/>
    <col min="5894" max="5894" width="11.42578125" style="8"/>
    <col min="5895" max="5895" width="12" style="8" bestFit="1" customWidth="1"/>
    <col min="5896" max="6144" width="11.42578125" style="8"/>
    <col min="6145" max="6145" width="21.140625" style="8" customWidth="1"/>
    <col min="6146" max="6146" width="11.42578125" style="8"/>
    <col min="6147" max="6147" width="220.5703125" style="8" customWidth="1"/>
    <col min="6148" max="6148" width="11.5703125" style="8" customWidth="1"/>
    <col min="6149" max="6149" width="13.42578125" style="8" customWidth="1"/>
    <col min="6150" max="6150" width="11.42578125" style="8"/>
    <col min="6151" max="6151" width="12" style="8" bestFit="1" customWidth="1"/>
    <col min="6152" max="6400" width="11.42578125" style="8"/>
    <col min="6401" max="6401" width="21.140625" style="8" customWidth="1"/>
    <col min="6402" max="6402" width="11.42578125" style="8"/>
    <col min="6403" max="6403" width="220.5703125" style="8" customWidth="1"/>
    <col min="6404" max="6404" width="11.5703125" style="8" customWidth="1"/>
    <col min="6405" max="6405" width="13.42578125" style="8" customWidth="1"/>
    <col min="6406" max="6406" width="11.42578125" style="8"/>
    <col min="6407" max="6407" width="12" style="8" bestFit="1" customWidth="1"/>
    <col min="6408" max="6656" width="11.42578125" style="8"/>
    <col min="6657" max="6657" width="21.140625" style="8" customWidth="1"/>
    <col min="6658" max="6658" width="11.42578125" style="8"/>
    <col min="6659" max="6659" width="220.5703125" style="8" customWidth="1"/>
    <col min="6660" max="6660" width="11.5703125" style="8" customWidth="1"/>
    <col min="6661" max="6661" width="13.42578125" style="8" customWidth="1"/>
    <col min="6662" max="6662" width="11.42578125" style="8"/>
    <col min="6663" max="6663" width="12" style="8" bestFit="1" customWidth="1"/>
    <col min="6664" max="6912" width="11.42578125" style="8"/>
    <col min="6913" max="6913" width="21.140625" style="8" customWidth="1"/>
    <col min="6914" max="6914" width="11.42578125" style="8"/>
    <col min="6915" max="6915" width="220.5703125" style="8" customWidth="1"/>
    <col min="6916" max="6916" width="11.5703125" style="8" customWidth="1"/>
    <col min="6917" max="6917" width="13.42578125" style="8" customWidth="1"/>
    <col min="6918" max="6918" width="11.42578125" style="8"/>
    <col min="6919" max="6919" width="12" style="8" bestFit="1" customWidth="1"/>
    <col min="6920" max="7168" width="11.42578125" style="8"/>
    <col min="7169" max="7169" width="21.140625" style="8" customWidth="1"/>
    <col min="7170" max="7170" width="11.42578125" style="8"/>
    <col min="7171" max="7171" width="220.5703125" style="8" customWidth="1"/>
    <col min="7172" max="7172" width="11.5703125" style="8" customWidth="1"/>
    <col min="7173" max="7173" width="13.42578125" style="8" customWidth="1"/>
    <col min="7174" max="7174" width="11.42578125" style="8"/>
    <col min="7175" max="7175" width="12" style="8" bestFit="1" customWidth="1"/>
    <col min="7176" max="7424" width="11.42578125" style="8"/>
    <col min="7425" max="7425" width="21.140625" style="8" customWidth="1"/>
    <col min="7426" max="7426" width="11.42578125" style="8"/>
    <col min="7427" max="7427" width="220.5703125" style="8" customWidth="1"/>
    <col min="7428" max="7428" width="11.5703125" style="8" customWidth="1"/>
    <col min="7429" max="7429" width="13.42578125" style="8" customWidth="1"/>
    <col min="7430" max="7430" width="11.42578125" style="8"/>
    <col min="7431" max="7431" width="12" style="8" bestFit="1" customWidth="1"/>
    <col min="7432" max="7680" width="11.42578125" style="8"/>
    <col min="7681" max="7681" width="21.140625" style="8" customWidth="1"/>
    <col min="7682" max="7682" width="11.42578125" style="8"/>
    <col min="7683" max="7683" width="220.5703125" style="8" customWidth="1"/>
    <col min="7684" max="7684" width="11.5703125" style="8" customWidth="1"/>
    <col min="7685" max="7685" width="13.42578125" style="8" customWidth="1"/>
    <col min="7686" max="7686" width="11.42578125" style="8"/>
    <col min="7687" max="7687" width="12" style="8" bestFit="1" customWidth="1"/>
    <col min="7688" max="7936" width="11.42578125" style="8"/>
    <col min="7937" max="7937" width="21.140625" style="8" customWidth="1"/>
    <col min="7938" max="7938" width="11.42578125" style="8"/>
    <col min="7939" max="7939" width="220.5703125" style="8" customWidth="1"/>
    <col min="7940" max="7940" width="11.5703125" style="8" customWidth="1"/>
    <col min="7941" max="7941" width="13.42578125" style="8" customWidth="1"/>
    <col min="7942" max="7942" width="11.42578125" style="8"/>
    <col min="7943" max="7943" width="12" style="8" bestFit="1" customWidth="1"/>
    <col min="7944" max="8192" width="11.42578125" style="8"/>
    <col min="8193" max="8193" width="21.140625" style="8" customWidth="1"/>
    <col min="8194" max="8194" width="11.42578125" style="8"/>
    <col min="8195" max="8195" width="220.5703125" style="8" customWidth="1"/>
    <col min="8196" max="8196" width="11.5703125" style="8" customWidth="1"/>
    <col min="8197" max="8197" width="13.42578125" style="8" customWidth="1"/>
    <col min="8198" max="8198" width="11.42578125" style="8"/>
    <col min="8199" max="8199" width="12" style="8" bestFit="1" customWidth="1"/>
    <col min="8200" max="8448" width="11.42578125" style="8"/>
    <col min="8449" max="8449" width="21.140625" style="8" customWidth="1"/>
    <col min="8450" max="8450" width="11.42578125" style="8"/>
    <col min="8451" max="8451" width="220.5703125" style="8" customWidth="1"/>
    <col min="8452" max="8452" width="11.5703125" style="8" customWidth="1"/>
    <col min="8453" max="8453" width="13.42578125" style="8" customWidth="1"/>
    <col min="8454" max="8454" width="11.42578125" style="8"/>
    <col min="8455" max="8455" width="12" style="8" bestFit="1" customWidth="1"/>
    <col min="8456" max="8704" width="11.42578125" style="8"/>
    <col min="8705" max="8705" width="21.140625" style="8" customWidth="1"/>
    <col min="8706" max="8706" width="11.42578125" style="8"/>
    <col min="8707" max="8707" width="220.5703125" style="8" customWidth="1"/>
    <col min="8708" max="8708" width="11.5703125" style="8" customWidth="1"/>
    <col min="8709" max="8709" width="13.42578125" style="8" customWidth="1"/>
    <col min="8710" max="8710" width="11.42578125" style="8"/>
    <col min="8711" max="8711" width="12" style="8" bestFit="1" customWidth="1"/>
    <col min="8712" max="8960" width="11.42578125" style="8"/>
    <col min="8961" max="8961" width="21.140625" style="8" customWidth="1"/>
    <col min="8962" max="8962" width="11.42578125" style="8"/>
    <col min="8963" max="8963" width="220.5703125" style="8" customWidth="1"/>
    <col min="8964" max="8964" width="11.5703125" style="8" customWidth="1"/>
    <col min="8965" max="8965" width="13.42578125" style="8" customWidth="1"/>
    <col min="8966" max="8966" width="11.42578125" style="8"/>
    <col min="8967" max="8967" width="12" style="8" bestFit="1" customWidth="1"/>
    <col min="8968" max="9216" width="11.42578125" style="8"/>
    <col min="9217" max="9217" width="21.140625" style="8" customWidth="1"/>
    <col min="9218" max="9218" width="11.42578125" style="8"/>
    <col min="9219" max="9219" width="220.5703125" style="8" customWidth="1"/>
    <col min="9220" max="9220" width="11.5703125" style="8" customWidth="1"/>
    <col min="9221" max="9221" width="13.42578125" style="8" customWidth="1"/>
    <col min="9222" max="9222" width="11.42578125" style="8"/>
    <col min="9223" max="9223" width="12" style="8" bestFit="1" customWidth="1"/>
    <col min="9224" max="9472" width="11.42578125" style="8"/>
    <col min="9473" max="9473" width="21.140625" style="8" customWidth="1"/>
    <col min="9474" max="9474" width="11.42578125" style="8"/>
    <col min="9475" max="9475" width="220.5703125" style="8" customWidth="1"/>
    <col min="9476" max="9476" width="11.5703125" style="8" customWidth="1"/>
    <col min="9477" max="9477" width="13.42578125" style="8" customWidth="1"/>
    <col min="9478" max="9478" width="11.42578125" style="8"/>
    <col min="9479" max="9479" width="12" style="8" bestFit="1" customWidth="1"/>
    <col min="9480" max="9728" width="11.42578125" style="8"/>
    <col min="9729" max="9729" width="21.140625" style="8" customWidth="1"/>
    <col min="9730" max="9730" width="11.42578125" style="8"/>
    <col min="9731" max="9731" width="220.5703125" style="8" customWidth="1"/>
    <col min="9732" max="9732" width="11.5703125" style="8" customWidth="1"/>
    <col min="9733" max="9733" width="13.42578125" style="8" customWidth="1"/>
    <col min="9734" max="9734" width="11.42578125" style="8"/>
    <col min="9735" max="9735" width="12" style="8" bestFit="1" customWidth="1"/>
    <col min="9736" max="9984" width="11.42578125" style="8"/>
    <col min="9985" max="9985" width="21.140625" style="8" customWidth="1"/>
    <col min="9986" max="9986" width="11.42578125" style="8"/>
    <col min="9987" max="9987" width="220.5703125" style="8" customWidth="1"/>
    <col min="9988" max="9988" width="11.5703125" style="8" customWidth="1"/>
    <col min="9989" max="9989" width="13.42578125" style="8" customWidth="1"/>
    <col min="9990" max="9990" width="11.42578125" style="8"/>
    <col min="9991" max="9991" width="12" style="8" bestFit="1" customWidth="1"/>
    <col min="9992" max="10240" width="11.42578125" style="8"/>
    <col min="10241" max="10241" width="21.140625" style="8" customWidth="1"/>
    <col min="10242" max="10242" width="11.42578125" style="8"/>
    <col min="10243" max="10243" width="220.5703125" style="8" customWidth="1"/>
    <col min="10244" max="10244" width="11.5703125" style="8" customWidth="1"/>
    <col min="10245" max="10245" width="13.42578125" style="8" customWidth="1"/>
    <col min="10246" max="10246" width="11.42578125" style="8"/>
    <col min="10247" max="10247" width="12" style="8" bestFit="1" customWidth="1"/>
    <col min="10248" max="10496" width="11.42578125" style="8"/>
    <col min="10497" max="10497" width="21.140625" style="8" customWidth="1"/>
    <col min="10498" max="10498" width="11.42578125" style="8"/>
    <col min="10499" max="10499" width="220.5703125" style="8" customWidth="1"/>
    <col min="10500" max="10500" width="11.5703125" style="8" customWidth="1"/>
    <col min="10501" max="10501" width="13.42578125" style="8" customWidth="1"/>
    <col min="10502" max="10502" width="11.42578125" style="8"/>
    <col min="10503" max="10503" width="12" style="8" bestFit="1" customWidth="1"/>
    <col min="10504" max="10752" width="11.42578125" style="8"/>
    <col min="10753" max="10753" width="21.140625" style="8" customWidth="1"/>
    <col min="10754" max="10754" width="11.42578125" style="8"/>
    <col min="10755" max="10755" width="220.5703125" style="8" customWidth="1"/>
    <col min="10756" max="10756" width="11.5703125" style="8" customWidth="1"/>
    <col min="10757" max="10757" width="13.42578125" style="8" customWidth="1"/>
    <col min="10758" max="10758" width="11.42578125" style="8"/>
    <col min="10759" max="10759" width="12" style="8" bestFit="1" customWidth="1"/>
    <col min="10760" max="11008" width="11.42578125" style="8"/>
    <col min="11009" max="11009" width="21.140625" style="8" customWidth="1"/>
    <col min="11010" max="11010" width="11.42578125" style="8"/>
    <col min="11011" max="11011" width="220.5703125" style="8" customWidth="1"/>
    <col min="11012" max="11012" width="11.5703125" style="8" customWidth="1"/>
    <col min="11013" max="11013" width="13.42578125" style="8" customWidth="1"/>
    <col min="11014" max="11014" width="11.42578125" style="8"/>
    <col min="11015" max="11015" width="12" style="8" bestFit="1" customWidth="1"/>
    <col min="11016" max="11264" width="11.42578125" style="8"/>
    <col min="11265" max="11265" width="21.140625" style="8" customWidth="1"/>
    <col min="11266" max="11266" width="11.42578125" style="8"/>
    <col min="11267" max="11267" width="220.5703125" style="8" customWidth="1"/>
    <col min="11268" max="11268" width="11.5703125" style="8" customWidth="1"/>
    <col min="11269" max="11269" width="13.42578125" style="8" customWidth="1"/>
    <col min="11270" max="11270" width="11.42578125" style="8"/>
    <col min="11271" max="11271" width="12" style="8" bestFit="1" customWidth="1"/>
    <col min="11272" max="11520" width="11.42578125" style="8"/>
    <col min="11521" max="11521" width="21.140625" style="8" customWidth="1"/>
    <col min="11522" max="11522" width="11.42578125" style="8"/>
    <col min="11523" max="11523" width="220.5703125" style="8" customWidth="1"/>
    <col min="11524" max="11524" width="11.5703125" style="8" customWidth="1"/>
    <col min="11525" max="11525" width="13.42578125" style="8" customWidth="1"/>
    <col min="11526" max="11526" width="11.42578125" style="8"/>
    <col min="11527" max="11527" width="12" style="8" bestFit="1" customWidth="1"/>
    <col min="11528" max="11776" width="11.42578125" style="8"/>
    <col min="11777" max="11777" width="21.140625" style="8" customWidth="1"/>
    <col min="11778" max="11778" width="11.42578125" style="8"/>
    <col min="11779" max="11779" width="220.5703125" style="8" customWidth="1"/>
    <col min="11780" max="11780" width="11.5703125" style="8" customWidth="1"/>
    <col min="11781" max="11781" width="13.42578125" style="8" customWidth="1"/>
    <col min="11782" max="11782" width="11.42578125" style="8"/>
    <col min="11783" max="11783" width="12" style="8" bestFit="1" customWidth="1"/>
    <col min="11784" max="12032" width="11.42578125" style="8"/>
    <col min="12033" max="12033" width="21.140625" style="8" customWidth="1"/>
    <col min="12034" max="12034" width="11.42578125" style="8"/>
    <col min="12035" max="12035" width="220.5703125" style="8" customWidth="1"/>
    <col min="12036" max="12036" width="11.5703125" style="8" customWidth="1"/>
    <col min="12037" max="12037" width="13.42578125" style="8" customWidth="1"/>
    <col min="12038" max="12038" width="11.42578125" style="8"/>
    <col min="12039" max="12039" width="12" style="8" bestFit="1" customWidth="1"/>
    <col min="12040" max="12288" width="11.42578125" style="8"/>
    <col min="12289" max="12289" width="21.140625" style="8" customWidth="1"/>
    <col min="12290" max="12290" width="11.42578125" style="8"/>
    <col min="12291" max="12291" width="220.5703125" style="8" customWidth="1"/>
    <col min="12292" max="12292" width="11.5703125" style="8" customWidth="1"/>
    <col min="12293" max="12293" width="13.42578125" style="8" customWidth="1"/>
    <col min="12294" max="12294" width="11.42578125" style="8"/>
    <col min="12295" max="12295" width="12" style="8" bestFit="1" customWidth="1"/>
    <col min="12296" max="12544" width="11.42578125" style="8"/>
    <col min="12545" max="12545" width="21.140625" style="8" customWidth="1"/>
    <col min="12546" max="12546" width="11.42578125" style="8"/>
    <col min="12547" max="12547" width="220.5703125" style="8" customWidth="1"/>
    <col min="12548" max="12548" width="11.5703125" style="8" customWidth="1"/>
    <col min="12549" max="12549" width="13.42578125" style="8" customWidth="1"/>
    <col min="12550" max="12550" width="11.42578125" style="8"/>
    <col min="12551" max="12551" width="12" style="8" bestFit="1" customWidth="1"/>
    <col min="12552" max="12800" width="11.42578125" style="8"/>
    <col min="12801" max="12801" width="21.140625" style="8" customWidth="1"/>
    <col min="12802" max="12802" width="11.42578125" style="8"/>
    <col min="12803" max="12803" width="220.5703125" style="8" customWidth="1"/>
    <col min="12804" max="12804" width="11.5703125" style="8" customWidth="1"/>
    <col min="12805" max="12805" width="13.42578125" style="8" customWidth="1"/>
    <col min="12806" max="12806" width="11.42578125" style="8"/>
    <col min="12807" max="12807" width="12" style="8" bestFit="1" customWidth="1"/>
    <col min="12808" max="13056" width="11.42578125" style="8"/>
    <col min="13057" max="13057" width="21.140625" style="8" customWidth="1"/>
    <col min="13058" max="13058" width="11.42578125" style="8"/>
    <col min="13059" max="13059" width="220.5703125" style="8" customWidth="1"/>
    <col min="13060" max="13060" width="11.5703125" style="8" customWidth="1"/>
    <col min="13061" max="13061" width="13.42578125" style="8" customWidth="1"/>
    <col min="13062" max="13062" width="11.42578125" style="8"/>
    <col min="13063" max="13063" width="12" style="8" bestFit="1" customWidth="1"/>
    <col min="13064" max="13312" width="11.42578125" style="8"/>
    <col min="13313" max="13313" width="21.140625" style="8" customWidth="1"/>
    <col min="13314" max="13314" width="11.42578125" style="8"/>
    <col min="13315" max="13315" width="220.5703125" style="8" customWidth="1"/>
    <col min="13316" max="13316" width="11.5703125" style="8" customWidth="1"/>
    <col min="13317" max="13317" width="13.42578125" style="8" customWidth="1"/>
    <col min="13318" max="13318" width="11.42578125" style="8"/>
    <col min="13319" max="13319" width="12" style="8" bestFit="1" customWidth="1"/>
    <col min="13320" max="13568" width="11.42578125" style="8"/>
    <col min="13569" max="13569" width="21.140625" style="8" customWidth="1"/>
    <col min="13570" max="13570" width="11.42578125" style="8"/>
    <col min="13571" max="13571" width="220.5703125" style="8" customWidth="1"/>
    <col min="13572" max="13572" width="11.5703125" style="8" customWidth="1"/>
    <col min="13573" max="13573" width="13.42578125" style="8" customWidth="1"/>
    <col min="13574" max="13574" width="11.42578125" style="8"/>
    <col min="13575" max="13575" width="12" style="8" bestFit="1" customWidth="1"/>
    <col min="13576" max="13824" width="11.42578125" style="8"/>
    <col min="13825" max="13825" width="21.140625" style="8" customWidth="1"/>
    <col min="13826" max="13826" width="11.42578125" style="8"/>
    <col min="13827" max="13827" width="220.5703125" style="8" customWidth="1"/>
    <col min="13828" max="13828" width="11.5703125" style="8" customWidth="1"/>
    <col min="13829" max="13829" width="13.42578125" style="8" customWidth="1"/>
    <col min="13830" max="13830" width="11.42578125" style="8"/>
    <col min="13831" max="13831" width="12" style="8" bestFit="1" customWidth="1"/>
    <col min="13832" max="14080" width="11.42578125" style="8"/>
    <col min="14081" max="14081" width="21.140625" style="8" customWidth="1"/>
    <col min="14082" max="14082" width="11.42578125" style="8"/>
    <col min="14083" max="14083" width="220.5703125" style="8" customWidth="1"/>
    <col min="14084" max="14084" width="11.5703125" style="8" customWidth="1"/>
    <col min="14085" max="14085" width="13.42578125" style="8" customWidth="1"/>
    <col min="14086" max="14086" width="11.42578125" style="8"/>
    <col min="14087" max="14087" width="12" style="8" bestFit="1" customWidth="1"/>
    <col min="14088" max="14336" width="11.42578125" style="8"/>
    <col min="14337" max="14337" width="21.140625" style="8" customWidth="1"/>
    <col min="14338" max="14338" width="11.42578125" style="8"/>
    <col min="14339" max="14339" width="220.5703125" style="8" customWidth="1"/>
    <col min="14340" max="14340" width="11.5703125" style="8" customWidth="1"/>
    <col min="14341" max="14341" width="13.42578125" style="8" customWidth="1"/>
    <col min="14342" max="14342" width="11.42578125" style="8"/>
    <col min="14343" max="14343" width="12" style="8" bestFit="1" customWidth="1"/>
    <col min="14344" max="14592" width="11.42578125" style="8"/>
    <col min="14593" max="14593" width="21.140625" style="8" customWidth="1"/>
    <col min="14594" max="14594" width="11.42578125" style="8"/>
    <col min="14595" max="14595" width="220.5703125" style="8" customWidth="1"/>
    <col min="14596" max="14596" width="11.5703125" style="8" customWidth="1"/>
    <col min="14597" max="14597" width="13.42578125" style="8" customWidth="1"/>
    <col min="14598" max="14598" width="11.42578125" style="8"/>
    <col min="14599" max="14599" width="12" style="8" bestFit="1" customWidth="1"/>
    <col min="14600" max="14848" width="11.42578125" style="8"/>
    <col min="14849" max="14849" width="21.140625" style="8" customWidth="1"/>
    <col min="14850" max="14850" width="11.42578125" style="8"/>
    <col min="14851" max="14851" width="220.5703125" style="8" customWidth="1"/>
    <col min="14852" max="14852" width="11.5703125" style="8" customWidth="1"/>
    <col min="14853" max="14853" width="13.42578125" style="8" customWidth="1"/>
    <col min="14854" max="14854" width="11.42578125" style="8"/>
    <col min="14855" max="14855" width="12" style="8" bestFit="1" customWidth="1"/>
    <col min="14856" max="15104" width="11.42578125" style="8"/>
    <col min="15105" max="15105" width="21.140625" style="8" customWidth="1"/>
    <col min="15106" max="15106" width="11.42578125" style="8"/>
    <col min="15107" max="15107" width="220.5703125" style="8" customWidth="1"/>
    <col min="15108" max="15108" width="11.5703125" style="8" customWidth="1"/>
    <col min="15109" max="15109" width="13.42578125" style="8" customWidth="1"/>
    <col min="15110" max="15110" width="11.42578125" style="8"/>
    <col min="15111" max="15111" width="12" style="8" bestFit="1" customWidth="1"/>
    <col min="15112" max="15360" width="11.42578125" style="8"/>
    <col min="15361" max="15361" width="21.140625" style="8" customWidth="1"/>
    <col min="15362" max="15362" width="11.42578125" style="8"/>
    <col min="15363" max="15363" width="220.5703125" style="8" customWidth="1"/>
    <col min="15364" max="15364" width="11.5703125" style="8" customWidth="1"/>
    <col min="15365" max="15365" width="13.42578125" style="8" customWidth="1"/>
    <col min="15366" max="15366" width="11.42578125" style="8"/>
    <col min="15367" max="15367" width="12" style="8" bestFit="1" customWidth="1"/>
    <col min="15368" max="15616" width="11.42578125" style="8"/>
    <col min="15617" max="15617" width="21.140625" style="8" customWidth="1"/>
    <col min="15618" max="15618" width="11.42578125" style="8"/>
    <col min="15619" max="15619" width="220.5703125" style="8" customWidth="1"/>
    <col min="15620" max="15620" width="11.5703125" style="8" customWidth="1"/>
    <col min="15621" max="15621" width="13.42578125" style="8" customWidth="1"/>
    <col min="15622" max="15622" width="11.42578125" style="8"/>
    <col min="15623" max="15623" width="12" style="8" bestFit="1" customWidth="1"/>
    <col min="15624" max="15872" width="11.42578125" style="8"/>
    <col min="15873" max="15873" width="21.140625" style="8" customWidth="1"/>
    <col min="15874" max="15874" width="11.42578125" style="8"/>
    <col min="15875" max="15875" width="220.5703125" style="8" customWidth="1"/>
    <col min="15876" max="15876" width="11.5703125" style="8" customWidth="1"/>
    <col min="15877" max="15877" width="13.42578125" style="8" customWidth="1"/>
    <col min="15878" max="15878" width="11.42578125" style="8"/>
    <col min="15879" max="15879" width="12" style="8" bestFit="1" customWidth="1"/>
    <col min="15880" max="16128" width="11.42578125" style="8"/>
    <col min="16129" max="16129" width="21.140625" style="8" customWidth="1"/>
    <col min="16130" max="16130" width="11.42578125" style="8"/>
    <col min="16131" max="16131" width="220.5703125" style="8" customWidth="1"/>
    <col min="16132" max="16132" width="11.5703125" style="8" customWidth="1"/>
    <col min="16133" max="16133" width="13.42578125" style="8" customWidth="1"/>
    <col min="16134" max="16134" width="11.42578125" style="8"/>
    <col min="16135" max="16135" width="12" style="8" bestFit="1" customWidth="1"/>
    <col min="16136" max="16384" width="11.42578125" style="8"/>
  </cols>
  <sheetData>
    <row r="2" spans="2:7" ht="15" customHeight="1" x14ac:dyDescent="0.25">
      <c r="B2" s="136" t="s">
        <v>6</v>
      </c>
      <c r="C2" s="136"/>
    </row>
    <row r="3" spans="2:7" x14ac:dyDescent="0.25">
      <c r="B3" s="136"/>
      <c r="C3" s="136"/>
    </row>
    <row r="4" spans="2:7" x14ac:dyDescent="0.25">
      <c r="B4" s="136"/>
      <c r="C4" s="136"/>
    </row>
    <row r="5" spans="2:7" x14ac:dyDescent="0.25">
      <c r="B5" s="136" t="s">
        <v>19614</v>
      </c>
      <c r="C5" s="136"/>
    </row>
    <row r="6" spans="2:7" x14ac:dyDescent="0.25">
      <c r="B6" s="136"/>
      <c r="C6" s="136"/>
    </row>
    <row r="7" spans="2:7" x14ac:dyDescent="0.25">
      <c r="B7" s="136"/>
      <c r="C7" s="136"/>
    </row>
    <row r="8" spans="2:7" x14ac:dyDescent="0.25">
      <c r="F8" s="35" t="s">
        <v>364</v>
      </c>
    </row>
    <row r="9" spans="2:7" x14ac:dyDescent="0.25">
      <c r="B9" s="36" t="s">
        <v>365</v>
      </c>
      <c r="C9" s="78" t="s">
        <v>742</v>
      </c>
    </row>
    <row r="10" spans="2:7" x14ac:dyDescent="0.25">
      <c r="B10" s="75" t="s">
        <v>19615</v>
      </c>
      <c r="C10" s="79" t="s">
        <v>19616</v>
      </c>
      <c r="F10"/>
      <c r="G10"/>
    </row>
    <row r="11" spans="2:7" x14ac:dyDescent="0.25">
      <c r="B11" s="75" t="s">
        <v>19617</v>
      </c>
      <c r="C11" s="79" t="s">
        <v>19618</v>
      </c>
      <c r="F11"/>
      <c r="G11"/>
    </row>
    <row r="12" spans="2:7" x14ac:dyDescent="0.25">
      <c r="B12" s="75" t="s">
        <v>19619</v>
      </c>
      <c r="C12" s="79" t="s">
        <v>19620</v>
      </c>
      <c r="F12"/>
      <c r="G12"/>
    </row>
    <row r="13" spans="2:7" x14ac:dyDescent="0.25">
      <c r="B13" s="75" t="s">
        <v>19621</v>
      </c>
      <c r="C13" s="79" t="s">
        <v>19622</v>
      </c>
      <c r="F13"/>
      <c r="G13"/>
    </row>
    <row r="14" spans="2:7" x14ac:dyDescent="0.25">
      <c r="B14" s="75" t="s">
        <v>19623</v>
      </c>
      <c r="C14" s="79" t="s">
        <v>19624</v>
      </c>
      <c r="F14"/>
      <c r="G14"/>
    </row>
    <row r="15" spans="2:7" x14ac:dyDescent="0.25">
      <c r="B15" s="75" t="s">
        <v>19625</v>
      </c>
      <c r="C15" s="79" t="s">
        <v>19626</v>
      </c>
      <c r="F15"/>
      <c r="G15"/>
    </row>
    <row r="16" spans="2:7" x14ac:dyDescent="0.25">
      <c r="B16" s="75" t="s">
        <v>19627</v>
      </c>
      <c r="C16" s="79" t="s">
        <v>19628</v>
      </c>
      <c r="F16"/>
      <c r="G16"/>
    </row>
    <row r="17" spans="2:7" x14ac:dyDescent="0.25">
      <c r="B17" s="75" t="s">
        <v>19629</v>
      </c>
      <c r="C17" s="79" t="s">
        <v>19630</v>
      </c>
      <c r="F17"/>
      <c r="G17"/>
    </row>
    <row r="18" spans="2:7" x14ac:dyDescent="0.25">
      <c r="B18" s="75" t="s">
        <v>19631</v>
      </c>
      <c r="C18" s="79" t="s">
        <v>19632</v>
      </c>
      <c r="F18"/>
      <c r="G18"/>
    </row>
    <row r="19" spans="2:7" x14ac:dyDescent="0.25">
      <c r="B19" s="75" t="s">
        <v>19633</v>
      </c>
      <c r="C19" s="79" t="s">
        <v>19634</v>
      </c>
      <c r="F19"/>
      <c r="G19"/>
    </row>
    <row r="20" spans="2:7" x14ac:dyDescent="0.25">
      <c r="B20" s="75" t="s">
        <v>19635</v>
      </c>
      <c r="C20" s="79" t="s">
        <v>19636</v>
      </c>
      <c r="F20"/>
      <c r="G20"/>
    </row>
    <row r="21" spans="2:7" x14ac:dyDescent="0.25">
      <c r="B21" s="75" t="s">
        <v>19637</v>
      </c>
      <c r="C21" s="79" t="s">
        <v>19638</v>
      </c>
      <c r="F21"/>
      <c r="G21"/>
    </row>
    <row r="22" spans="2:7" x14ac:dyDescent="0.25">
      <c r="B22" s="75" t="s">
        <v>19639</v>
      </c>
      <c r="C22" s="79" t="s">
        <v>19640</v>
      </c>
      <c r="F22"/>
      <c r="G22"/>
    </row>
    <row r="23" spans="2:7" x14ac:dyDescent="0.25">
      <c r="B23" s="75" t="s">
        <v>19641</v>
      </c>
      <c r="C23" s="79" t="s">
        <v>19642</v>
      </c>
      <c r="F23"/>
      <c r="G23"/>
    </row>
    <row r="24" spans="2:7" x14ac:dyDescent="0.25">
      <c r="B24" s="75" t="s">
        <v>19643</v>
      </c>
      <c r="C24" s="79" t="s">
        <v>19644</v>
      </c>
      <c r="F24"/>
      <c r="G24"/>
    </row>
    <row r="25" spans="2:7" x14ac:dyDescent="0.25">
      <c r="B25" s="75" t="s">
        <v>19645</v>
      </c>
      <c r="C25" s="79" t="s">
        <v>19646</v>
      </c>
      <c r="F25"/>
      <c r="G25"/>
    </row>
    <row r="26" spans="2:7" x14ac:dyDescent="0.25">
      <c r="B26" s="75" t="s">
        <v>19647</v>
      </c>
      <c r="C26" s="79" t="s">
        <v>19648</v>
      </c>
      <c r="F26"/>
      <c r="G26"/>
    </row>
    <row r="27" spans="2:7" x14ac:dyDescent="0.25">
      <c r="B27" s="75" t="s">
        <v>19649</v>
      </c>
      <c r="C27" s="79" t="s">
        <v>19650</v>
      </c>
      <c r="F27"/>
      <c r="G27"/>
    </row>
    <row r="28" spans="2:7" x14ac:dyDescent="0.25">
      <c r="B28" s="75" t="s">
        <v>19651</v>
      </c>
      <c r="C28" s="79" t="s">
        <v>19652</v>
      </c>
      <c r="F28"/>
      <c r="G28"/>
    </row>
    <row r="29" spans="2:7" x14ac:dyDescent="0.25">
      <c r="B29" s="75" t="s">
        <v>19653</v>
      </c>
      <c r="C29" s="79" t="s">
        <v>19654</v>
      </c>
      <c r="F29"/>
      <c r="G29"/>
    </row>
    <row r="30" spans="2:7" x14ac:dyDescent="0.25">
      <c r="B30" s="75" t="s">
        <v>19655</v>
      </c>
      <c r="C30" s="79" t="s">
        <v>19656</v>
      </c>
      <c r="F30"/>
      <c r="G30"/>
    </row>
    <row r="31" spans="2:7" x14ac:dyDescent="0.25">
      <c r="B31" s="75" t="s">
        <v>19657</v>
      </c>
      <c r="C31" s="79" t="s">
        <v>19658</v>
      </c>
      <c r="F31"/>
      <c r="G31"/>
    </row>
    <row r="32" spans="2:7" x14ac:dyDescent="0.25">
      <c r="B32" s="75" t="s">
        <v>19659</v>
      </c>
      <c r="C32" s="79" t="s">
        <v>19660</v>
      </c>
      <c r="F32"/>
      <c r="G32"/>
    </row>
    <row r="33" spans="2:7" x14ac:dyDescent="0.25">
      <c r="B33" s="75" t="s">
        <v>19661</v>
      </c>
      <c r="C33" s="79" t="s">
        <v>19662</v>
      </c>
      <c r="F33"/>
      <c r="G33"/>
    </row>
    <row r="34" spans="2:7" x14ac:dyDescent="0.25">
      <c r="B34" s="75" t="s">
        <v>19663</v>
      </c>
      <c r="C34" s="79" t="s">
        <v>19664</v>
      </c>
      <c r="F34"/>
      <c r="G34"/>
    </row>
    <row r="35" spans="2:7" x14ac:dyDescent="0.25">
      <c r="B35" s="75" t="s">
        <v>19665</v>
      </c>
      <c r="C35" s="79" t="s">
        <v>19666</v>
      </c>
      <c r="F35"/>
      <c r="G35"/>
    </row>
    <row r="36" spans="2:7" x14ac:dyDescent="0.25">
      <c r="B36" s="75" t="s">
        <v>19667</v>
      </c>
      <c r="C36" s="79" t="s">
        <v>19668</v>
      </c>
      <c r="F36"/>
      <c r="G36"/>
    </row>
    <row r="37" spans="2:7" x14ac:dyDescent="0.25">
      <c r="B37" s="75" t="s">
        <v>19669</v>
      </c>
      <c r="C37" s="79" t="s">
        <v>19670</v>
      </c>
      <c r="F37"/>
      <c r="G37"/>
    </row>
    <row r="38" spans="2:7" x14ac:dyDescent="0.25">
      <c r="B38" s="75" t="s">
        <v>19671</v>
      </c>
      <c r="C38" s="79" t="s">
        <v>19672</v>
      </c>
      <c r="F38"/>
      <c r="G38"/>
    </row>
    <row r="39" spans="2:7" x14ac:dyDescent="0.25">
      <c r="B39" s="75" t="s">
        <v>19673</v>
      </c>
      <c r="C39" s="79" t="s">
        <v>19674</v>
      </c>
      <c r="F39"/>
      <c r="G39"/>
    </row>
    <row r="40" spans="2:7" x14ac:dyDescent="0.25">
      <c r="B40" s="75" t="s">
        <v>19675</v>
      </c>
      <c r="C40" s="79" t="s">
        <v>19676</v>
      </c>
      <c r="F40"/>
      <c r="G40"/>
    </row>
    <row r="41" spans="2:7" x14ac:dyDescent="0.25">
      <c r="B41" s="75" t="s">
        <v>19677</v>
      </c>
      <c r="C41" s="79" t="s">
        <v>19678</v>
      </c>
      <c r="F41"/>
      <c r="G41"/>
    </row>
    <row r="42" spans="2:7" x14ac:dyDescent="0.25">
      <c r="B42" s="75" t="s">
        <v>19679</v>
      </c>
      <c r="C42" s="79" t="s">
        <v>19680</v>
      </c>
      <c r="F42"/>
      <c r="G42"/>
    </row>
    <row r="43" spans="2:7" x14ac:dyDescent="0.25">
      <c r="B43" s="75" t="s">
        <v>19681</v>
      </c>
      <c r="C43" s="79" t="s">
        <v>19682</v>
      </c>
      <c r="F43"/>
      <c r="G43"/>
    </row>
    <row r="44" spans="2:7" x14ac:dyDescent="0.25">
      <c r="B44" s="75" t="s">
        <v>19683</v>
      </c>
      <c r="C44" s="79" t="s">
        <v>19684</v>
      </c>
      <c r="F44"/>
      <c r="G44"/>
    </row>
    <row r="45" spans="2:7" x14ac:dyDescent="0.25">
      <c r="B45" s="75" t="s">
        <v>19685</v>
      </c>
      <c r="C45" s="79" t="s">
        <v>19686</v>
      </c>
      <c r="F45"/>
      <c r="G45"/>
    </row>
    <row r="46" spans="2:7" x14ac:dyDescent="0.25">
      <c r="B46" s="75" t="s">
        <v>19687</v>
      </c>
      <c r="C46" s="79" t="s">
        <v>19688</v>
      </c>
      <c r="F46"/>
      <c r="G46"/>
    </row>
    <row r="47" spans="2:7" x14ac:dyDescent="0.25">
      <c r="B47" s="75" t="s">
        <v>19689</v>
      </c>
      <c r="C47" s="79" t="s">
        <v>19690</v>
      </c>
      <c r="F47"/>
      <c r="G47"/>
    </row>
    <row r="48" spans="2:7" x14ac:dyDescent="0.25">
      <c r="B48" s="75" t="s">
        <v>19691</v>
      </c>
      <c r="C48" s="79" t="s">
        <v>19692</v>
      </c>
      <c r="F48"/>
      <c r="G48"/>
    </row>
    <row r="49" spans="2:7" x14ac:dyDescent="0.25">
      <c r="B49" s="75" t="s">
        <v>19693</v>
      </c>
      <c r="C49" s="79" t="s">
        <v>19694</v>
      </c>
      <c r="F49"/>
      <c r="G49"/>
    </row>
    <row r="50" spans="2:7" x14ac:dyDescent="0.25">
      <c r="B50" s="75" t="s">
        <v>19695</v>
      </c>
      <c r="C50" s="79" t="s">
        <v>19696</v>
      </c>
      <c r="F50"/>
      <c r="G50"/>
    </row>
    <row r="51" spans="2:7" x14ac:dyDescent="0.25">
      <c r="B51" s="75" t="s">
        <v>19697</v>
      </c>
      <c r="C51" s="79" t="s">
        <v>19698</v>
      </c>
      <c r="F51"/>
      <c r="G51"/>
    </row>
    <row r="52" spans="2:7" x14ac:dyDescent="0.25">
      <c r="B52" s="75" t="s">
        <v>19699</v>
      </c>
      <c r="C52" s="79" t="s">
        <v>19700</v>
      </c>
      <c r="F52"/>
      <c r="G52"/>
    </row>
    <row r="53" spans="2:7" x14ac:dyDescent="0.25">
      <c r="B53" s="75" t="s">
        <v>19701</v>
      </c>
      <c r="C53" s="79" t="s">
        <v>19702</v>
      </c>
      <c r="F53"/>
      <c r="G53"/>
    </row>
    <row r="54" spans="2:7" x14ac:dyDescent="0.25">
      <c r="B54" s="75" t="s">
        <v>19703</v>
      </c>
      <c r="C54" s="79" t="s">
        <v>19704</v>
      </c>
      <c r="F54"/>
      <c r="G54"/>
    </row>
    <row r="55" spans="2:7" x14ac:dyDescent="0.25">
      <c r="B55" s="75" t="s">
        <v>19705</v>
      </c>
      <c r="C55" s="79" t="s">
        <v>19706</v>
      </c>
      <c r="F55"/>
      <c r="G55"/>
    </row>
    <row r="56" spans="2:7" x14ac:dyDescent="0.25">
      <c r="B56" s="75" t="s">
        <v>19707</v>
      </c>
      <c r="C56" s="79" t="s">
        <v>19708</v>
      </c>
      <c r="F56"/>
      <c r="G56"/>
    </row>
    <row r="57" spans="2:7" x14ac:dyDescent="0.25">
      <c r="B57" s="75" t="s">
        <v>19709</v>
      </c>
      <c r="C57" s="79" t="s">
        <v>19710</v>
      </c>
      <c r="F57"/>
      <c r="G57"/>
    </row>
    <row r="58" spans="2:7" x14ac:dyDescent="0.25">
      <c r="B58" s="75" t="s">
        <v>19711</v>
      </c>
      <c r="C58" s="79" t="s">
        <v>19712</v>
      </c>
      <c r="F58"/>
      <c r="G58"/>
    </row>
    <row r="59" spans="2:7" x14ac:dyDescent="0.25">
      <c r="B59" s="75" t="s">
        <v>19713</v>
      </c>
      <c r="C59" s="79" t="s">
        <v>19714</v>
      </c>
      <c r="F59"/>
      <c r="G59"/>
    </row>
    <row r="60" spans="2:7" x14ac:dyDescent="0.25">
      <c r="B60" s="75" t="s">
        <v>19715</v>
      </c>
      <c r="C60" s="79" t="s">
        <v>19716</v>
      </c>
      <c r="F60"/>
      <c r="G60"/>
    </row>
    <row r="61" spans="2:7" x14ac:dyDescent="0.25">
      <c r="B61" s="75" t="s">
        <v>19717</v>
      </c>
      <c r="C61" s="79" t="s">
        <v>19718</v>
      </c>
      <c r="F61"/>
      <c r="G61"/>
    </row>
    <row r="62" spans="2:7" x14ac:dyDescent="0.25">
      <c r="B62" s="75" t="s">
        <v>19719</v>
      </c>
      <c r="C62" s="79" t="s">
        <v>19720</v>
      </c>
      <c r="F62"/>
      <c r="G62"/>
    </row>
    <row r="63" spans="2:7" x14ac:dyDescent="0.25">
      <c r="B63" s="75" t="s">
        <v>19721</v>
      </c>
      <c r="C63" s="79" t="s">
        <v>19722</v>
      </c>
      <c r="F63"/>
      <c r="G63"/>
    </row>
    <row r="64" spans="2:7" x14ac:dyDescent="0.25">
      <c r="B64" s="75" t="s">
        <v>19723</v>
      </c>
      <c r="C64" s="79" t="s">
        <v>19724</v>
      </c>
      <c r="F64"/>
      <c r="G64"/>
    </row>
    <row r="65" spans="2:7" x14ac:dyDescent="0.25">
      <c r="B65" s="75" t="s">
        <v>19725</v>
      </c>
      <c r="C65" s="79" t="s">
        <v>19726</v>
      </c>
      <c r="F65"/>
      <c r="G65"/>
    </row>
    <row r="66" spans="2:7" x14ac:dyDescent="0.25">
      <c r="B66" s="75" t="s">
        <v>19727</v>
      </c>
      <c r="C66" s="79" t="s">
        <v>19728</v>
      </c>
      <c r="F66"/>
      <c r="G66"/>
    </row>
    <row r="67" spans="2:7" x14ac:dyDescent="0.25">
      <c r="B67" s="75" t="s">
        <v>19729</v>
      </c>
      <c r="C67" s="79" t="s">
        <v>19730</v>
      </c>
      <c r="F67"/>
      <c r="G67"/>
    </row>
    <row r="68" spans="2:7" x14ac:dyDescent="0.25">
      <c r="B68" s="75" t="s">
        <v>19731</v>
      </c>
      <c r="C68" s="79" t="s">
        <v>19732</v>
      </c>
      <c r="F68"/>
      <c r="G68"/>
    </row>
    <row r="69" spans="2:7" x14ac:dyDescent="0.25">
      <c r="B69" s="75" t="s">
        <v>19733</v>
      </c>
      <c r="C69" s="79" t="s">
        <v>19734</v>
      </c>
      <c r="F69"/>
      <c r="G69"/>
    </row>
    <row r="70" spans="2:7" x14ac:dyDescent="0.25">
      <c r="B70" s="75" t="s">
        <v>19735</v>
      </c>
      <c r="C70" s="79" t="s">
        <v>19736</v>
      </c>
      <c r="F70"/>
      <c r="G70"/>
    </row>
    <row r="71" spans="2:7" x14ac:dyDescent="0.25">
      <c r="B71" s="75" t="s">
        <v>19737</v>
      </c>
      <c r="C71" s="79" t="s">
        <v>19738</v>
      </c>
      <c r="F71"/>
      <c r="G71"/>
    </row>
    <row r="72" spans="2:7" x14ac:dyDescent="0.25">
      <c r="B72" s="75" t="s">
        <v>19739</v>
      </c>
      <c r="C72" s="79" t="s">
        <v>19740</v>
      </c>
      <c r="F72"/>
      <c r="G72"/>
    </row>
    <row r="73" spans="2:7" x14ac:dyDescent="0.25">
      <c r="B73" s="75" t="s">
        <v>19741</v>
      </c>
      <c r="C73" s="79" t="s">
        <v>19742</v>
      </c>
      <c r="F73"/>
      <c r="G73"/>
    </row>
    <row r="74" spans="2:7" x14ac:dyDescent="0.25">
      <c r="B74" s="75" t="s">
        <v>19743</v>
      </c>
      <c r="C74" s="79" t="s">
        <v>19744</v>
      </c>
      <c r="F74"/>
      <c r="G74"/>
    </row>
    <row r="75" spans="2:7" x14ac:dyDescent="0.25">
      <c r="B75" s="75" t="s">
        <v>19745</v>
      </c>
      <c r="C75" s="79" t="s">
        <v>19746</v>
      </c>
      <c r="F75"/>
      <c r="G75"/>
    </row>
    <row r="76" spans="2:7" x14ac:dyDescent="0.25">
      <c r="B76" s="75" t="s">
        <v>19747</v>
      </c>
      <c r="C76" s="79" t="s">
        <v>19748</v>
      </c>
      <c r="F76"/>
      <c r="G76"/>
    </row>
    <row r="77" spans="2:7" x14ac:dyDescent="0.25">
      <c r="B77" s="75" t="s">
        <v>19749</v>
      </c>
      <c r="C77" s="79" t="s">
        <v>19750</v>
      </c>
      <c r="F77"/>
      <c r="G77"/>
    </row>
    <row r="78" spans="2:7" x14ac:dyDescent="0.25">
      <c r="B78" s="75" t="s">
        <v>19751</v>
      </c>
      <c r="C78" s="79" t="s">
        <v>19752</v>
      </c>
      <c r="F78"/>
      <c r="G78"/>
    </row>
    <row r="79" spans="2:7" x14ac:dyDescent="0.25">
      <c r="B79" s="75" t="s">
        <v>19753</v>
      </c>
      <c r="C79" s="79" t="s">
        <v>19754</v>
      </c>
      <c r="F79"/>
      <c r="G79"/>
    </row>
    <row r="80" spans="2:7" x14ac:dyDescent="0.25">
      <c r="B80" s="75" t="s">
        <v>19755</v>
      </c>
      <c r="C80" s="79" t="s">
        <v>19756</v>
      </c>
      <c r="F80"/>
      <c r="G80"/>
    </row>
    <row r="81" spans="2:7" x14ac:dyDescent="0.25">
      <c r="B81" s="75" t="s">
        <v>19757</v>
      </c>
      <c r="C81" s="79" t="s">
        <v>19758</v>
      </c>
      <c r="F81"/>
      <c r="G81"/>
    </row>
    <row r="82" spans="2:7" x14ac:dyDescent="0.25">
      <c r="B82" s="75" t="s">
        <v>19759</v>
      </c>
      <c r="C82" s="79" t="s">
        <v>19760</v>
      </c>
      <c r="F82"/>
      <c r="G82"/>
    </row>
    <row r="83" spans="2:7" x14ac:dyDescent="0.25">
      <c r="B83" s="75" t="s">
        <v>19761</v>
      </c>
      <c r="C83" s="79" t="s">
        <v>19762</v>
      </c>
      <c r="F83"/>
      <c r="G83"/>
    </row>
    <row r="84" spans="2:7" x14ac:dyDescent="0.25">
      <c r="B84" s="75" t="s">
        <v>19763</v>
      </c>
      <c r="C84" s="79" t="s">
        <v>19764</v>
      </c>
      <c r="F84"/>
      <c r="G84"/>
    </row>
    <row r="85" spans="2:7" x14ac:dyDescent="0.25">
      <c r="B85" s="75" t="s">
        <v>19765</v>
      </c>
      <c r="C85" s="79" t="s">
        <v>19766</v>
      </c>
      <c r="F85"/>
      <c r="G85"/>
    </row>
    <row r="86" spans="2:7" x14ac:dyDescent="0.25">
      <c r="B86" s="75" t="s">
        <v>19767</v>
      </c>
      <c r="C86" s="79" t="s">
        <v>19768</v>
      </c>
      <c r="F86"/>
      <c r="G86"/>
    </row>
    <row r="87" spans="2:7" x14ac:dyDescent="0.25">
      <c r="B87" s="75" t="s">
        <v>19769</v>
      </c>
      <c r="C87" s="79" t="s">
        <v>19770</v>
      </c>
      <c r="F87"/>
      <c r="G87"/>
    </row>
    <row r="88" spans="2:7" x14ac:dyDescent="0.25">
      <c r="B88" s="75" t="s">
        <v>19771</v>
      </c>
      <c r="C88" s="79" t="s">
        <v>19772</v>
      </c>
      <c r="F88"/>
      <c r="G88"/>
    </row>
    <row r="89" spans="2:7" x14ac:dyDescent="0.25">
      <c r="B89" s="75" t="s">
        <v>19773</v>
      </c>
      <c r="C89" s="79" t="s">
        <v>19774</v>
      </c>
      <c r="F89"/>
      <c r="G89"/>
    </row>
    <row r="90" spans="2:7" x14ac:dyDescent="0.25">
      <c r="B90" s="75" t="s">
        <v>19775</v>
      </c>
      <c r="C90" s="79" t="s">
        <v>19776</v>
      </c>
      <c r="F90"/>
      <c r="G90"/>
    </row>
    <row r="91" spans="2:7" x14ac:dyDescent="0.25">
      <c r="B91" s="75" t="s">
        <v>19777</v>
      </c>
      <c r="C91" s="79" t="s">
        <v>19778</v>
      </c>
      <c r="F91"/>
      <c r="G91"/>
    </row>
    <row r="92" spans="2:7" x14ac:dyDescent="0.25">
      <c r="B92" s="75" t="s">
        <v>19779</v>
      </c>
      <c r="C92" s="79" t="s">
        <v>19780</v>
      </c>
      <c r="F92"/>
      <c r="G92"/>
    </row>
    <row r="93" spans="2:7" x14ac:dyDescent="0.25">
      <c r="B93" s="75" t="s">
        <v>19781</v>
      </c>
      <c r="C93" s="79" t="s">
        <v>19782</v>
      </c>
      <c r="F93"/>
      <c r="G93"/>
    </row>
    <row r="94" spans="2:7" x14ac:dyDescent="0.25">
      <c r="B94" s="75" t="s">
        <v>19783</v>
      </c>
      <c r="C94" s="79" t="s">
        <v>19784</v>
      </c>
      <c r="F94"/>
      <c r="G94"/>
    </row>
    <row r="95" spans="2:7" x14ac:dyDescent="0.25">
      <c r="B95" s="75" t="s">
        <v>19785</v>
      </c>
      <c r="C95" s="79" t="s">
        <v>19786</v>
      </c>
      <c r="F95"/>
      <c r="G95"/>
    </row>
    <row r="96" spans="2:7" x14ac:dyDescent="0.25">
      <c r="B96" s="75" t="s">
        <v>19787</v>
      </c>
      <c r="C96" s="79" t="s">
        <v>19788</v>
      </c>
      <c r="F96"/>
      <c r="G96"/>
    </row>
    <row r="97" spans="2:7" x14ac:dyDescent="0.25">
      <c r="B97" s="75" t="s">
        <v>19789</v>
      </c>
      <c r="C97" s="79" t="s">
        <v>19790</v>
      </c>
      <c r="F97"/>
      <c r="G97"/>
    </row>
    <row r="98" spans="2:7" x14ac:dyDescent="0.25">
      <c r="B98" s="75" t="s">
        <v>19791</v>
      </c>
      <c r="C98" s="79" t="s">
        <v>19792</v>
      </c>
      <c r="F98"/>
      <c r="G98"/>
    </row>
    <row r="99" spans="2:7" x14ac:dyDescent="0.25">
      <c r="B99" s="75" t="s">
        <v>19793</v>
      </c>
      <c r="C99" s="79" t="s">
        <v>19794</v>
      </c>
      <c r="F99"/>
      <c r="G99"/>
    </row>
    <row r="100" spans="2:7" x14ac:dyDescent="0.25">
      <c r="B100" s="75" t="s">
        <v>19795</v>
      </c>
      <c r="C100" s="79" t="s">
        <v>19796</v>
      </c>
      <c r="F100"/>
      <c r="G100"/>
    </row>
    <row r="101" spans="2:7" x14ac:dyDescent="0.25">
      <c r="B101" s="75" t="s">
        <v>19797</v>
      </c>
      <c r="C101" s="79" t="s">
        <v>19798</v>
      </c>
      <c r="F101"/>
      <c r="G101"/>
    </row>
    <row r="102" spans="2:7" x14ac:dyDescent="0.25">
      <c r="B102" s="75" t="s">
        <v>19799</v>
      </c>
      <c r="C102" s="79" t="s">
        <v>19800</v>
      </c>
      <c r="F102"/>
      <c r="G102"/>
    </row>
    <row r="103" spans="2:7" x14ac:dyDescent="0.25">
      <c r="B103" s="75" t="s">
        <v>19801</v>
      </c>
      <c r="C103" s="79" t="s">
        <v>19802</v>
      </c>
      <c r="F103"/>
      <c r="G103"/>
    </row>
    <row r="104" spans="2:7" x14ac:dyDescent="0.25">
      <c r="B104" s="75" t="s">
        <v>19803</v>
      </c>
      <c r="C104" s="79" t="s">
        <v>19804</v>
      </c>
      <c r="F104"/>
      <c r="G104"/>
    </row>
    <row r="105" spans="2:7" x14ac:dyDescent="0.25">
      <c r="B105" s="75" t="s">
        <v>19805</v>
      </c>
      <c r="C105" s="79" t="s">
        <v>19806</v>
      </c>
      <c r="F105"/>
      <c r="G105"/>
    </row>
    <row r="106" spans="2:7" x14ac:dyDescent="0.25">
      <c r="B106" s="75" t="s">
        <v>19807</v>
      </c>
      <c r="C106" s="79" t="s">
        <v>19808</v>
      </c>
      <c r="F106"/>
      <c r="G106"/>
    </row>
    <row r="107" spans="2:7" x14ac:dyDescent="0.25">
      <c r="B107" s="75" t="s">
        <v>19809</v>
      </c>
      <c r="C107" s="79" t="s">
        <v>19810</v>
      </c>
      <c r="F107"/>
      <c r="G107"/>
    </row>
    <row r="108" spans="2:7" x14ac:dyDescent="0.25">
      <c r="B108" s="75" t="s">
        <v>19811</v>
      </c>
      <c r="C108" s="79" t="s">
        <v>19812</v>
      </c>
      <c r="F108"/>
      <c r="G108"/>
    </row>
    <row r="109" spans="2:7" x14ac:dyDescent="0.25">
      <c r="B109" s="75" t="s">
        <v>19813</v>
      </c>
      <c r="C109" s="79" t="s">
        <v>19814</v>
      </c>
      <c r="F109"/>
      <c r="G109"/>
    </row>
    <row r="110" spans="2:7" x14ac:dyDescent="0.25">
      <c r="B110" s="75" t="s">
        <v>19815</v>
      </c>
      <c r="C110" s="79" t="s">
        <v>19816</v>
      </c>
      <c r="F110"/>
      <c r="G110"/>
    </row>
    <row r="111" spans="2:7" x14ac:dyDescent="0.25">
      <c r="B111" s="75" t="s">
        <v>19817</v>
      </c>
      <c r="C111" s="79" t="s">
        <v>19818</v>
      </c>
      <c r="F111"/>
      <c r="G111"/>
    </row>
    <row r="112" spans="2:7" x14ac:dyDescent="0.25">
      <c r="B112" s="75" t="s">
        <v>19819</v>
      </c>
      <c r="C112" s="79" t="s">
        <v>19820</v>
      </c>
      <c r="F112"/>
      <c r="G112"/>
    </row>
    <row r="113" spans="2:7" x14ac:dyDescent="0.25">
      <c r="B113" s="75" t="s">
        <v>19821</v>
      </c>
      <c r="C113" s="79" t="s">
        <v>19822</v>
      </c>
      <c r="F113"/>
      <c r="G113"/>
    </row>
    <row r="114" spans="2:7" x14ac:dyDescent="0.25">
      <c r="B114" s="75" t="s">
        <v>19823</v>
      </c>
      <c r="C114" s="79" t="s">
        <v>19824</v>
      </c>
      <c r="F114"/>
      <c r="G114"/>
    </row>
    <row r="115" spans="2:7" x14ac:dyDescent="0.25">
      <c r="B115" s="75" t="s">
        <v>19825</v>
      </c>
      <c r="C115" s="79" t="s">
        <v>19826</v>
      </c>
      <c r="F115"/>
      <c r="G115"/>
    </row>
    <row r="116" spans="2:7" x14ac:dyDescent="0.25">
      <c r="B116" s="75" t="s">
        <v>19827</v>
      </c>
      <c r="C116" s="79" t="s">
        <v>19828</v>
      </c>
      <c r="F116"/>
      <c r="G116"/>
    </row>
    <row r="117" spans="2:7" x14ac:dyDescent="0.25">
      <c r="B117" s="75" t="s">
        <v>19829</v>
      </c>
      <c r="C117" s="79" t="s">
        <v>19830</v>
      </c>
      <c r="F117"/>
      <c r="G117"/>
    </row>
    <row r="118" spans="2:7" x14ac:dyDescent="0.25">
      <c r="B118" s="75" t="s">
        <v>19831</v>
      </c>
      <c r="C118" s="79" t="s">
        <v>19832</v>
      </c>
      <c r="F118"/>
      <c r="G118"/>
    </row>
    <row r="119" spans="2:7" x14ac:dyDescent="0.25">
      <c r="B119" s="75" t="s">
        <v>19833</v>
      </c>
      <c r="C119" s="79" t="s">
        <v>19834</v>
      </c>
      <c r="F119"/>
      <c r="G119"/>
    </row>
    <row r="120" spans="2:7" x14ac:dyDescent="0.25">
      <c r="B120" s="75" t="s">
        <v>19835</v>
      </c>
      <c r="C120" s="79" t="s">
        <v>19836</v>
      </c>
      <c r="F120"/>
      <c r="G120"/>
    </row>
    <row r="121" spans="2:7" x14ac:dyDescent="0.25">
      <c r="B121" s="75" t="s">
        <v>19837</v>
      </c>
      <c r="C121" s="79" t="s">
        <v>19838</v>
      </c>
      <c r="F121"/>
      <c r="G121"/>
    </row>
    <row r="122" spans="2:7" x14ac:dyDescent="0.25">
      <c r="B122" s="75" t="s">
        <v>19839</v>
      </c>
      <c r="C122" s="79" t="s">
        <v>19840</v>
      </c>
      <c r="F122"/>
      <c r="G122"/>
    </row>
    <row r="123" spans="2:7" x14ac:dyDescent="0.25">
      <c r="B123" s="75" t="s">
        <v>19841</v>
      </c>
      <c r="C123" s="79" t="s">
        <v>19842</v>
      </c>
      <c r="F123"/>
      <c r="G123"/>
    </row>
    <row r="124" spans="2:7" x14ac:dyDescent="0.25">
      <c r="B124" s="75" t="s">
        <v>19843</v>
      </c>
      <c r="C124" s="79" t="s">
        <v>19844</v>
      </c>
      <c r="F124"/>
      <c r="G124"/>
    </row>
    <row r="125" spans="2:7" x14ac:dyDescent="0.25">
      <c r="B125" s="75" t="s">
        <v>19845</v>
      </c>
      <c r="C125" s="79" t="s">
        <v>19846</v>
      </c>
      <c r="F125"/>
      <c r="G125"/>
    </row>
    <row r="126" spans="2:7" x14ac:dyDescent="0.25">
      <c r="B126" s="75" t="s">
        <v>19847</v>
      </c>
      <c r="C126" s="79" t="s">
        <v>19848</v>
      </c>
      <c r="F126"/>
      <c r="G126"/>
    </row>
    <row r="127" spans="2:7" x14ac:dyDescent="0.25">
      <c r="B127" s="75" t="s">
        <v>19849</v>
      </c>
      <c r="C127" s="79" t="s">
        <v>19850</v>
      </c>
      <c r="F127"/>
      <c r="G127"/>
    </row>
    <row r="128" spans="2:7" x14ac:dyDescent="0.25">
      <c r="B128" s="75" t="s">
        <v>19851</v>
      </c>
      <c r="C128" s="79" t="s">
        <v>19852</v>
      </c>
      <c r="F128"/>
      <c r="G128"/>
    </row>
    <row r="129" spans="2:7" x14ac:dyDescent="0.25">
      <c r="B129" s="75" t="s">
        <v>19853</v>
      </c>
      <c r="C129" s="79" t="s">
        <v>19854</v>
      </c>
      <c r="F129"/>
      <c r="G129"/>
    </row>
    <row r="130" spans="2:7" x14ac:dyDescent="0.25">
      <c r="B130" s="75" t="s">
        <v>19855</v>
      </c>
      <c r="C130" s="79" t="s">
        <v>19856</v>
      </c>
      <c r="F130"/>
      <c r="G130"/>
    </row>
    <row r="131" spans="2:7" x14ac:dyDescent="0.25">
      <c r="B131" s="75" t="s">
        <v>19857</v>
      </c>
      <c r="C131" s="79" t="s">
        <v>19858</v>
      </c>
      <c r="F131"/>
      <c r="G131"/>
    </row>
    <row r="132" spans="2:7" x14ac:dyDescent="0.25">
      <c r="B132" s="75" t="s">
        <v>19859</v>
      </c>
      <c r="C132" s="79" t="s">
        <v>19860</v>
      </c>
      <c r="F132"/>
      <c r="G132"/>
    </row>
    <row r="133" spans="2:7" x14ac:dyDescent="0.25">
      <c r="B133" s="75" t="s">
        <v>19861</v>
      </c>
      <c r="C133" s="79" t="s">
        <v>19862</v>
      </c>
      <c r="F133"/>
      <c r="G133"/>
    </row>
    <row r="134" spans="2:7" x14ac:dyDescent="0.25">
      <c r="B134" s="75" t="s">
        <v>19863</v>
      </c>
      <c r="C134" s="79" t="s">
        <v>19864</v>
      </c>
      <c r="F134"/>
      <c r="G134"/>
    </row>
    <row r="135" spans="2:7" x14ac:dyDescent="0.25">
      <c r="B135" s="75" t="s">
        <v>19865</v>
      </c>
      <c r="C135" s="79" t="s">
        <v>19866</v>
      </c>
      <c r="F135"/>
      <c r="G135"/>
    </row>
    <row r="136" spans="2:7" x14ac:dyDescent="0.25">
      <c r="B136" s="75" t="s">
        <v>19867</v>
      </c>
      <c r="C136" s="79" t="s">
        <v>19868</v>
      </c>
      <c r="F136"/>
      <c r="G136"/>
    </row>
    <row r="137" spans="2:7" x14ac:dyDescent="0.25">
      <c r="B137" s="75" t="s">
        <v>19869</v>
      </c>
      <c r="C137" s="79" t="s">
        <v>19870</v>
      </c>
      <c r="F137"/>
      <c r="G137"/>
    </row>
    <row r="138" spans="2:7" x14ac:dyDescent="0.25">
      <c r="B138" s="75" t="s">
        <v>19871</v>
      </c>
      <c r="C138" s="79" t="s">
        <v>19872</v>
      </c>
      <c r="F138"/>
      <c r="G138"/>
    </row>
    <row r="139" spans="2:7" x14ac:dyDescent="0.25">
      <c r="B139" s="75" t="s">
        <v>19873</v>
      </c>
      <c r="C139" s="79" t="s">
        <v>19874</v>
      </c>
      <c r="F139"/>
      <c r="G139"/>
    </row>
    <row r="140" spans="2:7" x14ac:dyDescent="0.25">
      <c r="B140" s="75" t="s">
        <v>19875</v>
      </c>
      <c r="C140" s="79" t="s">
        <v>19876</v>
      </c>
      <c r="F140"/>
      <c r="G140"/>
    </row>
    <row r="141" spans="2:7" x14ac:dyDescent="0.25">
      <c r="B141" s="75" t="s">
        <v>19877</v>
      </c>
      <c r="C141" s="79" t="s">
        <v>19878</v>
      </c>
      <c r="F141"/>
      <c r="G141"/>
    </row>
    <row r="142" spans="2:7" x14ac:dyDescent="0.25">
      <c r="B142" s="75" t="s">
        <v>19879</v>
      </c>
      <c r="C142" s="79" t="s">
        <v>19880</v>
      </c>
      <c r="F142"/>
      <c r="G142"/>
    </row>
    <row r="143" spans="2:7" x14ac:dyDescent="0.25">
      <c r="B143" s="75" t="s">
        <v>19881</v>
      </c>
      <c r="C143" s="79" t="s">
        <v>19882</v>
      </c>
      <c r="F143"/>
      <c r="G143"/>
    </row>
    <row r="144" spans="2:7" x14ac:dyDescent="0.25">
      <c r="B144" s="75" t="s">
        <v>19883</v>
      </c>
      <c r="C144" s="79" t="s">
        <v>19884</v>
      </c>
      <c r="F144"/>
      <c r="G144"/>
    </row>
    <row r="145" spans="2:7" x14ac:dyDescent="0.25">
      <c r="B145" s="75" t="s">
        <v>19885</v>
      </c>
      <c r="C145" s="79" t="s">
        <v>19886</v>
      </c>
      <c r="F145"/>
      <c r="G145"/>
    </row>
    <row r="146" spans="2:7" x14ac:dyDescent="0.25">
      <c r="B146" s="75" t="s">
        <v>19887</v>
      </c>
      <c r="C146" s="79" t="s">
        <v>19888</v>
      </c>
      <c r="F146"/>
      <c r="G146"/>
    </row>
    <row r="147" spans="2:7" x14ac:dyDescent="0.25">
      <c r="B147" s="75" t="s">
        <v>19889</v>
      </c>
      <c r="C147" s="79" t="s">
        <v>19890</v>
      </c>
      <c r="F147"/>
      <c r="G147"/>
    </row>
    <row r="148" spans="2:7" x14ac:dyDescent="0.25">
      <c r="B148" s="75" t="s">
        <v>19891</v>
      </c>
      <c r="C148" s="79" t="s">
        <v>19892</v>
      </c>
      <c r="F148"/>
      <c r="G148"/>
    </row>
    <row r="149" spans="2:7" x14ac:dyDescent="0.25">
      <c r="B149" s="75" t="s">
        <v>19893</v>
      </c>
      <c r="C149" s="79" t="s">
        <v>19894</v>
      </c>
      <c r="F149"/>
      <c r="G149"/>
    </row>
    <row r="150" spans="2:7" x14ac:dyDescent="0.25">
      <c r="B150" s="75" t="s">
        <v>19895</v>
      </c>
      <c r="C150" s="79" t="s">
        <v>19896</v>
      </c>
      <c r="F150"/>
      <c r="G150"/>
    </row>
    <row r="151" spans="2:7" x14ac:dyDescent="0.25">
      <c r="B151" s="75" t="s">
        <v>19897</v>
      </c>
      <c r="C151" s="79" t="s">
        <v>19898</v>
      </c>
      <c r="F151"/>
      <c r="G151"/>
    </row>
    <row r="152" spans="2:7" x14ac:dyDescent="0.25">
      <c r="B152" s="75" t="s">
        <v>19899</v>
      </c>
      <c r="C152" s="79" t="s">
        <v>19900</v>
      </c>
      <c r="F152"/>
      <c r="G152"/>
    </row>
    <row r="153" spans="2:7" x14ac:dyDescent="0.25">
      <c r="B153" s="75" t="s">
        <v>19901</v>
      </c>
      <c r="C153" s="79" t="s">
        <v>19902</v>
      </c>
      <c r="F153"/>
      <c r="G153"/>
    </row>
    <row r="154" spans="2:7" x14ac:dyDescent="0.25">
      <c r="B154" s="75" t="s">
        <v>19903</v>
      </c>
      <c r="C154" s="79" t="s">
        <v>19904</v>
      </c>
      <c r="F154"/>
      <c r="G154"/>
    </row>
    <row r="155" spans="2:7" x14ac:dyDescent="0.25">
      <c r="B155" s="75" t="s">
        <v>19905</v>
      </c>
      <c r="C155" s="79" t="s">
        <v>19906</v>
      </c>
      <c r="F155"/>
      <c r="G155"/>
    </row>
    <row r="156" spans="2:7" x14ac:dyDescent="0.25">
      <c r="B156" s="75" t="s">
        <v>19907</v>
      </c>
      <c r="C156" s="79" t="s">
        <v>19908</v>
      </c>
      <c r="F156"/>
      <c r="G156"/>
    </row>
    <row r="157" spans="2:7" x14ac:dyDescent="0.25">
      <c r="B157" s="75" t="s">
        <v>19909</v>
      </c>
      <c r="C157" s="79" t="s">
        <v>19910</v>
      </c>
      <c r="F157"/>
      <c r="G157"/>
    </row>
    <row r="158" spans="2:7" x14ac:dyDescent="0.25">
      <c r="B158" s="75" t="s">
        <v>19911</v>
      </c>
      <c r="C158" s="79" t="s">
        <v>19912</v>
      </c>
      <c r="F158"/>
      <c r="G158"/>
    </row>
    <row r="159" spans="2:7" x14ac:dyDescent="0.25">
      <c r="B159" s="75" t="s">
        <v>19913</v>
      </c>
      <c r="C159" s="79" t="s">
        <v>19914</v>
      </c>
      <c r="F159"/>
      <c r="G159"/>
    </row>
    <row r="160" spans="2:7" x14ac:dyDescent="0.25">
      <c r="B160" s="75" t="s">
        <v>19915</v>
      </c>
      <c r="C160" s="79" t="s">
        <v>19916</v>
      </c>
      <c r="F160"/>
      <c r="G160"/>
    </row>
    <row r="161" spans="2:7" x14ac:dyDescent="0.25">
      <c r="B161" s="75" t="s">
        <v>19917</v>
      </c>
      <c r="C161" s="79" t="s">
        <v>19918</v>
      </c>
      <c r="F161"/>
      <c r="G161"/>
    </row>
    <row r="162" spans="2:7" x14ac:dyDescent="0.25">
      <c r="B162" s="75" t="s">
        <v>19919</v>
      </c>
      <c r="C162" s="79" t="s">
        <v>19920</v>
      </c>
      <c r="F162"/>
      <c r="G162"/>
    </row>
    <row r="163" spans="2:7" x14ac:dyDescent="0.25">
      <c r="B163" s="75" t="s">
        <v>19921</v>
      </c>
      <c r="C163" s="79" t="s">
        <v>19922</v>
      </c>
      <c r="F163"/>
      <c r="G163"/>
    </row>
    <row r="164" spans="2:7" x14ac:dyDescent="0.25">
      <c r="B164" s="75" t="s">
        <v>19923</v>
      </c>
      <c r="C164" s="79" t="s">
        <v>19924</v>
      </c>
      <c r="F164"/>
      <c r="G164"/>
    </row>
    <row r="165" spans="2:7" x14ac:dyDescent="0.25">
      <c r="B165" s="75" t="s">
        <v>19925</v>
      </c>
      <c r="C165" s="79" t="s">
        <v>19926</v>
      </c>
      <c r="F165"/>
      <c r="G165"/>
    </row>
    <row r="166" spans="2:7" x14ac:dyDescent="0.25">
      <c r="B166" s="75" t="s">
        <v>19927</v>
      </c>
      <c r="C166" s="79" t="s">
        <v>19928</v>
      </c>
      <c r="F166"/>
      <c r="G166"/>
    </row>
    <row r="167" spans="2:7" x14ac:dyDescent="0.25">
      <c r="B167" s="75" t="s">
        <v>19929</v>
      </c>
      <c r="C167" s="79" t="s">
        <v>19930</v>
      </c>
      <c r="F167"/>
      <c r="G167"/>
    </row>
    <row r="168" spans="2:7" x14ac:dyDescent="0.25">
      <c r="B168" s="75" t="s">
        <v>19931</v>
      </c>
      <c r="C168" s="79" t="s">
        <v>19932</v>
      </c>
      <c r="F168"/>
      <c r="G168"/>
    </row>
    <row r="169" spans="2:7" x14ac:dyDescent="0.25">
      <c r="B169" s="75" t="s">
        <v>19933</v>
      </c>
      <c r="C169" s="79" t="s">
        <v>19934</v>
      </c>
      <c r="F169"/>
      <c r="G169"/>
    </row>
    <row r="170" spans="2:7" x14ac:dyDescent="0.25">
      <c r="B170" s="75" t="s">
        <v>19935</v>
      </c>
      <c r="C170" s="79" t="s">
        <v>19936</v>
      </c>
      <c r="F170"/>
      <c r="G170"/>
    </row>
    <row r="171" spans="2:7" x14ac:dyDescent="0.25">
      <c r="B171" s="75" t="s">
        <v>19937</v>
      </c>
      <c r="C171" s="79" t="s">
        <v>19938</v>
      </c>
      <c r="F171"/>
      <c r="G171"/>
    </row>
    <row r="172" spans="2:7" x14ac:dyDescent="0.25">
      <c r="B172" s="75" t="s">
        <v>19939</v>
      </c>
      <c r="C172" s="79" t="s">
        <v>19940</v>
      </c>
      <c r="F172"/>
      <c r="G172"/>
    </row>
    <row r="173" spans="2:7" x14ac:dyDescent="0.25">
      <c r="B173" s="75" t="s">
        <v>19941</v>
      </c>
      <c r="C173" s="79" t="s">
        <v>19942</v>
      </c>
      <c r="F173"/>
      <c r="G173"/>
    </row>
    <row r="174" spans="2:7" x14ac:dyDescent="0.25">
      <c r="B174" s="75" t="s">
        <v>19943</v>
      </c>
      <c r="C174" s="79" t="s">
        <v>19944</v>
      </c>
      <c r="F174"/>
      <c r="G174"/>
    </row>
    <row r="175" spans="2:7" x14ac:dyDescent="0.25">
      <c r="B175" s="75" t="s">
        <v>19945</v>
      </c>
      <c r="C175" s="79" t="s">
        <v>19946</v>
      </c>
      <c r="F175"/>
      <c r="G175"/>
    </row>
    <row r="176" spans="2:7" x14ac:dyDescent="0.25">
      <c r="B176" s="75" t="s">
        <v>19947</v>
      </c>
      <c r="C176" s="79" t="s">
        <v>19948</v>
      </c>
      <c r="F176"/>
      <c r="G176"/>
    </row>
    <row r="177" spans="2:7" x14ac:dyDescent="0.25">
      <c r="B177" s="75" t="s">
        <v>19949</v>
      </c>
      <c r="C177" s="79" t="s">
        <v>19950</v>
      </c>
      <c r="F177"/>
      <c r="G177"/>
    </row>
    <row r="178" spans="2:7" x14ac:dyDescent="0.25">
      <c r="B178" s="75" t="s">
        <v>19951</v>
      </c>
      <c r="C178" s="79" t="s">
        <v>19952</v>
      </c>
      <c r="F178"/>
      <c r="G178"/>
    </row>
    <row r="179" spans="2:7" x14ac:dyDescent="0.25">
      <c r="B179" s="75" t="s">
        <v>19953</v>
      </c>
      <c r="C179" s="79" t="s">
        <v>19954</v>
      </c>
      <c r="F179"/>
      <c r="G179"/>
    </row>
    <row r="180" spans="2:7" x14ac:dyDescent="0.25">
      <c r="B180" s="75" t="s">
        <v>19955</v>
      </c>
      <c r="C180" s="79" t="s">
        <v>19956</v>
      </c>
      <c r="F180"/>
      <c r="G180"/>
    </row>
    <row r="181" spans="2:7" x14ac:dyDescent="0.25">
      <c r="B181" s="75" t="s">
        <v>19957</v>
      </c>
      <c r="C181" s="79" t="s">
        <v>19958</v>
      </c>
      <c r="F181"/>
      <c r="G181"/>
    </row>
    <row r="182" spans="2:7" x14ac:dyDescent="0.25">
      <c r="B182" s="75" t="s">
        <v>19959</v>
      </c>
      <c r="C182" s="79" t="s">
        <v>19960</v>
      </c>
      <c r="F182"/>
      <c r="G182"/>
    </row>
    <row r="183" spans="2:7" x14ac:dyDescent="0.25">
      <c r="B183" s="75" t="s">
        <v>19961</v>
      </c>
      <c r="C183" s="79" t="s">
        <v>19962</v>
      </c>
      <c r="F183"/>
      <c r="G183"/>
    </row>
    <row r="184" spans="2:7" x14ac:dyDescent="0.25">
      <c r="B184" s="75" t="s">
        <v>19963</v>
      </c>
      <c r="C184" s="79" t="s">
        <v>19964</v>
      </c>
      <c r="F184"/>
      <c r="G184"/>
    </row>
    <row r="185" spans="2:7" x14ac:dyDescent="0.25">
      <c r="B185" s="75" t="s">
        <v>19965</v>
      </c>
      <c r="C185" s="79" t="s">
        <v>19966</v>
      </c>
      <c r="F185"/>
      <c r="G185"/>
    </row>
    <row r="186" spans="2:7" x14ac:dyDescent="0.25">
      <c r="B186" s="75" t="s">
        <v>19967</v>
      </c>
      <c r="C186" s="79" t="s">
        <v>19968</v>
      </c>
      <c r="F186"/>
      <c r="G186"/>
    </row>
    <row r="187" spans="2:7" x14ac:dyDescent="0.25">
      <c r="B187" s="75" t="s">
        <v>19969</v>
      </c>
      <c r="C187" s="79" t="s">
        <v>19970</v>
      </c>
      <c r="F187"/>
      <c r="G187"/>
    </row>
    <row r="188" spans="2:7" x14ac:dyDescent="0.25">
      <c r="B188" s="75" t="s">
        <v>19971</v>
      </c>
      <c r="C188" s="79" t="s">
        <v>19972</v>
      </c>
      <c r="F188"/>
      <c r="G188"/>
    </row>
    <row r="189" spans="2:7" x14ac:dyDescent="0.25">
      <c r="B189" s="75" t="s">
        <v>19973</v>
      </c>
      <c r="C189" s="79" t="s">
        <v>19974</v>
      </c>
      <c r="F189"/>
      <c r="G189"/>
    </row>
    <row r="190" spans="2:7" x14ac:dyDescent="0.25">
      <c r="B190" s="75" t="s">
        <v>19975</v>
      </c>
      <c r="C190" s="79" t="s">
        <v>19976</v>
      </c>
      <c r="F190"/>
      <c r="G190"/>
    </row>
    <row r="191" spans="2:7" x14ac:dyDescent="0.25">
      <c r="B191" s="75" t="s">
        <v>19977</v>
      </c>
      <c r="C191" s="79" t="s">
        <v>19978</v>
      </c>
      <c r="F191"/>
      <c r="G191"/>
    </row>
    <row r="192" spans="2:7" x14ac:dyDescent="0.25">
      <c r="B192" s="75" t="s">
        <v>19979</v>
      </c>
      <c r="C192" s="79" t="s">
        <v>19980</v>
      </c>
      <c r="F192"/>
      <c r="G192"/>
    </row>
    <row r="193" spans="2:7" x14ac:dyDescent="0.25">
      <c r="B193" s="75" t="s">
        <v>19981</v>
      </c>
      <c r="C193" s="79" t="s">
        <v>19982</v>
      </c>
      <c r="F193"/>
      <c r="G193"/>
    </row>
    <row r="194" spans="2:7" x14ac:dyDescent="0.25">
      <c r="B194" s="75" t="s">
        <v>19983</v>
      </c>
      <c r="C194" s="79" t="s">
        <v>19984</v>
      </c>
      <c r="F194"/>
      <c r="G194"/>
    </row>
    <row r="195" spans="2:7" x14ac:dyDescent="0.25">
      <c r="B195" s="75" t="s">
        <v>19985</v>
      </c>
      <c r="C195" s="79" t="s">
        <v>19986</v>
      </c>
      <c r="F195"/>
      <c r="G195"/>
    </row>
    <row r="196" spans="2:7" x14ac:dyDescent="0.25">
      <c r="B196" s="75" t="s">
        <v>19987</v>
      </c>
      <c r="C196" s="79" t="s">
        <v>19988</v>
      </c>
      <c r="F196"/>
      <c r="G196"/>
    </row>
    <row r="197" spans="2:7" x14ac:dyDescent="0.25">
      <c r="B197" s="75" t="s">
        <v>19989</v>
      </c>
      <c r="C197" s="79" t="s">
        <v>19990</v>
      </c>
      <c r="F197"/>
      <c r="G197"/>
    </row>
    <row r="198" spans="2:7" x14ac:dyDescent="0.25">
      <c r="B198" s="75" t="s">
        <v>19991</v>
      </c>
      <c r="C198" s="79" t="s">
        <v>19992</v>
      </c>
      <c r="F198"/>
      <c r="G198"/>
    </row>
    <row r="199" spans="2:7" x14ac:dyDescent="0.25">
      <c r="B199" s="75" t="s">
        <v>19993</v>
      </c>
      <c r="C199" s="79" t="s">
        <v>19994</v>
      </c>
      <c r="F199"/>
      <c r="G199"/>
    </row>
    <row r="200" spans="2:7" x14ac:dyDescent="0.25">
      <c r="B200" s="75" t="s">
        <v>19995</v>
      </c>
      <c r="C200" s="79" t="s">
        <v>19996</v>
      </c>
      <c r="F200"/>
      <c r="G200"/>
    </row>
    <row r="201" spans="2:7" x14ac:dyDescent="0.25">
      <c r="B201" s="75" t="s">
        <v>19997</v>
      </c>
      <c r="C201" s="79" t="s">
        <v>19998</v>
      </c>
      <c r="F201"/>
      <c r="G201"/>
    </row>
    <row r="202" spans="2:7" x14ac:dyDescent="0.25">
      <c r="B202" s="75" t="s">
        <v>19999</v>
      </c>
      <c r="C202" s="79" t="s">
        <v>20000</v>
      </c>
      <c r="F202"/>
      <c r="G202"/>
    </row>
    <row r="203" spans="2:7" x14ac:dyDescent="0.25">
      <c r="B203" s="75" t="s">
        <v>20001</v>
      </c>
      <c r="C203" s="79" t="s">
        <v>20002</v>
      </c>
      <c r="F203"/>
      <c r="G203"/>
    </row>
    <row r="204" spans="2:7" x14ac:dyDescent="0.25">
      <c r="B204" s="75" t="s">
        <v>20003</v>
      </c>
      <c r="C204" s="79" t="s">
        <v>20004</v>
      </c>
      <c r="F204"/>
      <c r="G204"/>
    </row>
    <row r="205" spans="2:7" x14ac:dyDescent="0.25">
      <c r="B205" s="75" t="s">
        <v>20005</v>
      </c>
      <c r="C205" s="79" t="s">
        <v>20006</v>
      </c>
      <c r="F205"/>
      <c r="G205"/>
    </row>
    <row r="206" spans="2:7" x14ac:dyDescent="0.25">
      <c r="B206" s="75" t="s">
        <v>20007</v>
      </c>
      <c r="C206" s="79" t="s">
        <v>20008</v>
      </c>
      <c r="F206"/>
      <c r="G206"/>
    </row>
    <row r="207" spans="2:7" x14ac:dyDescent="0.25">
      <c r="B207" s="75" t="s">
        <v>20009</v>
      </c>
      <c r="C207" s="79" t="s">
        <v>20010</v>
      </c>
      <c r="F207"/>
      <c r="G207"/>
    </row>
    <row r="208" spans="2:7" x14ac:dyDescent="0.25">
      <c r="B208" s="75" t="s">
        <v>20011</v>
      </c>
      <c r="C208" s="79" t="s">
        <v>20012</v>
      </c>
      <c r="F208"/>
      <c r="G208"/>
    </row>
    <row r="209" spans="2:7" x14ac:dyDescent="0.25">
      <c r="B209" s="75" t="s">
        <v>20013</v>
      </c>
      <c r="C209" s="79" t="s">
        <v>20014</v>
      </c>
      <c r="F209"/>
      <c r="G209"/>
    </row>
    <row r="210" spans="2:7" x14ac:dyDescent="0.25">
      <c r="B210" s="75" t="s">
        <v>20015</v>
      </c>
      <c r="C210" s="79" t="s">
        <v>20016</v>
      </c>
      <c r="F210"/>
      <c r="G210"/>
    </row>
    <row r="211" spans="2:7" x14ac:dyDescent="0.25">
      <c r="B211" s="75" t="s">
        <v>20017</v>
      </c>
      <c r="C211" s="79" t="s">
        <v>20018</v>
      </c>
      <c r="F211"/>
      <c r="G211"/>
    </row>
    <row r="212" spans="2:7" x14ac:dyDescent="0.25">
      <c r="B212" s="75" t="s">
        <v>20019</v>
      </c>
      <c r="C212" s="79" t="s">
        <v>20020</v>
      </c>
      <c r="F212"/>
      <c r="G212"/>
    </row>
    <row r="213" spans="2:7" x14ac:dyDescent="0.25">
      <c r="B213" s="75" t="s">
        <v>20021</v>
      </c>
      <c r="C213" s="79" t="s">
        <v>20022</v>
      </c>
      <c r="F213"/>
      <c r="G213"/>
    </row>
    <row r="214" spans="2:7" x14ac:dyDescent="0.25">
      <c r="B214" s="75" t="s">
        <v>20023</v>
      </c>
      <c r="C214" s="79" t="s">
        <v>20024</v>
      </c>
      <c r="F214"/>
      <c r="G214"/>
    </row>
    <row r="215" spans="2:7" x14ac:dyDescent="0.25">
      <c r="B215" s="75" t="s">
        <v>20025</v>
      </c>
      <c r="C215" s="79" t="s">
        <v>20026</v>
      </c>
      <c r="F215"/>
      <c r="G215"/>
    </row>
    <row r="216" spans="2:7" x14ac:dyDescent="0.25">
      <c r="B216" s="75" t="s">
        <v>20027</v>
      </c>
      <c r="C216" s="79" t="s">
        <v>20028</v>
      </c>
      <c r="F216"/>
      <c r="G216"/>
    </row>
    <row r="217" spans="2:7" x14ac:dyDescent="0.25">
      <c r="B217" s="75" t="s">
        <v>20029</v>
      </c>
      <c r="C217" s="79" t="s">
        <v>20030</v>
      </c>
      <c r="F217"/>
      <c r="G217"/>
    </row>
    <row r="218" spans="2:7" x14ac:dyDescent="0.25">
      <c r="B218" s="75" t="s">
        <v>20031</v>
      </c>
      <c r="C218" s="79" t="s">
        <v>20032</v>
      </c>
      <c r="F218"/>
      <c r="G218"/>
    </row>
    <row r="219" spans="2:7" x14ac:dyDescent="0.25">
      <c r="B219" s="75" t="s">
        <v>20033</v>
      </c>
      <c r="C219" s="79" t="s">
        <v>20034</v>
      </c>
      <c r="F219"/>
      <c r="G219"/>
    </row>
    <row r="220" spans="2:7" x14ac:dyDescent="0.25">
      <c r="B220" s="75" t="s">
        <v>20035</v>
      </c>
      <c r="C220" s="79" t="s">
        <v>20036</v>
      </c>
      <c r="F220"/>
      <c r="G220"/>
    </row>
    <row r="221" spans="2:7" x14ac:dyDescent="0.25">
      <c r="B221" s="75" t="s">
        <v>20037</v>
      </c>
      <c r="C221" s="79" t="s">
        <v>20038</v>
      </c>
      <c r="F221"/>
      <c r="G221"/>
    </row>
    <row r="222" spans="2:7" x14ac:dyDescent="0.25">
      <c r="B222" s="75" t="s">
        <v>20039</v>
      </c>
      <c r="C222" s="79" t="s">
        <v>20040</v>
      </c>
      <c r="F222"/>
      <c r="G222"/>
    </row>
    <row r="223" spans="2:7" x14ac:dyDescent="0.25">
      <c r="B223" s="75" t="s">
        <v>20041</v>
      </c>
      <c r="C223" s="79" t="s">
        <v>20042</v>
      </c>
      <c r="F223"/>
      <c r="G223"/>
    </row>
    <row r="224" spans="2:7" x14ac:dyDescent="0.25">
      <c r="B224" s="75" t="s">
        <v>20043</v>
      </c>
      <c r="C224" s="79" t="s">
        <v>20044</v>
      </c>
      <c r="F224"/>
      <c r="G224"/>
    </row>
    <row r="225" spans="2:7" x14ac:dyDescent="0.25">
      <c r="B225" s="75" t="s">
        <v>20045</v>
      </c>
      <c r="C225" s="79" t="s">
        <v>20046</v>
      </c>
      <c r="F225"/>
      <c r="G225"/>
    </row>
    <row r="226" spans="2:7" x14ac:dyDescent="0.25">
      <c r="B226" s="75" t="s">
        <v>20047</v>
      </c>
      <c r="C226" s="79" t="s">
        <v>20048</v>
      </c>
      <c r="F226"/>
      <c r="G226"/>
    </row>
    <row r="227" spans="2:7" x14ac:dyDescent="0.25">
      <c r="B227" s="75" t="s">
        <v>20049</v>
      </c>
      <c r="C227" s="79" t="s">
        <v>20050</v>
      </c>
      <c r="F227"/>
      <c r="G227"/>
    </row>
    <row r="228" spans="2:7" x14ac:dyDescent="0.25">
      <c r="B228" s="75" t="s">
        <v>20051</v>
      </c>
      <c r="C228" s="79" t="s">
        <v>20052</v>
      </c>
      <c r="F228"/>
      <c r="G228"/>
    </row>
    <row r="229" spans="2:7" x14ac:dyDescent="0.25">
      <c r="B229" s="75" t="s">
        <v>20053</v>
      </c>
      <c r="C229" s="79" t="s">
        <v>20054</v>
      </c>
      <c r="F229"/>
      <c r="G229"/>
    </row>
    <row r="230" spans="2:7" x14ac:dyDescent="0.25">
      <c r="B230" s="75" t="s">
        <v>20055</v>
      </c>
      <c r="C230" s="79" t="s">
        <v>20056</v>
      </c>
      <c r="F230"/>
      <c r="G230"/>
    </row>
    <row r="231" spans="2:7" x14ac:dyDescent="0.25">
      <c r="B231" s="75" t="s">
        <v>20057</v>
      </c>
      <c r="C231" s="79" t="s">
        <v>20058</v>
      </c>
      <c r="F231"/>
      <c r="G231"/>
    </row>
    <row r="232" spans="2:7" x14ac:dyDescent="0.25">
      <c r="B232" s="75" t="s">
        <v>20059</v>
      </c>
      <c r="C232" s="79" t="s">
        <v>20060</v>
      </c>
      <c r="F232"/>
      <c r="G232"/>
    </row>
    <row r="233" spans="2:7" x14ac:dyDescent="0.25">
      <c r="B233" s="75" t="s">
        <v>20061</v>
      </c>
      <c r="C233" s="79" t="s">
        <v>20062</v>
      </c>
      <c r="F233"/>
      <c r="G233"/>
    </row>
    <row r="234" spans="2:7" x14ac:dyDescent="0.25">
      <c r="B234" s="75" t="s">
        <v>20063</v>
      </c>
      <c r="C234" s="79" t="s">
        <v>20064</v>
      </c>
      <c r="F234"/>
      <c r="G234"/>
    </row>
    <row r="235" spans="2:7" x14ac:dyDescent="0.25">
      <c r="B235" s="75" t="s">
        <v>20065</v>
      </c>
      <c r="C235" s="79" t="s">
        <v>20066</v>
      </c>
      <c r="F235"/>
      <c r="G235"/>
    </row>
    <row r="236" spans="2:7" x14ac:dyDescent="0.25">
      <c r="B236" s="75" t="s">
        <v>20067</v>
      </c>
      <c r="C236" s="79" t="s">
        <v>20068</v>
      </c>
      <c r="F236"/>
      <c r="G236"/>
    </row>
    <row r="237" spans="2:7" x14ac:dyDescent="0.25">
      <c r="B237" s="75" t="s">
        <v>20069</v>
      </c>
      <c r="C237" s="79" t="s">
        <v>20070</v>
      </c>
      <c r="F237"/>
      <c r="G237"/>
    </row>
    <row r="238" spans="2:7" x14ac:dyDescent="0.25">
      <c r="B238" s="75" t="s">
        <v>20071</v>
      </c>
      <c r="C238" s="79" t="s">
        <v>20072</v>
      </c>
      <c r="F238"/>
      <c r="G238"/>
    </row>
    <row r="239" spans="2:7" x14ac:dyDescent="0.25">
      <c r="B239" s="75" t="s">
        <v>20073</v>
      </c>
      <c r="C239" s="79" t="s">
        <v>20074</v>
      </c>
      <c r="F239"/>
      <c r="G239"/>
    </row>
    <row r="240" spans="2:7" x14ac:dyDescent="0.25">
      <c r="B240" s="75" t="s">
        <v>20075</v>
      </c>
      <c r="C240" s="79" t="s">
        <v>20076</v>
      </c>
      <c r="F240"/>
      <c r="G240"/>
    </row>
    <row r="241" spans="2:7" x14ac:dyDescent="0.25">
      <c r="B241" s="75" t="s">
        <v>20077</v>
      </c>
      <c r="C241" s="79" t="s">
        <v>20078</v>
      </c>
      <c r="F241"/>
      <c r="G241"/>
    </row>
    <row r="242" spans="2:7" x14ac:dyDescent="0.25">
      <c r="B242" s="75" t="s">
        <v>20079</v>
      </c>
      <c r="C242" s="79" t="s">
        <v>20080</v>
      </c>
      <c r="F242"/>
      <c r="G242"/>
    </row>
    <row r="243" spans="2:7" x14ac:dyDescent="0.25">
      <c r="B243" s="75" t="s">
        <v>20081</v>
      </c>
      <c r="C243" s="79" t="s">
        <v>20082</v>
      </c>
      <c r="F243"/>
      <c r="G243"/>
    </row>
    <row r="244" spans="2:7" x14ac:dyDescent="0.25">
      <c r="B244" s="75" t="s">
        <v>20083</v>
      </c>
      <c r="C244" s="79" t="s">
        <v>20084</v>
      </c>
      <c r="F244"/>
      <c r="G244"/>
    </row>
    <row r="245" spans="2:7" x14ac:dyDescent="0.25">
      <c r="B245" s="75" t="s">
        <v>20085</v>
      </c>
      <c r="C245" s="79" t="s">
        <v>20086</v>
      </c>
      <c r="F245"/>
      <c r="G245"/>
    </row>
    <row r="246" spans="2:7" x14ac:dyDescent="0.25">
      <c r="B246" s="75" t="s">
        <v>20087</v>
      </c>
      <c r="C246" s="79" t="s">
        <v>20088</v>
      </c>
      <c r="F246"/>
      <c r="G246"/>
    </row>
    <row r="247" spans="2:7" x14ac:dyDescent="0.25">
      <c r="B247" s="75" t="s">
        <v>20089</v>
      </c>
      <c r="C247" s="79" t="s">
        <v>20090</v>
      </c>
      <c r="F247"/>
      <c r="G247"/>
    </row>
    <row r="248" spans="2:7" x14ac:dyDescent="0.25">
      <c r="B248" s="75" t="s">
        <v>20091</v>
      </c>
      <c r="C248" s="79" t="s">
        <v>20092</v>
      </c>
      <c r="F248"/>
      <c r="G248"/>
    </row>
    <row r="249" spans="2:7" x14ac:dyDescent="0.25">
      <c r="B249" s="75" t="s">
        <v>20093</v>
      </c>
      <c r="C249" s="79" t="s">
        <v>20094</v>
      </c>
      <c r="F249"/>
      <c r="G249"/>
    </row>
    <row r="250" spans="2:7" x14ac:dyDescent="0.25">
      <c r="B250" s="75" t="s">
        <v>20095</v>
      </c>
      <c r="C250" s="79" t="s">
        <v>20096</v>
      </c>
      <c r="F250"/>
      <c r="G250"/>
    </row>
    <row r="251" spans="2:7" x14ac:dyDescent="0.25">
      <c r="B251" s="75" t="s">
        <v>20097</v>
      </c>
      <c r="C251" s="79" t="s">
        <v>20098</v>
      </c>
      <c r="F251"/>
      <c r="G251"/>
    </row>
    <row r="252" spans="2:7" x14ac:dyDescent="0.25">
      <c r="B252" s="75" t="s">
        <v>20099</v>
      </c>
      <c r="C252" s="79" t="s">
        <v>20100</v>
      </c>
      <c r="F252"/>
      <c r="G252"/>
    </row>
    <row r="253" spans="2:7" x14ac:dyDescent="0.25">
      <c r="B253" s="75" t="s">
        <v>20101</v>
      </c>
      <c r="C253" s="79" t="s">
        <v>20102</v>
      </c>
      <c r="F253"/>
      <c r="G253"/>
    </row>
    <row r="254" spans="2:7" x14ac:dyDescent="0.25">
      <c r="B254" s="75" t="s">
        <v>20103</v>
      </c>
      <c r="C254" s="79" t="s">
        <v>20104</v>
      </c>
      <c r="F254"/>
      <c r="G254"/>
    </row>
    <row r="255" spans="2:7" x14ac:dyDescent="0.25">
      <c r="B255" s="75" t="s">
        <v>20105</v>
      </c>
      <c r="C255" s="79" t="s">
        <v>20106</v>
      </c>
      <c r="F255"/>
      <c r="G255"/>
    </row>
    <row r="256" spans="2:7" x14ac:dyDescent="0.25">
      <c r="B256" s="75" t="s">
        <v>20107</v>
      </c>
      <c r="C256" s="79" t="s">
        <v>20108</v>
      </c>
      <c r="F256"/>
      <c r="G256"/>
    </row>
    <row r="257" spans="2:7" x14ac:dyDescent="0.25">
      <c r="B257" s="75" t="s">
        <v>20109</v>
      </c>
      <c r="C257" s="79" t="s">
        <v>20110</v>
      </c>
      <c r="F257"/>
      <c r="G257"/>
    </row>
    <row r="258" spans="2:7" x14ac:dyDescent="0.25">
      <c r="B258" s="75" t="s">
        <v>20111</v>
      </c>
      <c r="C258" s="79" t="s">
        <v>20112</v>
      </c>
      <c r="F258"/>
      <c r="G258"/>
    </row>
    <row r="259" spans="2:7" x14ac:dyDescent="0.25">
      <c r="B259" s="75" t="s">
        <v>20113</v>
      </c>
      <c r="C259" s="79" t="s">
        <v>20114</v>
      </c>
      <c r="F259"/>
      <c r="G259"/>
    </row>
    <row r="260" spans="2:7" x14ac:dyDescent="0.25">
      <c r="B260" s="75" t="s">
        <v>20115</v>
      </c>
      <c r="C260" s="79" t="s">
        <v>20116</v>
      </c>
      <c r="F260"/>
      <c r="G260"/>
    </row>
    <row r="261" spans="2:7" x14ac:dyDescent="0.25">
      <c r="B261" s="75" t="s">
        <v>20117</v>
      </c>
      <c r="C261" s="79" t="s">
        <v>20118</v>
      </c>
      <c r="F261"/>
      <c r="G261"/>
    </row>
    <row r="262" spans="2:7" x14ac:dyDescent="0.25">
      <c r="B262" s="75" t="s">
        <v>20119</v>
      </c>
      <c r="C262" s="79" t="s">
        <v>20120</v>
      </c>
      <c r="F262"/>
      <c r="G262"/>
    </row>
    <row r="263" spans="2:7" x14ac:dyDescent="0.25">
      <c r="B263" s="75" t="s">
        <v>20121</v>
      </c>
      <c r="C263" s="79" t="s">
        <v>20122</v>
      </c>
      <c r="F263"/>
      <c r="G263"/>
    </row>
    <row r="264" spans="2:7" x14ac:dyDescent="0.25">
      <c r="B264" s="75" t="s">
        <v>20123</v>
      </c>
      <c r="C264" s="79" t="s">
        <v>20124</v>
      </c>
      <c r="F264"/>
      <c r="G264"/>
    </row>
    <row r="265" spans="2:7" x14ac:dyDescent="0.25">
      <c r="B265" s="75" t="s">
        <v>20125</v>
      </c>
      <c r="C265" s="79" t="s">
        <v>20126</v>
      </c>
      <c r="F265"/>
      <c r="G265"/>
    </row>
    <row r="266" spans="2:7" x14ac:dyDescent="0.25">
      <c r="B266" s="75" t="s">
        <v>20127</v>
      </c>
      <c r="C266" s="79" t="s">
        <v>20128</v>
      </c>
      <c r="F266"/>
      <c r="G266"/>
    </row>
    <row r="267" spans="2:7" x14ac:dyDescent="0.25">
      <c r="B267" s="75" t="s">
        <v>20129</v>
      </c>
      <c r="C267" s="79" t="s">
        <v>20130</v>
      </c>
      <c r="F267"/>
      <c r="G267"/>
    </row>
    <row r="268" spans="2:7" x14ac:dyDescent="0.25">
      <c r="B268" s="75" t="s">
        <v>20131</v>
      </c>
      <c r="C268" s="79" t="s">
        <v>20132</v>
      </c>
      <c r="F268"/>
      <c r="G268"/>
    </row>
    <row r="269" spans="2:7" x14ac:dyDescent="0.25">
      <c r="B269" s="75" t="s">
        <v>20133</v>
      </c>
      <c r="C269" s="79" t="s">
        <v>20134</v>
      </c>
      <c r="F269"/>
      <c r="G269"/>
    </row>
    <row r="270" spans="2:7" x14ac:dyDescent="0.25">
      <c r="B270" s="75" t="s">
        <v>20135</v>
      </c>
      <c r="C270" s="79" t="s">
        <v>20136</v>
      </c>
      <c r="F270"/>
      <c r="G270"/>
    </row>
    <row r="271" spans="2:7" x14ac:dyDescent="0.25">
      <c r="B271" s="75" t="s">
        <v>20137</v>
      </c>
      <c r="C271" s="79" t="s">
        <v>20138</v>
      </c>
      <c r="F271"/>
      <c r="G271"/>
    </row>
    <row r="272" spans="2:7" x14ac:dyDescent="0.25">
      <c r="B272" s="75" t="s">
        <v>20139</v>
      </c>
      <c r="C272" s="79" t="s">
        <v>20140</v>
      </c>
      <c r="F272"/>
      <c r="G272"/>
    </row>
    <row r="273" spans="2:7" x14ac:dyDescent="0.25">
      <c r="B273" s="75" t="s">
        <v>20141</v>
      </c>
      <c r="C273" s="79" t="s">
        <v>20142</v>
      </c>
      <c r="F273"/>
      <c r="G273"/>
    </row>
    <row r="274" spans="2:7" x14ac:dyDescent="0.25">
      <c r="B274" s="75" t="s">
        <v>20143</v>
      </c>
      <c r="C274" s="79" t="s">
        <v>20144</v>
      </c>
      <c r="F274"/>
      <c r="G274"/>
    </row>
    <row r="275" spans="2:7" x14ac:dyDescent="0.25">
      <c r="B275" s="75" t="s">
        <v>20145</v>
      </c>
      <c r="C275" s="79" t="s">
        <v>20146</v>
      </c>
      <c r="F275"/>
      <c r="G275"/>
    </row>
    <row r="276" spans="2:7" x14ac:dyDescent="0.25">
      <c r="B276" s="75" t="s">
        <v>20147</v>
      </c>
      <c r="C276" s="79" t="s">
        <v>20148</v>
      </c>
      <c r="F276"/>
      <c r="G276"/>
    </row>
    <row r="277" spans="2:7" x14ac:dyDescent="0.25">
      <c r="B277" s="75" t="s">
        <v>20149</v>
      </c>
      <c r="C277" s="79" t="s">
        <v>20150</v>
      </c>
      <c r="F277"/>
      <c r="G277"/>
    </row>
    <row r="278" spans="2:7" x14ac:dyDescent="0.25">
      <c r="B278" s="75" t="s">
        <v>20151</v>
      </c>
      <c r="C278" s="79" t="s">
        <v>20152</v>
      </c>
      <c r="F278"/>
      <c r="G278"/>
    </row>
    <row r="279" spans="2:7" x14ac:dyDescent="0.25">
      <c r="B279" s="75" t="s">
        <v>20153</v>
      </c>
      <c r="C279" s="79" t="s">
        <v>20154</v>
      </c>
      <c r="F279"/>
      <c r="G279"/>
    </row>
    <row r="280" spans="2:7" x14ac:dyDescent="0.25">
      <c r="B280" s="75" t="s">
        <v>20155</v>
      </c>
      <c r="C280" s="79" t="s">
        <v>20156</v>
      </c>
      <c r="F280"/>
      <c r="G280"/>
    </row>
    <row r="281" spans="2:7" x14ac:dyDescent="0.25">
      <c r="B281" s="75" t="s">
        <v>20157</v>
      </c>
      <c r="C281" s="79" t="s">
        <v>20158</v>
      </c>
      <c r="F281"/>
      <c r="G281"/>
    </row>
    <row r="282" spans="2:7" x14ac:dyDescent="0.25">
      <c r="B282" s="75" t="s">
        <v>20159</v>
      </c>
      <c r="C282" s="79" t="s">
        <v>20160</v>
      </c>
      <c r="F282"/>
      <c r="G282"/>
    </row>
    <row r="283" spans="2:7" x14ac:dyDescent="0.25">
      <c r="B283" s="75" t="s">
        <v>20161</v>
      </c>
      <c r="C283" s="79" t="s">
        <v>20162</v>
      </c>
      <c r="F283"/>
      <c r="G283"/>
    </row>
    <row r="284" spans="2:7" x14ac:dyDescent="0.25">
      <c r="B284" s="75" t="s">
        <v>20163</v>
      </c>
      <c r="C284" s="79" t="s">
        <v>20164</v>
      </c>
      <c r="F284"/>
      <c r="G284"/>
    </row>
    <row r="285" spans="2:7" x14ac:dyDescent="0.25">
      <c r="B285" s="75" t="s">
        <v>20165</v>
      </c>
      <c r="C285" s="79" t="s">
        <v>20166</v>
      </c>
      <c r="F285"/>
      <c r="G285"/>
    </row>
    <row r="286" spans="2:7" x14ac:dyDescent="0.25">
      <c r="B286" s="75" t="s">
        <v>20167</v>
      </c>
      <c r="C286" s="79" t="s">
        <v>20168</v>
      </c>
      <c r="F286"/>
      <c r="G286"/>
    </row>
    <row r="287" spans="2:7" x14ac:dyDescent="0.25">
      <c r="B287" s="75" t="s">
        <v>20169</v>
      </c>
      <c r="C287" s="79" t="s">
        <v>20170</v>
      </c>
      <c r="F287"/>
      <c r="G287"/>
    </row>
    <row r="288" spans="2:7" x14ac:dyDescent="0.25">
      <c r="B288" s="75" t="s">
        <v>20171</v>
      </c>
      <c r="C288" s="79" t="s">
        <v>20172</v>
      </c>
      <c r="F288"/>
      <c r="G288"/>
    </row>
    <row r="289" spans="2:7" x14ac:dyDescent="0.25">
      <c r="B289" s="75" t="s">
        <v>20173</v>
      </c>
      <c r="C289" s="79" t="s">
        <v>20174</v>
      </c>
      <c r="F289"/>
      <c r="G289"/>
    </row>
    <row r="290" spans="2:7" x14ac:dyDescent="0.25">
      <c r="B290" s="75" t="s">
        <v>20175</v>
      </c>
      <c r="C290" s="79" t="s">
        <v>20176</v>
      </c>
      <c r="F290"/>
      <c r="G290"/>
    </row>
    <row r="291" spans="2:7" x14ac:dyDescent="0.25">
      <c r="B291" s="75" t="s">
        <v>20177</v>
      </c>
      <c r="C291" s="79" t="s">
        <v>20178</v>
      </c>
      <c r="F291"/>
      <c r="G291"/>
    </row>
    <row r="292" spans="2:7" x14ac:dyDescent="0.25">
      <c r="B292" s="75" t="s">
        <v>20179</v>
      </c>
      <c r="C292" s="79" t="s">
        <v>20180</v>
      </c>
      <c r="F292"/>
      <c r="G292"/>
    </row>
    <row r="293" spans="2:7" x14ac:dyDescent="0.25">
      <c r="B293" s="75" t="s">
        <v>20181</v>
      </c>
      <c r="C293" s="79" t="s">
        <v>20182</v>
      </c>
      <c r="F293"/>
      <c r="G293"/>
    </row>
    <row r="294" spans="2:7" x14ac:dyDescent="0.25">
      <c r="B294" s="75" t="s">
        <v>20183</v>
      </c>
      <c r="C294" s="79" t="s">
        <v>20184</v>
      </c>
      <c r="F294"/>
      <c r="G294"/>
    </row>
    <row r="295" spans="2:7" x14ac:dyDescent="0.25">
      <c r="B295" s="75" t="s">
        <v>20185</v>
      </c>
      <c r="C295" s="79" t="s">
        <v>20186</v>
      </c>
      <c r="F295"/>
      <c r="G295"/>
    </row>
    <row r="296" spans="2:7" x14ac:dyDescent="0.25">
      <c r="B296" s="75" t="s">
        <v>20187</v>
      </c>
      <c r="C296" s="79" t="s">
        <v>20188</v>
      </c>
      <c r="F296"/>
      <c r="G296"/>
    </row>
    <row r="297" spans="2:7" x14ac:dyDescent="0.25">
      <c r="B297" s="75" t="s">
        <v>20189</v>
      </c>
      <c r="C297" s="79" t="s">
        <v>20190</v>
      </c>
      <c r="F297"/>
      <c r="G297"/>
    </row>
    <row r="298" spans="2:7" x14ac:dyDescent="0.25">
      <c r="B298" s="75" t="s">
        <v>20191</v>
      </c>
      <c r="C298" s="79" t="s">
        <v>20192</v>
      </c>
      <c r="F298"/>
      <c r="G298"/>
    </row>
    <row r="299" spans="2:7" x14ac:dyDescent="0.25">
      <c r="B299" s="75" t="s">
        <v>20193</v>
      </c>
      <c r="C299" s="79" t="s">
        <v>20194</v>
      </c>
      <c r="F299"/>
      <c r="G299"/>
    </row>
    <row r="300" spans="2:7" x14ac:dyDescent="0.25">
      <c r="B300" s="75" t="s">
        <v>20195</v>
      </c>
      <c r="C300" s="79" t="s">
        <v>20196</v>
      </c>
      <c r="F300"/>
      <c r="G300"/>
    </row>
    <row r="301" spans="2:7" x14ac:dyDescent="0.25">
      <c r="B301" s="75" t="s">
        <v>20197</v>
      </c>
      <c r="C301" s="79" t="s">
        <v>20198</v>
      </c>
      <c r="F301"/>
      <c r="G301"/>
    </row>
    <row r="302" spans="2:7" x14ac:dyDescent="0.25">
      <c r="B302" s="75" t="s">
        <v>20199</v>
      </c>
      <c r="C302" s="79" t="s">
        <v>20200</v>
      </c>
      <c r="F302"/>
      <c r="G302"/>
    </row>
    <row r="303" spans="2:7" x14ac:dyDescent="0.25">
      <c r="B303" s="75" t="s">
        <v>20201</v>
      </c>
      <c r="C303" s="79" t="s">
        <v>20202</v>
      </c>
      <c r="F303"/>
      <c r="G303"/>
    </row>
    <row r="304" spans="2:7" x14ac:dyDescent="0.25">
      <c r="B304" s="75" t="s">
        <v>20203</v>
      </c>
      <c r="C304" s="79" t="s">
        <v>20204</v>
      </c>
      <c r="F304"/>
      <c r="G304"/>
    </row>
    <row r="305" spans="2:7" x14ac:dyDescent="0.25">
      <c r="B305" s="75" t="s">
        <v>20205</v>
      </c>
      <c r="C305" s="79" t="s">
        <v>20206</v>
      </c>
      <c r="F305"/>
      <c r="G305"/>
    </row>
    <row r="306" spans="2:7" x14ac:dyDescent="0.25">
      <c r="B306" s="75" t="s">
        <v>20207</v>
      </c>
      <c r="C306" s="79" t="s">
        <v>20208</v>
      </c>
      <c r="F306"/>
      <c r="G306"/>
    </row>
    <row r="307" spans="2:7" x14ac:dyDescent="0.25">
      <c r="B307" s="75" t="s">
        <v>20209</v>
      </c>
      <c r="C307" s="79" t="s">
        <v>20210</v>
      </c>
      <c r="F307"/>
      <c r="G307"/>
    </row>
    <row r="308" spans="2:7" x14ac:dyDescent="0.25">
      <c r="B308" s="75" t="s">
        <v>20211</v>
      </c>
      <c r="C308" s="79" t="s">
        <v>20212</v>
      </c>
      <c r="F308"/>
      <c r="G308"/>
    </row>
    <row r="309" spans="2:7" x14ac:dyDescent="0.25">
      <c r="B309" s="75" t="s">
        <v>20213</v>
      </c>
      <c r="C309" s="79" t="s">
        <v>20214</v>
      </c>
      <c r="F309"/>
      <c r="G309"/>
    </row>
    <row r="310" spans="2:7" x14ac:dyDescent="0.25">
      <c r="B310" s="75" t="s">
        <v>20215</v>
      </c>
      <c r="C310" s="79" t="s">
        <v>20216</v>
      </c>
      <c r="F310"/>
      <c r="G310"/>
    </row>
    <row r="311" spans="2:7" x14ac:dyDescent="0.25">
      <c r="B311" s="75" t="s">
        <v>20217</v>
      </c>
      <c r="C311" s="79" t="s">
        <v>20218</v>
      </c>
      <c r="F311"/>
      <c r="G311"/>
    </row>
    <row r="312" spans="2:7" x14ac:dyDescent="0.25">
      <c r="B312" s="75" t="s">
        <v>20219</v>
      </c>
      <c r="C312" s="79" t="s">
        <v>20220</v>
      </c>
      <c r="F312"/>
      <c r="G312"/>
    </row>
    <row r="313" spans="2:7" x14ac:dyDescent="0.25">
      <c r="B313" s="75" t="s">
        <v>20221</v>
      </c>
      <c r="C313" s="79" t="s">
        <v>20222</v>
      </c>
      <c r="F313"/>
      <c r="G313"/>
    </row>
    <row r="314" spans="2:7" x14ac:dyDescent="0.25">
      <c r="B314" s="75" t="s">
        <v>20223</v>
      </c>
      <c r="C314" s="79" t="s">
        <v>20224</v>
      </c>
      <c r="F314"/>
      <c r="G314"/>
    </row>
    <row r="315" spans="2:7" x14ac:dyDescent="0.25">
      <c r="B315" s="75" t="s">
        <v>20225</v>
      </c>
      <c r="C315" s="79" t="s">
        <v>20226</v>
      </c>
      <c r="F315"/>
      <c r="G315"/>
    </row>
    <row r="316" spans="2:7" x14ac:dyDescent="0.25">
      <c r="B316" s="75" t="s">
        <v>20227</v>
      </c>
      <c r="C316" s="79" t="s">
        <v>20228</v>
      </c>
      <c r="F316"/>
      <c r="G316"/>
    </row>
    <row r="317" spans="2:7" x14ac:dyDescent="0.25">
      <c r="B317" s="75" t="s">
        <v>20229</v>
      </c>
      <c r="C317" s="79" t="s">
        <v>20230</v>
      </c>
      <c r="F317"/>
      <c r="G317"/>
    </row>
    <row r="318" spans="2:7" x14ac:dyDescent="0.25">
      <c r="B318" s="75" t="s">
        <v>20231</v>
      </c>
      <c r="C318" s="79" t="s">
        <v>20232</v>
      </c>
      <c r="F318"/>
      <c r="G318"/>
    </row>
    <row r="319" spans="2:7" x14ac:dyDescent="0.25">
      <c r="B319" s="75" t="s">
        <v>20233</v>
      </c>
      <c r="C319" s="79" t="s">
        <v>20234</v>
      </c>
      <c r="F319"/>
      <c r="G319"/>
    </row>
    <row r="320" spans="2:7" x14ac:dyDescent="0.25">
      <c r="B320" s="75" t="s">
        <v>20235</v>
      </c>
      <c r="C320" s="79" t="s">
        <v>20236</v>
      </c>
      <c r="F320"/>
      <c r="G320"/>
    </row>
    <row r="321" spans="2:7" x14ac:dyDescent="0.25">
      <c r="B321" s="75" t="s">
        <v>20237</v>
      </c>
      <c r="C321" s="79" t="s">
        <v>20238</v>
      </c>
      <c r="F321"/>
      <c r="G321"/>
    </row>
    <row r="322" spans="2:7" x14ac:dyDescent="0.25">
      <c r="B322" s="75" t="s">
        <v>20239</v>
      </c>
      <c r="C322" s="79" t="s">
        <v>20240</v>
      </c>
      <c r="F322"/>
      <c r="G322"/>
    </row>
    <row r="323" spans="2:7" x14ac:dyDescent="0.25">
      <c r="B323" s="75" t="s">
        <v>20241</v>
      </c>
      <c r="C323" s="79" t="s">
        <v>20242</v>
      </c>
      <c r="F323"/>
      <c r="G323"/>
    </row>
    <row r="324" spans="2:7" x14ac:dyDescent="0.25">
      <c r="B324" s="75" t="s">
        <v>20243</v>
      </c>
      <c r="C324" s="79" t="s">
        <v>20244</v>
      </c>
      <c r="F324"/>
      <c r="G324"/>
    </row>
    <row r="325" spans="2:7" x14ac:dyDescent="0.25">
      <c r="B325" s="75" t="s">
        <v>20245</v>
      </c>
      <c r="C325" s="79" t="s">
        <v>20246</v>
      </c>
      <c r="F325"/>
      <c r="G325"/>
    </row>
    <row r="326" spans="2:7" x14ac:dyDescent="0.25">
      <c r="B326" s="75" t="s">
        <v>20247</v>
      </c>
      <c r="C326" s="79" t="s">
        <v>20248</v>
      </c>
      <c r="F326"/>
      <c r="G326"/>
    </row>
    <row r="327" spans="2:7" x14ac:dyDescent="0.25">
      <c r="B327" s="75" t="s">
        <v>20249</v>
      </c>
      <c r="C327" s="79" t="s">
        <v>20250</v>
      </c>
      <c r="F327"/>
      <c r="G327"/>
    </row>
    <row r="328" spans="2:7" x14ac:dyDescent="0.25">
      <c r="B328" s="75" t="s">
        <v>20251</v>
      </c>
      <c r="C328" s="79" t="s">
        <v>20252</v>
      </c>
      <c r="F328"/>
      <c r="G328"/>
    </row>
    <row r="329" spans="2:7" x14ac:dyDescent="0.25">
      <c r="B329" s="75" t="s">
        <v>20253</v>
      </c>
      <c r="C329" s="79" t="s">
        <v>20254</v>
      </c>
      <c r="F329"/>
      <c r="G329"/>
    </row>
    <row r="330" spans="2:7" x14ac:dyDescent="0.25">
      <c r="B330" s="75" t="s">
        <v>20255</v>
      </c>
      <c r="C330" s="79" t="s">
        <v>20256</v>
      </c>
      <c r="F330"/>
      <c r="G330"/>
    </row>
    <row r="331" spans="2:7" x14ac:dyDescent="0.25">
      <c r="B331" s="75" t="s">
        <v>20257</v>
      </c>
      <c r="C331" s="79" t="s">
        <v>20258</v>
      </c>
      <c r="F331"/>
      <c r="G331"/>
    </row>
    <row r="332" spans="2:7" x14ac:dyDescent="0.25">
      <c r="B332" s="75" t="s">
        <v>20259</v>
      </c>
      <c r="C332" s="79" t="s">
        <v>20260</v>
      </c>
      <c r="F332"/>
      <c r="G332"/>
    </row>
    <row r="333" spans="2:7" x14ac:dyDescent="0.25">
      <c r="B333" s="75" t="s">
        <v>20261</v>
      </c>
      <c r="C333" s="79" t="s">
        <v>20262</v>
      </c>
      <c r="F333"/>
      <c r="G333"/>
    </row>
    <row r="334" spans="2:7" x14ac:dyDescent="0.25">
      <c r="B334" s="75" t="s">
        <v>20263</v>
      </c>
      <c r="C334" s="79" t="s">
        <v>20264</v>
      </c>
      <c r="F334"/>
      <c r="G334"/>
    </row>
    <row r="335" spans="2:7" x14ac:dyDescent="0.25">
      <c r="B335" s="75" t="s">
        <v>20265</v>
      </c>
      <c r="C335" s="79" t="s">
        <v>20266</v>
      </c>
      <c r="F335"/>
      <c r="G335"/>
    </row>
    <row r="336" spans="2:7" x14ac:dyDescent="0.25">
      <c r="B336" s="75" t="s">
        <v>20267</v>
      </c>
      <c r="C336" s="79" t="s">
        <v>20268</v>
      </c>
      <c r="F336"/>
      <c r="G336"/>
    </row>
    <row r="337" spans="2:7" x14ac:dyDescent="0.25">
      <c r="B337" s="75" t="s">
        <v>20269</v>
      </c>
      <c r="C337" s="79" t="s">
        <v>20270</v>
      </c>
      <c r="F337"/>
      <c r="G337"/>
    </row>
    <row r="338" spans="2:7" x14ac:dyDescent="0.25">
      <c r="B338" s="75" t="s">
        <v>20271</v>
      </c>
      <c r="C338" s="79" t="s">
        <v>20272</v>
      </c>
      <c r="F338"/>
      <c r="G338"/>
    </row>
    <row r="339" spans="2:7" x14ac:dyDescent="0.25">
      <c r="B339" s="75" t="s">
        <v>20273</v>
      </c>
      <c r="C339" s="79" t="s">
        <v>20274</v>
      </c>
      <c r="F339"/>
      <c r="G339"/>
    </row>
    <row r="340" spans="2:7" x14ac:dyDescent="0.25">
      <c r="B340" s="75" t="s">
        <v>20275</v>
      </c>
      <c r="C340" s="79" t="s">
        <v>20276</v>
      </c>
      <c r="F340"/>
      <c r="G340"/>
    </row>
    <row r="341" spans="2:7" x14ac:dyDescent="0.25">
      <c r="B341" s="75" t="s">
        <v>20277</v>
      </c>
      <c r="C341" s="79" t="s">
        <v>20278</v>
      </c>
      <c r="F341"/>
      <c r="G341"/>
    </row>
    <row r="342" spans="2:7" x14ac:dyDescent="0.25">
      <c r="B342" s="75" t="s">
        <v>20279</v>
      </c>
      <c r="C342" s="79" t="s">
        <v>20280</v>
      </c>
      <c r="F342"/>
      <c r="G342"/>
    </row>
    <row r="343" spans="2:7" x14ac:dyDescent="0.25">
      <c r="B343" s="75" t="s">
        <v>20281</v>
      </c>
      <c r="C343" s="79" t="s">
        <v>20282</v>
      </c>
      <c r="F343"/>
      <c r="G343"/>
    </row>
    <row r="344" spans="2:7" x14ac:dyDescent="0.25">
      <c r="B344" s="75" t="s">
        <v>20283</v>
      </c>
      <c r="C344" s="79" t="s">
        <v>20284</v>
      </c>
      <c r="F344"/>
      <c r="G344"/>
    </row>
    <row r="345" spans="2:7" x14ac:dyDescent="0.25">
      <c r="B345" s="75" t="s">
        <v>20285</v>
      </c>
      <c r="C345" s="79" t="s">
        <v>20286</v>
      </c>
      <c r="F345"/>
      <c r="G345"/>
    </row>
    <row r="346" spans="2:7" x14ac:dyDescent="0.25">
      <c r="B346" s="75" t="s">
        <v>20287</v>
      </c>
      <c r="C346" s="79" t="s">
        <v>20288</v>
      </c>
      <c r="F346"/>
      <c r="G346"/>
    </row>
    <row r="347" spans="2:7" x14ac:dyDescent="0.25">
      <c r="B347" s="75" t="s">
        <v>20289</v>
      </c>
      <c r="C347" s="79" t="s">
        <v>20290</v>
      </c>
      <c r="F347"/>
      <c r="G347"/>
    </row>
    <row r="348" spans="2:7" x14ac:dyDescent="0.25">
      <c r="B348" s="75" t="s">
        <v>20291</v>
      </c>
      <c r="C348" s="79" t="s">
        <v>20292</v>
      </c>
      <c r="F348"/>
      <c r="G348"/>
    </row>
    <row r="349" spans="2:7" x14ac:dyDescent="0.25">
      <c r="B349" s="75" t="s">
        <v>20293</v>
      </c>
      <c r="C349" s="79" t="s">
        <v>20294</v>
      </c>
      <c r="F349"/>
      <c r="G349"/>
    </row>
    <row r="350" spans="2:7" x14ac:dyDescent="0.25">
      <c r="B350" s="75" t="s">
        <v>20295</v>
      </c>
      <c r="C350" s="79" t="s">
        <v>20296</v>
      </c>
      <c r="F350"/>
      <c r="G350"/>
    </row>
    <row r="351" spans="2:7" x14ac:dyDescent="0.25">
      <c r="B351" s="75" t="s">
        <v>20297</v>
      </c>
      <c r="C351" s="79" t="s">
        <v>20298</v>
      </c>
      <c r="F351"/>
      <c r="G351"/>
    </row>
    <row r="352" spans="2:7" x14ac:dyDescent="0.25">
      <c r="B352" s="75" t="s">
        <v>20299</v>
      </c>
      <c r="C352" s="79" t="s">
        <v>20300</v>
      </c>
      <c r="F352"/>
      <c r="G352"/>
    </row>
    <row r="353" spans="2:7" x14ac:dyDescent="0.25">
      <c r="B353" s="75" t="s">
        <v>20301</v>
      </c>
      <c r="C353" s="79" t="s">
        <v>20302</v>
      </c>
      <c r="F353"/>
      <c r="G353"/>
    </row>
    <row r="354" spans="2:7" x14ac:dyDescent="0.25">
      <c r="B354" s="75" t="s">
        <v>20303</v>
      </c>
      <c r="C354" s="79" t="s">
        <v>20304</v>
      </c>
      <c r="F354"/>
      <c r="G354"/>
    </row>
    <row r="355" spans="2:7" x14ac:dyDescent="0.25">
      <c r="B355" s="75" t="s">
        <v>20305</v>
      </c>
      <c r="C355" s="79" t="s">
        <v>20306</v>
      </c>
      <c r="F355"/>
      <c r="G355"/>
    </row>
    <row r="356" spans="2:7" x14ac:dyDescent="0.25">
      <c r="B356" s="75" t="s">
        <v>20307</v>
      </c>
      <c r="C356" s="79" t="s">
        <v>20308</v>
      </c>
      <c r="F356"/>
      <c r="G356"/>
    </row>
    <row r="357" spans="2:7" x14ac:dyDescent="0.25">
      <c r="B357" s="75" t="s">
        <v>20309</v>
      </c>
      <c r="C357" s="79" t="s">
        <v>20310</v>
      </c>
      <c r="F357"/>
      <c r="G357"/>
    </row>
    <row r="358" spans="2:7" x14ac:dyDescent="0.25">
      <c r="B358" s="75" t="s">
        <v>20311</v>
      </c>
      <c r="C358" s="79" t="s">
        <v>20312</v>
      </c>
      <c r="F358"/>
      <c r="G358"/>
    </row>
    <row r="359" spans="2:7" x14ac:dyDescent="0.25">
      <c r="B359" s="75" t="s">
        <v>20313</v>
      </c>
      <c r="C359" s="79" t="s">
        <v>20314</v>
      </c>
      <c r="F359"/>
      <c r="G359"/>
    </row>
    <row r="360" spans="2:7" x14ac:dyDescent="0.25">
      <c r="B360" s="75" t="s">
        <v>20315</v>
      </c>
      <c r="C360" s="79" t="s">
        <v>20316</v>
      </c>
      <c r="F360"/>
      <c r="G360"/>
    </row>
    <row r="361" spans="2:7" x14ac:dyDescent="0.25">
      <c r="B361" s="75" t="s">
        <v>20317</v>
      </c>
      <c r="C361" s="79" t="s">
        <v>20318</v>
      </c>
      <c r="F361"/>
      <c r="G361"/>
    </row>
    <row r="362" spans="2:7" x14ac:dyDescent="0.25">
      <c r="B362" s="75" t="s">
        <v>20319</v>
      </c>
      <c r="C362" s="79" t="s">
        <v>20320</v>
      </c>
      <c r="F362"/>
      <c r="G362"/>
    </row>
    <row r="363" spans="2:7" x14ac:dyDescent="0.25">
      <c r="B363" s="75" t="s">
        <v>20321</v>
      </c>
      <c r="C363" s="79" t="s">
        <v>20322</v>
      </c>
      <c r="F363"/>
      <c r="G363"/>
    </row>
    <row r="364" spans="2:7" x14ac:dyDescent="0.25">
      <c r="B364" s="75" t="s">
        <v>20323</v>
      </c>
      <c r="C364" s="79" t="s">
        <v>20324</v>
      </c>
      <c r="F364"/>
      <c r="G364"/>
    </row>
    <row r="365" spans="2:7" x14ac:dyDescent="0.25">
      <c r="B365" s="75" t="s">
        <v>20325</v>
      </c>
      <c r="C365" s="79" t="s">
        <v>20326</v>
      </c>
      <c r="F365"/>
      <c r="G365"/>
    </row>
    <row r="366" spans="2:7" x14ac:dyDescent="0.25">
      <c r="B366" s="75" t="s">
        <v>20327</v>
      </c>
      <c r="C366" s="79" t="s">
        <v>20328</v>
      </c>
      <c r="F366"/>
      <c r="G366"/>
    </row>
    <row r="367" spans="2:7" x14ac:dyDescent="0.25">
      <c r="B367" s="75" t="s">
        <v>20329</v>
      </c>
      <c r="C367" s="79" t="s">
        <v>20330</v>
      </c>
      <c r="F367"/>
      <c r="G367"/>
    </row>
    <row r="368" spans="2:7" x14ac:dyDescent="0.25">
      <c r="B368" s="75" t="s">
        <v>20331</v>
      </c>
      <c r="C368" s="79" t="s">
        <v>20332</v>
      </c>
      <c r="F368"/>
      <c r="G368"/>
    </row>
    <row r="369" spans="2:7" x14ac:dyDescent="0.25">
      <c r="B369" s="75" t="s">
        <v>20333</v>
      </c>
      <c r="C369" s="79" t="s">
        <v>20334</v>
      </c>
      <c r="F369"/>
      <c r="G369"/>
    </row>
    <row r="370" spans="2:7" x14ac:dyDescent="0.25">
      <c r="B370" s="75" t="s">
        <v>20335</v>
      </c>
      <c r="C370" s="79" t="s">
        <v>20336</v>
      </c>
      <c r="F370"/>
      <c r="G370"/>
    </row>
    <row r="371" spans="2:7" x14ac:dyDescent="0.25">
      <c r="B371" s="75" t="s">
        <v>20337</v>
      </c>
      <c r="C371" s="79" t="s">
        <v>20338</v>
      </c>
      <c r="F371"/>
      <c r="G371"/>
    </row>
    <row r="372" spans="2:7" x14ac:dyDescent="0.25">
      <c r="B372" s="75" t="s">
        <v>20339</v>
      </c>
      <c r="C372" s="79" t="s">
        <v>20340</v>
      </c>
      <c r="F372"/>
      <c r="G372"/>
    </row>
    <row r="373" spans="2:7" x14ac:dyDescent="0.25">
      <c r="B373" s="75" t="s">
        <v>20341</v>
      </c>
      <c r="C373" s="79" t="s">
        <v>20342</v>
      </c>
      <c r="F373"/>
      <c r="G373"/>
    </row>
    <row r="374" spans="2:7" x14ac:dyDescent="0.25">
      <c r="B374" s="75" t="s">
        <v>20343</v>
      </c>
      <c r="C374" s="79" t="s">
        <v>20344</v>
      </c>
      <c r="F374"/>
      <c r="G374"/>
    </row>
    <row r="375" spans="2:7" x14ac:dyDescent="0.25">
      <c r="B375" s="75" t="s">
        <v>20345</v>
      </c>
      <c r="C375" s="79" t="s">
        <v>20346</v>
      </c>
      <c r="F375"/>
      <c r="G375"/>
    </row>
    <row r="376" spans="2:7" x14ac:dyDescent="0.25">
      <c r="B376" s="75" t="s">
        <v>20347</v>
      </c>
      <c r="C376" s="79" t="s">
        <v>20348</v>
      </c>
      <c r="F376"/>
      <c r="G376"/>
    </row>
    <row r="377" spans="2:7" x14ac:dyDescent="0.25">
      <c r="B377" s="75" t="s">
        <v>20349</v>
      </c>
      <c r="C377" s="79" t="s">
        <v>20350</v>
      </c>
      <c r="F377"/>
      <c r="G377"/>
    </row>
    <row r="378" spans="2:7" x14ac:dyDescent="0.25">
      <c r="B378" s="75" t="s">
        <v>20351</v>
      </c>
      <c r="C378" s="79" t="s">
        <v>20352</v>
      </c>
      <c r="F378"/>
      <c r="G378"/>
    </row>
    <row r="379" spans="2:7" x14ac:dyDescent="0.25">
      <c r="B379" s="75" t="s">
        <v>20353</v>
      </c>
      <c r="C379" s="79" t="s">
        <v>20354</v>
      </c>
      <c r="F379"/>
      <c r="G379"/>
    </row>
    <row r="380" spans="2:7" x14ac:dyDescent="0.25">
      <c r="B380" s="75" t="s">
        <v>20355</v>
      </c>
      <c r="C380" s="79" t="s">
        <v>20356</v>
      </c>
      <c r="F380"/>
      <c r="G380"/>
    </row>
    <row r="381" spans="2:7" x14ac:dyDescent="0.25">
      <c r="B381" s="75" t="s">
        <v>20357</v>
      </c>
      <c r="C381" s="79" t="s">
        <v>20358</v>
      </c>
      <c r="F381"/>
      <c r="G381"/>
    </row>
    <row r="382" spans="2:7" x14ac:dyDescent="0.25">
      <c r="B382" s="75" t="s">
        <v>20359</v>
      </c>
      <c r="C382" s="79" t="s">
        <v>20360</v>
      </c>
      <c r="F382"/>
      <c r="G382"/>
    </row>
    <row r="383" spans="2:7" x14ac:dyDescent="0.25">
      <c r="B383" s="75" t="s">
        <v>20361</v>
      </c>
      <c r="C383" s="79" t="s">
        <v>20362</v>
      </c>
      <c r="F383"/>
      <c r="G383"/>
    </row>
    <row r="384" spans="2:7" x14ac:dyDescent="0.25">
      <c r="B384" s="75" t="s">
        <v>20363</v>
      </c>
      <c r="C384" s="79" t="s">
        <v>20364</v>
      </c>
      <c r="F384"/>
      <c r="G384"/>
    </row>
    <row r="385" spans="2:7" x14ac:dyDescent="0.25">
      <c r="B385" s="75" t="s">
        <v>20365</v>
      </c>
      <c r="C385" s="79" t="s">
        <v>20366</v>
      </c>
      <c r="F385"/>
      <c r="G385"/>
    </row>
    <row r="386" spans="2:7" x14ac:dyDescent="0.25">
      <c r="B386" s="75" t="s">
        <v>20367</v>
      </c>
      <c r="C386" s="79" t="s">
        <v>20368</v>
      </c>
      <c r="F386"/>
      <c r="G386"/>
    </row>
    <row r="387" spans="2:7" x14ac:dyDescent="0.25">
      <c r="B387" s="75" t="s">
        <v>20369</v>
      </c>
      <c r="C387" s="79" t="s">
        <v>20370</v>
      </c>
      <c r="F387"/>
      <c r="G387"/>
    </row>
    <row r="388" spans="2:7" x14ac:dyDescent="0.25">
      <c r="B388" s="75" t="s">
        <v>20371</v>
      </c>
      <c r="C388" s="79" t="s">
        <v>20372</v>
      </c>
      <c r="F388"/>
      <c r="G388"/>
    </row>
    <row r="389" spans="2:7" x14ac:dyDescent="0.25">
      <c r="B389" s="75" t="s">
        <v>20373</v>
      </c>
      <c r="C389" s="79" t="s">
        <v>20374</v>
      </c>
      <c r="F389"/>
      <c r="G389"/>
    </row>
    <row r="390" spans="2:7" x14ac:dyDescent="0.25">
      <c r="B390" s="75" t="s">
        <v>20375</v>
      </c>
      <c r="C390" s="79" t="s">
        <v>20376</v>
      </c>
      <c r="F390"/>
      <c r="G390"/>
    </row>
    <row r="391" spans="2:7" x14ac:dyDescent="0.25">
      <c r="B391" s="75" t="s">
        <v>20377</v>
      </c>
      <c r="C391" s="79" t="s">
        <v>20378</v>
      </c>
      <c r="F391"/>
      <c r="G391"/>
    </row>
    <row r="392" spans="2:7" x14ac:dyDescent="0.25">
      <c r="B392" s="75" t="s">
        <v>20379</v>
      </c>
      <c r="C392" s="79" t="s">
        <v>20380</v>
      </c>
      <c r="F392"/>
      <c r="G392"/>
    </row>
    <row r="393" spans="2:7" x14ac:dyDescent="0.25">
      <c r="B393" s="75" t="s">
        <v>20381</v>
      </c>
      <c r="C393" s="79" t="s">
        <v>20382</v>
      </c>
      <c r="F393"/>
      <c r="G393"/>
    </row>
    <row r="394" spans="2:7" x14ac:dyDescent="0.25">
      <c r="B394" s="75" t="s">
        <v>20383</v>
      </c>
      <c r="C394" s="79" t="s">
        <v>20384</v>
      </c>
      <c r="F394"/>
      <c r="G394"/>
    </row>
    <row r="395" spans="2:7" x14ac:dyDescent="0.25">
      <c r="B395" s="75" t="s">
        <v>20385</v>
      </c>
      <c r="C395" s="79" t="s">
        <v>20386</v>
      </c>
      <c r="F395"/>
      <c r="G395"/>
    </row>
    <row r="396" spans="2:7" x14ac:dyDescent="0.25">
      <c r="B396" s="75" t="s">
        <v>20387</v>
      </c>
      <c r="C396" s="79" t="s">
        <v>20388</v>
      </c>
      <c r="F396"/>
      <c r="G396"/>
    </row>
    <row r="397" spans="2:7" x14ac:dyDescent="0.25">
      <c r="B397" s="75" t="s">
        <v>20389</v>
      </c>
      <c r="C397" s="79" t="s">
        <v>20390</v>
      </c>
      <c r="F397"/>
      <c r="G397"/>
    </row>
    <row r="398" spans="2:7" x14ac:dyDescent="0.25">
      <c r="B398" s="75" t="s">
        <v>20391</v>
      </c>
      <c r="C398" s="79" t="s">
        <v>20392</v>
      </c>
      <c r="F398"/>
      <c r="G398"/>
    </row>
    <row r="399" spans="2:7" x14ac:dyDescent="0.25">
      <c r="B399" s="75" t="s">
        <v>20393</v>
      </c>
      <c r="C399" s="79" t="s">
        <v>20394</v>
      </c>
      <c r="F399"/>
      <c r="G399"/>
    </row>
    <row r="400" spans="2:7" x14ac:dyDescent="0.25">
      <c r="B400" s="75" t="s">
        <v>20395</v>
      </c>
      <c r="C400" s="79" t="s">
        <v>20396</v>
      </c>
      <c r="F400"/>
      <c r="G400"/>
    </row>
    <row r="401" spans="2:7" x14ac:dyDescent="0.25">
      <c r="B401" s="75" t="s">
        <v>20397</v>
      </c>
      <c r="C401" s="79" t="s">
        <v>20398</v>
      </c>
      <c r="F401"/>
      <c r="G401"/>
    </row>
    <row r="402" spans="2:7" x14ac:dyDescent="0.25">
      <c r="B402" s="75" t="s">
        <v>20399</v>
      </c>
      <c r="C402" s="79" t="s">
        <v>20400</v>
      </c>
      <c r="F402"/>
      <c r="G402"/>
    </row>
    <row r="403" spans="2:7" x14ac:dyDescent="0.25">
      <c r="B403" s="75" t="s">
        <v>20401</v>
      </c>
      <c r="C403" s="79" t="s">
        <v>20402</v>
      </c>
      <c r="F403"/>
      <c r="G403"/>
    </row>
    <row r="404" spans="2:7" x14ac:dyDescent="0.25">
      <c r="B404" s="75" t="s">
        <v>20403</v>
      </c>
      <c r="C404" s="79" t="s">
        <v>20404</v>
      </c>
      <c r="F404"/>
      <c r="G404"/>
    </row>
    <row r="405" spans="2:7" x14ac:dyDescent="0.25">
      <c r="B405" s="75" t="s">
        <v>20405</v>
      </c>
      <c r="C405" s="79" t="s">
        <v>20406</v>
      </c>
      <c r="F405"/>
      <c r="G405"/>
    </row>
    <row r="406" spans="2:7" x14ac:dyDescent="0.25">
      <c r="B406" s="75" t="s">
        <v>20407</v>
      </c>
      <c r="C406" s="79" t="s">
        <v>20408</v>
      </c>
      <c r="F406"/>
      <c r="G406"/>
    </row>
    <row r="407" spans="2:7" x14ac:dyDescent="0.25">
      <c r="B407" s="75" t="s">
        <v>20409</v>
      </c>
      <c r="C407" s="79" t="s">
        <v>20410</v>
      </c>
      <c r="F407"/>
      <c r="G407"/>
    </row>
    <row r="408" spans="2:7" x14ac:dyDescent="0.25">
      <c r="B408" s="75" t="s">
        <v>20411</v>
      </c>
      <c r="C408" s="79" t="s">
        <v>20412</v>
      </c>
      <c r="F408"/>
      <c r="G408"/>
    </row>
    <row r="409" spans="2:7" x14ac:dyDescent="0.25">
      <c r="B409" s="75" t="s">
        <v>20413</v>
      </c>
      <c r="C409" s="79" t="s">
        <v>20414</v>
      </c>
      <c r="F409"/>
      <c r="G409"/>
    </row>
    <row r="410" spans="2:7" x14ac:dyDescent="0.25">
      <c r="B410" s="75" t="s">
        <v>20415</v>
      </c>
      <c r="C410" s="79" t="s">
        <v>20416</v>
      </c>
      <c r="F410"/>
      <c r="G410"/>
    </row>
    <row r="411" spans="2:7" x14ac:dyDescent="0.25">
      <c r="B411" s="75" t="s">
        <v>20417</v>
      </c>
      <c r="C411" s="79" t="s">
        <v>20418</v>
      </c>
      <c r="F411"/>
      <c r="G411"/>
    </row>
    <row r="412" spans="2:7" x14ac:dyDescent="0.25">
      <c r="B412" s="75" t="s">
        <v>20419</v>
      </c>
      <c r="C412" s="79" t="s">
        <v>20420</v>
      </c>
      <c r="F412"/>
      <c r="G412"/>
    </row>
    <row r="413" spans="2:7" x14ac:dyDescent="0.25">
      <c r="B413" s="75" t="s">
        <v>20421</v>
      </c>
      <c r="C413" s="79" t="s">
        <v>20422</v>
      </c>
      <c r="F413"/>
      <c r="G413"/>
    </row>
    <row r="414" spans="2:7" x14ac:dyDescent="0.25">
      <c r="B414" s="75" t="s">
        <v>20423</v>
      </c>
      <c r="C414" s="79" t="s">
        <v>20424</v>
      </c>
      <c r="F414"/>
      <c r="G414"/>
    </row>
    <row r="415" spans="2:7" x14ac:dyDescent="0.25">
      <c r="B415" s="75" t="s">
        <v>20425</v>
      </c>
      <c r="C415" s="79" t="s">
        <v>20426</v>
      </c>
      <c r="F415"/>
      <c r="G415"/>
    </row>
    <row r="416" spans="2:7" x14ac:dyDescent="0.25">
      <c r="B416" s="75" t="s">
        <v>20427</v>
      </c>
      <c r="C416" s="79" t="s">
        <v>20428</v>
      </c>
      <c r="F416"/>
      <c r="G416"/>
    </row>
    <row r="417" spans="2:7" x14ac:dyDescent="0.25">
      <c r="B417" s="75" t="s">
        <v>20429</v>
      </c>
      <c r="C417" s="79" t="s">
        <v>20430</v>
      </c>
      <c r="F417"/>
      <c r="G417"/>
    </row>
    <row r="418" spans="2:7" x14ac:dyDescent="0.25">
      <c r="B418" s="75" t="s">
        <v>20431</v>
      </c>
      <c r="C418" s="79" t="s">
        <v>20432</v>
      </c>
      <c r="F418"/>
      <c r="G418"/>
    </row>
    <row r="419" spans="2:7" x14ac:dyDescent="0.25">
      <c r="B419" s="75" t="s">
        <v>20433</v>
      </c>
      <c r="C419" s="79" t="s">
        <v>20434</v>
      </c>
      <c r="F419"/>
      <c r="G419"/>
    </row>
    <row r="420" spans="2:7" x14ac:dyDescent="0.25">
      <c r="B420" s="75" t="s">
        <v>20435</v>
      </c>
      <c r="C420" s="79" t="s">
        <v>20436</v>
      </c>
      <c r="F420"/>
      <c r="G420"/>
    </row>
    <row r="421" spans="2:7" x14ac:dyDescent="0.25">
      <c r="B421" s="75" t="s">
        <v>20437</v>
      </c>
      <c r="C421" s="79" t="s">
        <v>20438</v>
      </c>
      <c r="F421"/>
      <c r="G421"/>
    </row>
    <row r="422" spans="2:7" x14ac:dyDescent="0.25">
      <c r="B422" s="75" t="s">
        <v>20439</v>
      </c>
      <c r="C422" s="79" t="s">
        <v>20440</v>
      </c>
      <c r="F422"/>
      <c r="G422"/>
    </row>
    <row r="423" spans="2:7" x14ac:dyDescent="0.25">
      <c r="B423" s="75" t="s">
        <v>20441</v>
      </c>
      <c r="C423" s="79" t="s">
        <v>20442</v>
      </c>
      <c r="F423"/>
      <c r="G423"/>
    </row>
    <row r="424" spans="2:7" x14ac:dyDescent="0.25">
      <c r="B424" s="75" t="s">
        <v>20443</v>
      </c>
      <c r="C424" s="79" t="s">
        <v>20444</v>
      </c>
      <c r="F424"/>
      <c r="G424"/>
    </row>
    <row r="425" spans="2:7" x14ac:dyDescent="0.25">
      <c r="B425" s="75" t="s">
        <v>20445</v>
      </c>
      <c r="C425" s="79" t="s">
        <v>20446</v>
      </c>
      <c r="F425"/>
      <c r="G425"/>
    </row>
    <row r="426" spans="2:7" x14ac:dyDescent="0.25">
      <c r="B426" s="75" t="s">
        <v>20447</v>
      </c>
      <c r="C426" s="79" t="s">
        <v>20448</v>
      </c>
      <c r="F426"/>
      <c r="G426"/>
    </row>
    <row r="427" spans="2:7" x14ac:dyDescent="0.25">
      <c r="B427" s="75" t="s">
        <v>20449</v>
      </c>
      <c r="C427" s="79" t="s">
        <v>20450</v>
      </c>
      <c r="F427"/>
      <c r="G427"/>
    </row>
    <row r="428" spans="2:7" x14ac:dyDescent="0.25">
      <c r="B428" s="75" t="s">
        <v>20451</v>
      </c>
      <c r="C428" s="79" t="s">
        <v>20452</v>
      </c>
      <c r="F428"/>
      <c r="G428"/>
    </row>
    <row r="429" spans="2:7" x14ac:dyDescent="0.25">
      <c r="B429" s="75" t="s">
        <v>20453</v>
      </c>
      <c r="C429" s="79" t="s">
        <v>20454</v>
      </c>
      <c r="F429"/>
      <c r="G429"/>
    </row>
    <row r="430" spans="2:7" x14ac:dyDescent="0.25">
      <c r="B430" s="75" t="s">
        <v>20455</v>
      </c>
      <c r="C430" s="79" t="s">
        <v>20456</v>
      </c>
      <c r="F430"/>
      <c r="G430"/>
    </row>
    <row r="431" spans="2:7" x14ac:dyDescent="0.25">
      <c r="B431" s="75" t="s">
        <v>20457</v>
      </c>
      <c r="C431" s="79" t="s">
        <v>20458</v>
      </c>
      <c r="F431"/>
      <c r="G431"/>
    </row>
    <row r="432" spans="2:7" x14ac:dyDescent="0.25">
      <c r="B432" s="75" t="s">
        <v>20459</v>
      </c>
      <c r="C432" s="79" t="s">
        <v>20460</v>
      </c>
      <c r="F432"/>
      <c r="G432"/>
    </row>
    <row r="433" spans="2:7" x14ac:dyDescent="0.25">
      <c r="B433" s="75" t="s">
        <v>20461</v>
      </c>
      <c r="C433" s="79" t="s">
        <v>20462</v>
      </c>
      <c r="F433"/>
      <c r="G433"/>
    </row>
    <row r="434" spans="2:7" x14ac:dyDescent="0.25">
      <c r="B434" s="75" t="s">
        <v>20463</v>
      </c>
      <c r="C434" s="79" t="s">
        <v>20464</v>
      </c>
      <c r="F434"/>
      <c r="G434"/>
    </row>
    <row r="435" spans="2:7" x14ac:dyDescent="0.25">
      <c r="B435" s="75" t="s">
        <v>20465</v>
      </c>
      <c r="C435" s="79" t="s">
        <v>20466</v>
      </c>
      <c r="F435"/>
      <c r="G435"/>
    </row>
    <row r="436" spans="2:7" x14ac:dyDescent="0.25">
      <c r="B436" s="75" t="s">
        <v>20467</v>
      </c>
      <c r="C436" s="79" t="s">
        <v>20468</v>
      </c>
      <c r="F436"/>
      <c r="G436"/>
    </row>
    <row r="437" spans="2:7" x14ac:dyDescent="0.25">
      <c r="B437" s="75" t="s">
        <v>20469</v>
      </c>
      <c r="C437" s="79" t="s">
        <v>20470</v>
      </c>
      <c r="F437"/>
      <c r="G437"/>
    </row>
    <row r="438" spans="2:7" x14ac:dyDescent="0.25">
      <c r="B438" s="75" t="s">
        <v>20471</v>
      </c>
      <c r="C438" s="79" t="s">
        <v>20472</v>
      </c>
      <c r="F438"/>
      <c r="G438"/>
    </row>
    <row r="439" spans="2:7" x14ac:dyDescent="0.25">
      <c r="B439" s="75" t="s">
        <v>20473</v>
      </c>
      <c r="C439" s="79" t="s">
        <v>20474</v>
      </c>
      <c r="F439"/>
      <c r="G439"/>
    </row>
    <row r="440" spans="2:7" x14ac:dyDescent="0.25">
      <c r="B440" s="75" t="s">
        <v>20475</v>
      </c>
      <c r="C440" s="79" t="s">
        <v>20476</v>
      </c>
      <c r="F440"/>
      <c r="G440"/>
    </row>
    <row r="441" spans="2:7" x14ac:dyDescent="0.25">
      <c r="B441" s="75" t="s">
        <v>20477</v>
      </c>
      <c r="C441" s="79" t="s">
        <v>20478</v>
      </c>
      <c r="F441"/>
      <c r="G441"/>
    </row>
    <row r="442" spans="2:7" x14ac:dyDescent="0.25">
      <c r="B442" s="75" t="s">
        <v>20479</v>
      </c>
      <c r="C442" s="79" t="s">
        <v>20480</v>
      </c>
      <c r="F442"/>
      <c r="G442"/>
    </row>
    <row r="443" spans="2:7" x14ac:dyDescent="0.25">
      <c r="B443" s="75" t="s">
        <v>20481</v>
      </c>
      <c r="C443" s="79" t="s">
        <v>20482</v>
      </c>
      <c r="F443"/>
      <c r="G443"/>
    </row>
    <row r="444" spans="2:7" x14ac:dyDescent="0.25">
      <c r="B444" s="75" t="s">
        <v>20483</v>
      </c>
      <c r="C444" s="79" t="s">
        <v>20484</v>
      </c>
      <c r="F444"/>
      <c r="G444"/>
    </row>
    <row r="445" spans="2:7" x14ac:dyDescent="0.25">
      <c r="B445" s="75" t="s">
        <v>20485</v>
      </c>
      <c r="C445" s="79" t="s">
        <v>20486</v>
      </c>
      <c r="F445"/>
      <c r="G445"/>
    </row>
    <row r="446" spans="2:7" x14ac:dyDescent="0.25">
      <c r="B446" s="75" t="s">
        <v>20487</v>
      </c>
      <c r="C446" s="79" t="s">
        <v>20488</v>
      </c>
      <c r="F446"/>
      <c r="G446"/>
    </row>
    <row r="447" spans="2:7" x14ac:dyDescent="0.25">
      <c r="B447" s="75" t="s">
        <v>20489</v>
      </c>
      <c r="C447" s="79" t="s">
        <v>20490</v>
      </c>
      <c r="F447"/>
      <c r="G447"/>
    </row>
    <row r="448" spans="2:7" x14ac:dyDescent="0.25">
      <c r="B448" s="75" t="s">
        <v>20491</v>
      </c>
      <c r="C448" s="79" t="s">
        <v>20492</v>
      </c>
      <c r="F448"/>
      <c r="G448"/>
    </row>
    <row r="449" spans="2:7" x14ac:dyDescent="0.25">
      <c r="B449" s="75" t="s">
        <v>20493</v>
      </c>
      <c r="C449" s="79" t="s">
        <v>20494</v>
      </c>
      <c r="F449"/>
      <c r="G449"/>
    </row>
    <row r="450" spans="2:7" x14ac:dyDescent="0.25">
      <c r="B450" s="75" t="s">
        <v>20495</v>
      </c>
      <c r="C450" s="79" t="s">
        <v>20496</v>
      </c>
      <c r="F450"/>
      <c r="G450"/>
    </row>
    <row r="451" spans="2:7" x14ac:dyDescent="0.25">
      <c r="B451" s="75" t="s">
        <v>20497</v>
      </c>
      <c r="C451" s="79" t="s">
        <v>20498</v>
      </c>
      <c r="F451"/>
      <c r="G451"/>
    </row>
    <row r="452" spans="2:7" x14ac:dyDescent="0.25">
      <c r="B452" s="75" t="s">
        <v>20499</v>
      </c>
      <c r="C452" s="79" t="s">
        <v>20500</v>
      </c>
      <c r="F452"/>
      <c r="G452"/>
    </row>
    <row r="453" spans="2:7" x14ac:dyDescent="0.25">
      <c r="B453" s="75" t="s">
        <v>20501</v>
      </c>
      <c r="C453" s="79" t="s">
        <v>20502</v>
      </c>
      <c r="F453"/>
      <c r="G453"/>
    </row>
    <row r="454" spans="2:7" x14ac:dyDescent="0.25">
      <c r="B454" s="75" t="s">
        <v>20503</v>
      </c>
      <c r="C454" s="79" t="s">
        <v>20504</v>
      </c>
      <c r="F454"/>
      <c r="G454"/>
    </row>
    <row r="455" spans="2:7" x14ac:dyDescent="0.25">
      <c r="B455" s="75" t="s">
        <v>20505</v>
      </c>
      <c r="C455" s="79" t="s">
        <v>20506</v>
      </c>
      <c r="F455"/>
      <c r="G455"/>
    </row>
    <row r="456" spans="2:7" x14ac:dyDescent="0.25">
      <c r="B456" s="75" t="s">
        <v>20507</v>
      </c>
      <c r="C456" s="79" t="s">
        <v>20508</v>
      </c>
      <c r="F456"/>
      <c r="G456"/>
    </row>
    <row r="457" spans="2:7" x14ac:dyDescent="0.25">
      <c r="B457" s="75" t="s">
        <v>20509</v>
      </c>
      <c r="C457" s="79" t="s">
        <v>20510</v>
      </c>
      <c r="F457"/>
      <c r="G457"/>
    </row>
    <row r="458" spans="2:7" x14ac:dyDescent="0.25">
      <c r="B458" s="75" t="s">
        <v>20511</v>
      </c>
      <c r="C458" s="79" t="s">
        <v>20512</v>
      </c>
      <c r="F458"/>
      <c r="G458"/>
    </row>
    <row r="459" spans="2:7" x14ac:dyDescent="0.25">
      <c r="B459" s="75" t="s">
        <v>20513</v>
      </c>
      <c r="C459" s="79" t="s">
        <v>20514</v>
      </c>
      <c r="F459"/>
      <c r="G459"/>
    </row>
    <row r="460" spans="2:7" x14ac:dyDescent="0.25">
      <c r="B460" s="75" t="s">
        <v>20515</v>
      </c>
      <c r="C460" s="79" t="s">
        <v>20516</v>
      </c>
      <c r="F460"/>
      <c r="G460"/>
    </row>
    <row r="461" spans="2:7" x14ac:dyDescent="0.25">
      <c r="B461" s="75" t="s">
        <v>20517</v>
      </c>
      <c r="C461" s="79" t="s">
        <v>20518</v>
      </c>
      <c r="F461"/>
      <c r="G461"/>
    </row>
    <row r="462" spans="2:7" x14ac:dyDescent="0.25">
      <c r="B462" s="75" t="s">
        <v>20519</v>
      </c>
      <c r="C462" s="79" t="s">
        <v>20520</v>
      </c>
      <c r="F462"/>
      <c r="G462"/>
    </row>
    <row r="463" spans="2:7" x14ac:dyDescent="0.25">
      <c r="B463" s="75" t="s">
        <v>20521</v>
      </c>
      <c r="C463" s="79" t="s">
        <v>20522</v>
      </c>
      <c r="F463"/>
      <c r="G463"/>
    </row>
    <row r="464" spans="2:7" x14ac:dyDescent="0.25">
      <c r="B464" s="75" t="s">
        <v>20523</v>
      </c>
      <c r="C464" s="79" t="s">
        <v>20524</v>
      </c>
      <c r="F464"/>
      <c r="G464"/>
    </row>
    <row r="465" spans="2:7" x14ac:dyDescent="0.25">
      <c r="B465" s="75" t="s">
        <v>20525</v>
      </c>
      <c r="C465" s="79" t="s">
        <v>20526</v>
      </c>
      <c r="F465"/>
      <c r="G465"/>
    </row>
    <row r="466" spans="2:7" x14ac:dyDescent="0.25">
      <c r="B466" s="75" t="s">
        <v>20527</v>
      </c>
      <c r="C466" s="79" t="s">
        <v>20528</v>
      </c>
      <c r="F466"/>
      <c r="G466"/>
    </row>
    <row r="467" spans="2:7" x14ac:dyDescent="0.25">
      <c r="B467" s="75" t="s">
        <v>20529</v>
      </c>
      <c r="C467" s="79" t="s">
        <v>20530</v>
      </c>
      <c r="F467"/>
      <c r="G467"/>
    </row>
    <row r="468" spans="2:7" x14ac:dyDescent="0.25">
      <c r="B468" s="75" t="s">
        <v>20531</v>
      </c>
      <c r="C468" s="79" t="s">
        <v>20532</v>
      </c>
      <c r="F468"/>
      <c r="G468"/>
    </row>
    <row r="469" spans="2:7" x14ac:dyDescent="0.25">
      <c r="B469" s="75" t="s">
        <v>20533</v>
      </c>
      <c r="C469" s="79" t="s">
        <v>20534</v>
      </c>
      <c r="F469"/>
      <c r="G469"/>
    </row>
    <row r="470" spans="2:7" x14ac:dyDescent="0.25">
      <c r="B470" s="75" t="s">
        <v>20535</v>
      </c>
      <c r="C470" s="79" t="s">
        <v>20536</v>
      </c>
      <c r="F470"/>
      <c r="G470"/>
    </row>
    <row r="471" spans="2:7" x14ac:dyDescent="0.25">
      <c r="B471" s="75" t="s">
        <v>20537</v>
      </c>
      <c r="C471" s="79" t="s">
        <v>20538</v>
      </c>
      <c r="F471"/>
      <c r="G471"/>
    </row>
    <row r="472" spans="2:7" x14ac:dyDescent="0.25">
      <c r="B472" s="75" t="s">
        <v>20539</v>
      </c>
      <c r="C472" s="79" t="s">
        <v>20540</v>
      </c>
      <c r="F472"/>
      <c r="G472"/>
    </row>
    <row r="473" spans="2:7" x14ac:dyDescent="0.25">
      <c r="B473" s="75" t="s">
        <v>20541</v>
      </c>
      <c r="C473" s="79" t="s">
        <v>20542</v>
      </c>
      <c r="F473"/>
      <c r="G473"/>
    </row>
    <row r="474" spans="2:7" x14ac:dyDescent="0.25">
      <c r="B474" s="75" t="s">
        <v>20543</v>
      </c>
      <c r="C474" s="79" t="s">
        <v>20544</v>
      </c>
      <c r="F474"/>
      <c r="G474"/>
    </row>
    <row r="475" spans="2:7" x14ac:dyDescent="0.25">
      <c r="B475" s="75" t="s">
        <v>20545</v>
      </c>
      <c r="C475" s="79" t="s">
        <v>20546</v>
      </c>
      <c r="F475"/>
      <c r="G475"/>
    </row>
    <row r="476" spans="2:7" x14ac:dyDescent="0.25">
      <c r="B476" s="75" t="s">
        <v>20547</v>
      </c>
      <c r="C476" s="79" t="s">
        <v>20548</v>
      </c>
      <c r="F476"/>
      <c r="G476"/>
    </row>
    <row r="477" spans="2:7" x14ac:dyDescent="0.25">
      <c r="B477" s="75" t="s">
        <v>20549</v>
      </c>
      <c r="C477" s="79" t="s">
        <v>20550</v>
      </c>
      <c r="F477"/>
      <c r="G477"/>
    </row>
    <row r="478" spans="2:7" x14ac:dyDescent="0.25">
      <c r="B478" s="75" t="s">
        <v>20551</v>
      </c>
      <c r="C478" s="79" t="s">
        <v>20552</v>
      </c>
      <c r="F478"/>
      <c r="G478"/>
    </row>
    <row r="479" spans="2:7" x14ac:dyDescent="0.25">
      <c r="B479" s="75" t="s">
        <v>20553</v>
      </c>
      <c r="C479" s="79" t="s">
        <v>20554</v>
      </c>
      <c r="F479"/>
      <c r="G479"/>
    </row>
    <row r="480" spans="2:7" x14ac:dyDescent="0.25">
      <c r="B480" s="75" t="s">
        <v>20555</v>
      </c>
      <c r="C480" s="79" t="s">
        <v>20556</v>
      </c>
      <c r="F480"/>
      <c r="G480"/>
    </row>
    <row r="481" spans="2:7" x14ac:dyDescent="0.25">
      <c r="B481" s="75" t="s">
        <v>20557</v>
      </c>
      <c r="C481" s="79" t="s">
        <v>20558</v>
      </c>
      <c r="F481"/>
      <c r="G481"/>
    </row>
    <row r="482" spans="2:7" x14ac:dyDescent="0.25">
      <c r="B482" s="75" t="s">
        <v>20559</v>
      </c>
      <c r="C482" s="79" t="s">
        <v>20560</v>
      </c>
      <c r="F482"/>
      <c r="G482"/>
    </row>
    <row r="483" spans="2:7" x14ac:dyDescent="0.25">
      <c r="B483" s="75" t="s">
        <v>20561</v>
      </c>
      <c r="C483" s="79" t="s">
        <v>20562</v>
      </c>
      <c r="F483"/>
      <c r="G483"/>
    </row>
    <row r="484" spans="2:7" x14ac:dyDescent="0.25">
      <c r="B484" s="75" t="s">
        <v>20563</v>
      </c>
      <c r="C484" s="79" t="s">
        <v>20564</v>
      </c>
      <c r="F484"/>
      <c r="G484"/>
    </row>
    <row r="485" spans="2:7" x14ac:dyDescent="0.25">
      <c r="B485" s="75" t="s">
        <v>20565</v>
      </c>
      <c r="C485" s="79" t="s">
        <v>20566</v>
      </c>
      <c r="F485"/>
      <c r="G485"/>
    </row>
    <row r="486" spans="2:7" x14ac:dyDescent="0.25">
      <c r="B486" s="75" t="s">
        <v>20567</v>
      </c>
      <c r="C486" s="79" t="s">
        <v>20568</v>
      </c>
      <c r="F486"/>
      <c r="G486"/>
    </row>
    <row r="487" spans="2:7" x14ac:dyDescent="0.25">
      <c r="B487" s="75" t="s">
        <v>20569</v>
      </c>
      <c r="C487" s="79" t="s">
        <v>20570</v>
      </c>
      <c r="F487"/>
      <c r="G487"/>
    </row>
    <row r="488" spans="2:7" x14ac:dyDescent="0.25">
      <c r="B488" s="75" t="s">
        <v>20571</v>
      </c>
      <c r="C488" s="79" t="s">
        <v>20572</v>
      </c>
      <c r="F488"/>
      <c r="G488"/>
    </row>
    <row r="489" spans="2:7" x14ac:dyDescent="0.25">
      <c r="B489" s="75" t="s">
        <v>20573</v>
      </c>
      <c r="C489" s="79" t="s">
        <v>20574</v>
      </c>
      <c r="F489"/>
      <c r="G489"/>
    </row>
    <row r="490" spans="2:7" x14ac:dyDescent="0.25">
      <c r="B490" s="75" t="s">
        <v>20575</v>
      </c>
      <c r="C490" s="79" t="s">
        <v>20576</v>
      </c>
      <c r="F490"/>
      <c r="G490"/>
    </row>
    <row r="491" spans="2:7" x14ac:dyDescent="0.25">
      <c r="B491" s="75" t="s">
        <v>20577</v>
      </c>
      <c r="C491" s="79" t="s">
        <v>20578</v>
      </c>
      <c r="F491"/>
      <c r="G491"/>
    </row>
    <row r="492" spans="2:7" x14ac:dyDescent="0.25">
      <c r="B492" s="75" t="s">
        <v>20579</v>
      </c>
      <c r="C492" s="79" t="s">
        <v>20580</v>
      </c>
      <c r="F492"/>
      <c r="G492"/>
    </row>
    <row r="493" spans="2:7" x14ac:dyDescent="0.25">
      <c r="B493" s="75" t="s">
        <v>20581</v>
      </c>
      <c r="C493" s="79" t="s">
        <v>20582</v>
      </c>
      <c r="F493"/>
      <c r="G493"/>
    </row>
    <row r="494" spans="2:7" x14ac:dyDescent="0.25">
      <c r="B494" s="75" t="s">
        <v>20583</v>
      </c>
      <c r="C494" s="79" t="s">
        <v>20584</v>
      </c>
      <c r="F494"/>
      <c r="G494"/>
    </row>
    <row r="495" spans="2:7" x14ac:dyDescent="0.25">
      <c r="B495" s="75" t="s">
        <v>20585</v>
      </c>
      <c r="C495" s="79" t="s">
        <v>20586</v>
      </c>
      <c r="F495"/>
      <c r="G495"/>
    </row>
    <row r="496" spans="2:7" x14ac:dyDescent="0.25">
      <c r="B496" s="75" t="s">
        <v>20587</v>
      </c>
      <c r="C496" s="79" t="s">
        <v>20588</v>
      </c>
      <c r="F496"/>
      <c r="G496"/>
    </row>
    <row r="497" spans="2:7" x14ac:dyDescent="0.25">
      <c r="B497" s="75" t="s">
        <v>20589</v>
      </c>
      <c r="C497" s="79" t="s">
        <v>20590</v>
      </c>
      <c r="F497"/>
      <c r="G497"/>
    </row>
    <row r="498" spans="2:7" x14ac:dyDescent="0.25">
      <c r="B498" s="75" t="s">
        <v>20591</v>
      </c>
      <c r="C498" s="79" t="s">
        <v>20592</v>
      </c>
      <c r="F498"/>
      <c r="G498"/>
    </row>
    <row r="499" spans="2:7" x14ac:dyDescent="0.25">
      <c r="B499" s="75" t="s">
        <v>20593</v>
      </c>
      <c r="C499" s="79" t="s">
        <v>20594</v>
      </c>
      <c r="F499"/>
      <c r="G499"/>
    </row>
    <row r="500" spans="2:7" x14ac:dyDescent="0.25">
      <c r="B500" s="75" t="s">
        <v>20595</v>
      </c>
      <c r="C500" s="79" t="s">
        <v>20596</v>
      </c>
      <c r="F500"/>
      <c r="G500"/>
    </row>
    <row r="501" spans="2:7" x14ac:dyDescent="0.25">
      <c r="B501" s="75" t="s">
        <v>20597</v>
      </c>
      <c r="C501" s="79" t="s">
        <v>20598</v>
      </c>
      <c r="F501"/>
      <c r="G501"/>
    </row>
    <row r="502" spans="2:7" x14ac:dyDescent="0.25">
      <c r="B502" s="75" t="s">
        <v>20599</v>
      </c>
      <c r="C502" s="79" t="s">
        <v>20600</v>
      </c>
      <c r="F502"/>
      <c r="G502"/>
    </row>
    <row r="503" spans="2:7" x14ac:dyDescent="0.25">
      <c r="B503" s="75" t="s">
        <v>20601</v>
      </c>
      <c r="C503" s="79" t="s">
        <v>20602</v>
      </c>
      <c r="F503"/>
      <c r="G503"/>
    </row>
    <row r="504" spans="2:7" x14ac:dyDescent="0.25">
      <c r="B504" s="75" t="s">
        <v>20603</v>
      </c>
      <c r="C504" s="79" t="s">
        <v>20604</v>
      </c>
      <c r="F504"/>
      <c r="G504"/>
    </row>
    <row r="505" spans="2:7" x14ac:dyDescent="0.25">
      <c r="B505" s="75" t="s">
        <v>20605</v>
      </c>
      <c r="C505" s="79" t="s">
        <v>20606</v>
      </c>
      <c r="F505"/>
      <c r="G505"/>
    </row>
    <row r="506" spans="2:7" x14ac:dyDescent="0.25">
      <c r="B506" s="75" t="s">
        <v>20607</v>
      </c>
      <c r="C506" s="79" t="s">
        <v>20608</v>
      </c>
      <c r="F506"/>
      <c r="G506"/>
    </row>
    <row r="507" spans="2:7" x14ac:dyDescent="0.25">
      <c r="B507" s="75" t="s">
        <v>20609</v>
      </c>
      <c r="C507" s="79" t="s">
        <v>20610</v>
      </c>
      <c r="F507"/>
      <c r="G507"/>
    </row>
    <row r="508" spans="2:7" x14ac:dyDescent="0.25">
      <c r="B508" s="75" t="s">
        <v>20611</v>
      </c>
      <c r="C508" s="79" t="s">
        <v>20612</v>
      </c>
      <c r="F508"/>
      <c r="G508"/>
    </row>
    <row r="509" spans="2:7" x14ac:dyDescent="0.25">
      <c r="B509" s="75" t="s">
        <v>20613</v>
      </c>
      <c r="C509" s="79" t="s">
        <v>20614</v>
      </c>
      <c r="F509"/>
      <c r="G509"/>
    </row>
    <row r="510" spans="2:7" x14ac:dyDescent="0.25">
      <c r="B510" s="75" t="s">
        <v>20615</v>
      </c>
      <c r="C510" s="79" t="s">
        <v>20616</v>
      </c>
      <c r="F510"/>
      <c r="G510"/>
    </row>
    <row r="511" spans="2:7" x14ac:dyDescent="0.25">
      <c r="B511" s="75" t="s">
        <v>20617</v>
      </c>
      <c r="C511" s="79" t="s">
        <v>20618</v>
      </c>
      <c r="F511"/>
      <c r="G511"/>
    </row>
    <row r="512" spans="2:7" x14ac:dyDescent="0.25">
      <c r="B512" s="75" t="s">
        <v>20619</v>
      </c>
      <c r="C512" s="79" t="s">
        <v>20620</v>
      </c>
      <c r="F512"/>
      <c r="G512"/>
    </row>
    <row r="513" spans="2:7" x14ac:dyDescent="0.25">
      <c r="B513" s="75" t="s">
        <v>20621</v>
      </c>
      <c r="C513" s="79" t="s">
        <v>20622</v>
      </c>
      <c r="F513"/>
      <c r="G513"/>
    </row>
    <row r="514" spans="2:7" x14ac:dyDescent="0.25">
      <c r="B514" s="75" t="s">
        <v>20623</v>
      </c>
      <c r="C514" s="79" t="s">
        <v>20624</v>
      </c>
      <c r="F514"/>
      <c r="G514"/>
    </row>
    <row r="515" spans="2:7" x14ac:dyDescent="0.25">
      <c r="B515" s="75" t="s">
        <v>20625</v>
      </c>
      <c r="C515" s="79" t="s">
        <v>20626</v>
      </c>
      <c r="F515"/>
      <c r="G515"/>
    </row>
    <row r="516" spans="2:7" x14ac:dyDescent="0.25">
      <c r="B516" s="75" t="s">
        <v>20627</v>
      </c>
      <c r="C516" s="79" t="s">
        <v>20628</v>
      </c>
      <c r="F516"/>
      <c r="G516"/>
    </row>
    <row r="517" spans="2:7" x14ac:dyDescent="0.25">
      <c r="B517" s="75" t="s">
        <v>20629</v>
      </c>
      <c r="C517" s="79" t="s">
        <v>20630</v>
      </c>
      <c r="F517"/>
      <c r="G517"/>
    </row>
    <row r="518" spans="2:7" x14ac:dyDescent="0.25">
      <c r="B518" s="75" t="s">
        <v>20631</v>
      </c>
      <c r="C518" s="79" t="s">
        <v>20632</v>
      </c>
      <c r="F518"/>
      <c r="G518"/>
    </row>
    <row r="519" spans="2:7" x14ac:dyDescent="0.25">
      <c r="B519" s="75" t="s">
        <v>20633</v>
      </c>
      <c r="C519" s="79" t="s">
        <v>20634</v>
      </c>
      <c r="F519"/>
      <c r="G519"/>
    </row>
    <row r="520" spans="2:7" x14ac:dyDescent="0.25">
      <c r="B520" s="75" t="s">
        <v>20635</v>
      </c>
      <c r="C520" s="79" t="s">
        <v>20636</v>
      </c>
      <c r="F520"/>
      <c r="G520"/>
    </row>
    <row r="521" spans="2:7" x14ac:dyDescent="0.25">
      <c r="B521" s="75" t="s">
        <v>20637</v>
      </c>
      <c r="C521" s="79" t="s">
        <v>20638</v>
      </c>
      <c r="F521"/>
      <c r="G521"/>
    </row>
    <row r="522" spans="2:7" x14ac:dyDescent="0.25">
      <c r="B522" s="75" t="s">
        <v>20639</v>
      </c>
      <c r="C522" s="79" t="s">
        <v>20640</v>
      </c>
      <c r="F522"/>
      <c r="G522"/>
    </row>
    <row r="523" spans="2:7" x14ac:dyDescent="0.25">
      <c r="B523" s="75" t="s">
        <v>20641</v>
      </c>
      <c r="C523" s="79" t="s">
        <v>20642</v>
      </c>
      <c r="F523"/>
      <c r="G523"/>
    </row>
    <row r="524" spans="2:7" x14ac:dyDescent="0.25">
      <c r="B524" s="75" t="s">
        <v>20643</v>
      </c>
      <c r="C524" s="79" t="s">
        <v>20644</v>
      </c>
      <c r="F524"/>
      <c r="G524"/>
    </row>
    <row r="525" spans="2:7" x14ac:dyDescent="0.25">
      <c r="B525" s="75" t="s">
        <v>20645</v>
      </c>
      <c r="C525" s="79" t="s">
        <v>20646</v>
      </c>
      <c r="F525"/>
      <c r="G525"/>
    </row>
    <row r="526" spans="2:7" x14ac:dyDescent="0.25">
      <c r="B526" s="75" t="s">
        <v>20647</v>
      </c>
      <c r="C526" s="79" t="s">
        <v>20648</v>
      </c>
      <c r="F526"/>
      <c r="G526"/>
    </row>
    <row r="527" spans="2:7" x14ac:dyDescent="0.25">
      <c r="B527" s="75" t="s">
        <v>20649</v>
      </c>
      <c r="C527" s="79" t="s">
        <v>20650</v>
      </c>
      <c r="F527"/>
      <c r="G527"/>
    </row>
    <row r="528" spans="2:7" x14ac:dyDescent="0.25">
      <c r="B528" s="75" t="s">
        <v>20651</v>
      </c>
      <c r="C528" s="79" t="s">
        <v>20652</v>
      </c>
      <c r="F528"/>
      <c r="G528"/>
    </row>
    <row r="529" spans="2:7" x14ac:dyDescent="0.25">
      <c r="B529" s="75" t="s">
        <v>20653</v>
      </c>
      <c r="C529" s="79" t="s">
        <v>20654</v>
      </c>
      <c r="F529"/>
      <c r="G529"/>
    </row>
    <row r="530" spans="2:7" x14ac:dyDescent="0.25">
      <c r="B530" s="75" t="s">
        <v>20655</v>
      </c>
      <c r="C530" s="79" t="s">
        <v>20656</v>
      </c>
      <c r="F530"/>
      <c r="G530"/>
    </row>
    <row r="531" spans="2:7" x14ac:dyDescent="0.25">
      <c r="B531" s="75" t="s">
        <v>20657</v>
      </c>
      <c r="C531" s="79" t="s">
        <v>20658</v>
      </c>
      <c r="F531"/>
      <c r="G531"/>
    </row>
    <row r="532" spans="2:7" x14ac:dyDescent="0.25">
      <c r="B532" s="75" t="s">
        <v>20659</v>
      </c>
      <c r="C532" s="79" t="s">
        <v>20660</v>
      </c>
      <c r="F532"/>
      <c r="G532"/>
    </row>
    <row r="533" spans="2:7" x14ac:dyDescent="0.25">
      <c r="B533" s="75" t="s">
        <v>20661</v>
      </c>
      <c r="C533" s="79" t="s">
        <v>20662</v>
      </c>
      <c r="F533"/>
      <c r="G533"/>
    </row>
    <row r="534" spans="2:7" x14ac:dyDescent="0.25">
      <c r="B534" s="75" t="s">
        <v>20663</v>
      </c>
      <c r="C534" s="79" t="s">
        <v>20664</v>
      </c>
      <c r="F534"/>
      <c r="G534"/>
    </row>
    <row r="535" spans="2:7" x14ac:dyDescent="0.25">
      <c r="B535" s="75" t="s">
        <v>20665</v>
      </c>
      <c r="C535" s="79" t="s">
        <v>20666</v>
      </c>
      <c r="F535"/>
      <c r="G535"/>
    </row>
    <row r="536" spans="2:7" x14ac:dyDescent="0.25">
      <c r="B536" s="75" t="s">
        <v>20667</v>
      </c>
      <c r="C536" s="79" t="s">
        <v>20668</v>
      </c>
      <c r="F536"/>
      <c r="G536"/>
    </row>
    <row r="537" spans="2:7" x14ac:dyDescent="0.25">
      <c r="B537" s="75" t="s">
        <v>20669</v>
      </c>
      <c r="C537" s="79" t="s">
        <v>20670</v>
      </c>
      <c r="F537"/>
      <c r="G537"/>
    </row>
    <row r="538" spans="2:7" x14ac:dyDescent="0.25">
      <c r="B538" s="75" t="s">
        <v>20671</v>
      </c>
      <c r="C538" s="79" t="s">
        <v>20672</v>
      </c>
      <c r="F538"/>
      <c r="G538"/>
    </row>
    <row r="539" spans="2:7" x14ac:dyDescent="0.25">
      <c r="B539" s="75" t="s">
        <v>20673</v>
      </c>
      <c r="C539" s="79" t="s">
        <v>20674</v>
      </c>
      <c r="F539"/>
      <c r="G539"/>
    </row>
    <row r="540" spans="2:7" x14ac:dyDescent="0.25">
      <c r="B540" s="75" t="s">
        <v>20675</v>
      </c>
      <c r="C540" s="79" t="s">
        <v>20676</v>
      </c>
      <c r="F540"/>
      <c r="G540"/>
    </row>
    <row r="541" spans="2:7" x14ac:dyDescent="0.25">
      <c r="B541" s="75" t="s">
        <v>20677</v>
      </c>
      <c r="C541" s="79" t="s">
        <v>20678</v>
      </c>
      <c r="F541"/>
      <c r="G541"/>
    </row>
    <row r="542" spans="2:7" x14ac:dyDescent="0.25">
      <c r="B542" s="75" t="s">
        <v>20679</v>
      </c>
      <c r="C542" s="79" t="s">
        <v>20680</v>
      </c>
      <c r="F542"/>
      <c r="G542"/>
    </row>
    <row r="543" spans="2:7" x14ac:dyDescent="0.25">
      <c r="B543" s="75" t="s">
        <v>20681</v>
      </c>
      <c r="C543" s="79" t="s">
        <v>20682</v>
      </c>
      <c r="F543"/>
      <c r="G543"/>
    </row>
    <row r="544" spans="2:7" x14ac:dyDescent="0.25">
      <c r="B544" s="75" t="s">
        <v>20683</v>
      </c>
      <c r="C544" s="79" t="s">
        <v>20684</v>
      </c>
      <c r="F544"/>
      <c r="G544"/>
    </row>
    <row r="545" spans="2:7" x14ac:dyDescent="0.25">
      <c r="B545" s="75" t="s">
        <v>20685</v>
      </c>
      <c r="C545" s="79" t="s">
        <v>20686</v>
      </c>
      <c r="F545"/>
      <c r="G545"/>
    </row>
    <row r="546" spans="2:7" x14ac:dyDescent="0.25">
      <c r="B546" s="75" t="s">
        <v>20687</v>
      </c>
      <c r="C546" s="79" t="s">
        <v>20688</v>
      </c>
      <c r="F546"/>
      <c r="G546"/>
    </row>
    <row r="547" spans="2:7" x14ac:dyDescent="0.25">
      <c r="B547" s="75" t="s">
        <v>20689</v>
      </c>
      <c r="C547" s="79" t="s">
        <v>20690</v>
      </c>
      <c r="F547"/>
      <c r="G547"/>
    </row>
    <row r="548" spans="2:7" x14ac:dyDescent="0.25">
      <c r="B548" s="75" t="s">
        <v>20691</v>
      </c>
      <c r="C548" s="79" t="s">
        <v>20692</v>
      </c>
      <c r="F548"/>
      <c r="G548"/>
    </row>
    <row r="549" spans="2:7" x14ac:dyDescent="0.25">
      <c r="B549" s="75" t="s">
        <v>20693</v>
      </c>
      <c r="C549" s="79" t="s">
        <v>20694</v>
      </c>
      <c r="F549"/>
      <c r="G549"/>
    </row>
    <row r="550" spans="2:7" x14ac:dyDescent="0.25">
      <c r="B550" s="75" t="s">
        <v>20695</v>
      </c>
      <c r="C550" s="79" t="s">
        <v>20696</v>
      </c>
      <c r="F550"/>
      <c r="G550"/>
    </row>
    <row r="551" spans="2:7" x14ac:dyDescent="0.25">
      <c r="B551" s="75" t="s">
        <v>20697</v>
      </c>
      <c r="C551" s="79" t="s">
        <v>20698</v>
      </c>
      <c r="F551"/>
      <c r="G551"/>
    </row>
    <row r="552" spans="2:7" x14ac:dyDescent="0.25">
      <c r="B552" s="75" t="s">
        <v>20699</v>
      </c>
      <c r="C552" s="79" t="s">
        <v>20700</v>
      </c>
      <c r="F552"/>
      <c r="G552"/>
    </row>
    <row r="553" spans="2:7" x14ac:dyDescent="0.25">
      <c r="B553" s="75" t="s">
        <v>20701</v>
      </c>
      <c r="C553" s="79" t="s">
        <v>20702</v>
      </c>
      <c r="F553"/>
      <c r="G553"/>
    </row>
    <row r="554" spans="2:7" x14ac:dyDescent="0.25">
      <c r="B554" s="75" t="s">
        <v>20703</v>
      </c>
      <c r="C554" s="79" t="s">
        <v>20704</v>
      </c>
      <c r="F554"/>
      <c r="G554"/>
    </row>
    <row r="555" spans="2:7" x14ac:dyDescent="0.25">
      <c r="B555" s="75" t="s">
        <v>20705</v>
      </c>
      <c r="C555" s="79" t="s">
        <v>20706</v>
      </c>
      <c r="F555"/>
      <c r="G555"/>
    </row>
    <row r="556" spans="2:7" x14ac:dyDescent="0.25">
      <c r="B556" s="75" t="s">
        <v>20707</v>
      </c>
      <c r="C556" s="79" t="s">
        <v>20708</v>
      </c>
      <c r="F556"/>
      <c r="G556"/>
    </row>
    <row r="557" spans="2:7" x14ac:dyDescent="0.25">
      <c r="B557" s="75" t="s">
        <v>20709</v>
      </c>
      <c r="C557" s="79" t="s">
        <v>20710</v>
      </c>
      <c r="F557"/>
      <c r="G557"/>
    </row>
    <row r="558" spans="2:7" x14ac:dyDescent="0.25">
      <c r="B558" s="75" t="s">
        <v>20711</v>
      </c>
      <c r="C558" s="79" t="s">
        <v>20712</v>
      </c>
      <c r="F558"/>
      <c r="G558"/>
    </row>
    <row r="559" spans="2:7" x14ac:dyDescent="0.25">
      <c r="B559" s="75" t="s">
        <v>20713</v>
      </c>
      <c r="C559" s="79" t="s">
        <v>20714</v>
      </c>
      <c r="F559"/>
      <c r="G559"/>
    </row>
    <row r="560" spans="2:7" x14ac:dyDescent="0.25">
      <c r="B560" s="75" t="s">
        <v>20715</v>
      </c>
      <c r="C560" s="79" t="s">
        <v>20716</v>
      </c>
      <c r="F560"/>
      <c r="G560"/>
    </row>
    <row r="561" spans="2:7" x14ac:dyDescent="0.25">
      <c r="B561" s="75" t="s">
        <v>20717</v>
      </c>
      <c r="C561" s="79" t="s">
        <v>20718</v>
      </c>
      <c r="F561"/>
      <c r="G561"/>
    </row>
    <row r="562" spans="2:7" x14ac:dyDescent="0.25">
      <c r="B562" s="75" t="s">
        <v>20719</v>
      </c>
      <c r="C562" s="79" t="s">
        <v>20720</v>
      </c>
      <c r="F562"/>
      <c r="G562"/>
    </row>
    <row r="563" spans="2:7" x14ac:dyDescent="0.25">
      <c r="B563" s="75" t="s">
        <v>20721</v>
      </c>
      <c r="C563" s="79" t="s">
        <v>20722</v>
      </c>
      <c r="F563"/>
      <c r="G563"/>
    </row>
    <row r="564" spans="2:7" x14ac:dyDescent="0.25">
      <c r="B564" s="75" t="s">
        <v>20723</v>
      </c>
      <c r="C564" s="79" t="s">
        <v>20724</v>
      </c>
      <c r="F564"/>
      <c r="G564"/>
    </row>
    <row r="565" spans="2:7" x14ac:dyDescent="0.25">
      <c r="B565" s="75" t="s">
        <v>20725</v>
      </c>
      <c r="C565" s="79" t="s">
        <v>20726</v>
      </c>
      <c r="F565"/>
      <c r="G565"/>
    </row>
    <row r="566" spans="2:7" x14ac:dyDescent="0.25">
      <c r="B566" s="75" t="s">
        <v>20727</v>
      </c>
      <c r="C566" s="79" t="s">
        <v>20728</v>
      </c>
      <c r="F566"/>
      <c r="G566"/>
    </row>
    <row r="567" spans="2:7" x14ac:dyDescent="0.25">
      <c r="B567" s="75" t="s">
        <v>20729</v>
      </c>
      <c r="C567" s="79" t="s">
        <v>20730</v>
      </c>
      <c r="F567"/>
      <c r="G567"/>
    </row>
    <row r="568" spans="2:7" x14ac:dyDescent="0.25">
      <c r="B568" s="75" t="s">
        <v>20731</v>
      </c>
      <c r="C568" s="79" t="s">
        <v>20732</v>
      </c>
      <c r="F568"/>
      <c r="G568"/>
    </row>
    <row r="569" spans="2:7" x14ac:dyDescent="0.25">
      <c r="B569" s="75" t="s">
        <v>20733</v>
      </c>
      <c r="C569" s="79" t="s">
        <v>20734</v>
      </c>
      <c r="F569"/>
      <c r="G569"/>
    </row>
    <row r="570" spans="2:7" x14ac:dyDescent="0.25">
      <c r="B570" s="75" t="s">
        <v>20735</v>
      </c>
      <c r="C570" s="79" t="s">
        <v>20736</v>
      </c>
      <c r="F570"/>
      <c r="G570"/>
    </row>
    <row r="571" spans="2:7" x14ac:dyDescent="0.25">
      <c r="B571" s="75" t="s">
        <v>20737</v>
      </c>
      <c r="C571" s="79" t="s">
        <v>20738</v>
      </c>
      <c r="F571"/>
      <c r="G571"/>
    </row>
    <row r="572" spans="2:7" x14ac:dyDescent="0.25">
      <c r="B572" s="75" t="s">
        <v>20739</v>
      </c>
      <c r="C572" s="79" t="s">
        <v>20740</v>
      </c>
      <c r="F572"/>
      <c r="G572"/>
    </row>
    <row r="573" spans="2:7" x14ac:dyDescent="0.25">
      <c r="B573" s="75" t="s">
        <v>20741</v>
      </c>
      <c r="C573" s="79" t="s">
        <v>20742</v>
      </c>
      <c r="F573"/>
      <c r="G573"/>
    </row>
    <row r="574" spans="2:7" x14ac:dyDescent="0.25">
      <c r="B574" s="75" t="s">
        <v>20743</v>
      </c>
      <c r="C574" s="79" t="s">
        <v>20744</v>
      </c>
      <c r="F574"/>
      <c r="G574"/>
    </row>
    <row r="575" spans="2:7" x14ac:dyDescent="0.25">
      <c r="B575" s="75" t="s">
        <v>20745</v>
      </c>
      <c r="C575" s="79" t="s">
        <v>20746</v>
      </c>
      <c r="F575"/>
      <c r="G575"/>
    </row>
    <row r="576" spans="2:7" x14ac:dyDescent="0.25">
      <c r="B576" s="75" t="s">
        <v>20747</v>
      </c>
      <c r="C576" s="79" t="s">
        <v>20748</v>
      </c>
      <c r="F576"/>
      <c r="G576"/>
    </row>
    <row r="577" spans="2:7" x14ac:dyDescent="0.25">
      <c r="B577" s="75" t="s">
        <v>20749</v>
      </c>
      <c r="C577" s="79" t="s">
        <v>20750</v>
      </c>
      <c r="F577"/>
      <c r="G577"/>
    </row>
    <row r="578" spans="2:7" x14ac:dyDescent="0.25">
      <c r="B578" s="75" t="s">
        <v>20751</v>
      </c>
      <c r="C578" s="79" t="s">
        <v>20752</v>
      </c>
      <c r="F578"/>
      <c r="G578"/>
    </row>
    <row r="579" spans="2:7" x14ac:dyDescent="0.25">
      <c r="B579" s="75" t="s">
        <v>20753</v>
      </c>
      <c r="C579" s="79" t="s">
        <v>20754</v>
      </c>
      <c r="F579"/>
      <c r="G579"/>
    </row>
    <row r="580" spans="2:7" x14ac:dyDescent="0.25">
      <c r="B580" s="75" t="s">
        <v>20755</v>
      </c>
      <c r="C580" s="79" t="s">
        <v>20756</v>
      </c>
      <c r="F580"/>
      <c r="G580"/>
    </row>
    <row r="581" spans="2:7" x14ac:dyDescent="0.25">
      <c r="B581" s="75" t="s">
        <v>20757</v>
      </c>
      <c r="C581" s="79" t="s">
        <v>20758</v>
      </c>
      <c r="F581"/>
      <c r="G581"/>
    </row>
    <row r="582" spans="2:7" x14ac:dyDescent="0.25">
      <c r="B582" s="75" t="s">
        <v>20759</v>
      </c>
      <c r="C582" s="79" t="s">
        <v>20760</v>
      </c>
      <c r="F582"/>
      <c r="G582"/>
    </row>
    <row r="583" spans="2:7" x14ac:dyDescent="0.25">
      <c r="B583" s="75" t="s">
        <v>20761</v>
      </c>
      <c r="C583" s="79" t="s">
        <v>20762</v>
      </c>
      <c r="F583"/>
      <c r="G583"/>
    </row>
    <row r="584" spans="2:7" x14ac:dyDescent="0.25">
      <c r="B584" s="75" t="s">
        <v>20763</v>
      </c>
      <c r="C584" s="79" t="s">
        <v>20764</v>
      </c>
      <c r="F584"/>
      <c r="G584"/>
    </row>
    <row r="585" spans="2:7" x14ac:dyDescent="0.25">
      <c r="B585" s="75" t="s">
        <v>20765</v>
      </c>
      <c r="C585" s="79" t="s">
        <v>20766</v>
      </c>
      <c r="F585"/>
      <c r="G585"/>
    </row>
    <row r="586" spans="2:7" x14ac:dyDescent="0.25">
      <c r="B586" s="75" t="s">
        <v>20767</v>
      </c>
      <c r="C586" s="79" t="s">
        <v>20768</v>
      </c>
      <c r="F586"/>
      <c r="G586"/>
    </row>
    <row r="587" spans="2:7" x14ac:dyDescent="0.25">
      <c r="B587" s="75" t="s">
        <v>20769</v>
      </c>
      <c r="C587" s="79" t="s">
        <v>20770</v>
      </c>
      <c r="F587"/>
      <c r="G587"/>
    </row>
    <row r="588" spans="2:7" x14ac:dyDescent="0.25">
      <c r="B588" s="75" t="s">
        <v>20771</v>
      </c>
      <c r="C588" s="79" t="s">
        <v>20772</v>
      </c>
      <c r="F588"/>
      <c r="G588"/>
    </row>
    <row r="589" spans="2:7" x14ac:dyDescent="0.25">
      <c r="B589" s="75" t="s">
        <v>20773</v>
      </c>
      <c r="C589" s="79" t="s">
        <v>20774</v>
      </c>
      <c r="F589"/>
      <c r="G589"/>
    </row>
    <row r="590" spans="2:7" x14ac:dyDescent="0.25">
      <c r="B590" s="75" t="s">
        <v>20775</v>
      </c>
      <c r="C590" s="79" t="s">
        <v>20776</v>
      </c>
      <c r="F590"/>
      <c r="G590"/>
    </row>
    <row r="591" spans="2:7" x14ac:dyDescent="0.25">
      <c r="B591" s="75" t="s">
        <v>20777</v>
      </c>
      <c r="C591" s="79" t="s">
        <v>20778</v>
      </c>
      <c r="F591"/>
      <c r="G591"/>
    </row>
    <row r="592" spans="2:7" x14ac:dyDescent="0.25">
      <c r="B592" s="75" t="s">
        <v>20779</v>
      </c>
      <c r="C592" s="79" t="s">
        <v>20780</v>
      </c>
      <c r="F592"/>
      <c r="G592"/>
    </row>
    <row r="593" spans="2:7" x14ac:dyDescent="0.25">
      <c r="B593" s="75" t="s">
        <v>20781</v>
      </c>
      <c r="C593" s="79" t="s">
        <v>20782</v>
      </c>
      <c r="F593"/>
      <c r="G593"/>
    </row>
    <row r="594" spans="2:7" x14ac:dyDescent="0.25">
      <c r="B594" s="75" t="s">
        <v>20783</v>
      </c>
      <c r="C594" s="79" t="s">
        <v>20784</v>
      </c>
      <c r="F594"/>
      <c r="G594"/>
    </row>
    <row r="595" spans="2:7" x14ac:dyDescent="0.25">
      <c r="B595" s="75" t="s">
        <v>20785</v>
      </c>
      <c r="C595" s="79" t="s">
        <v>20786</v>
      </c>
      <c r="F595"/>
      <c r="G595"/>
    </row>
    <row r="596" spans="2:7" x14ac:dyDescent="0.25">
      <c r="B596" s="75" t="s">
        <v>20787</v>
      </c>
      <c r="C596" s="79" t="s">
        <v>20788</v>
      </c>
      <c r="F596"/>
      <c r="G596"/>
    </row>
    <row r="597" spans="2:7" x14ac:dyDescent="0.25">
      <c r="B597" s="75" t="s">
        <v>20789</v>
      </c>
      <c r="C597" s="79" t="s">
        <v>20790</v>
      </c>
      <c r="F597"/>
      <c r="G597"/>
    </row>
    <row r="598" spans="2:7" x14ac:dyDescent="0.25">
      <c r="B598" s="75" t="s">
        <v>20791</v>
      </c>
      <c r="C598" s="79" t="s">
        <v>20792</v>
      </c>
      <c r="F598"/>
      <c r="G598"/>
    </row>
    <row r="599" spans="2:7" x14ac:dyDescent="0.25">
      <c r="B599" s="75" t="s">
        <v>20793</v>
      </c>
      <c r="C599" s="79" t="s">
        <v>20794</v>
      </c>
      <c r="F599"/>
      <c r="G599"/>
    </row>
    <row r="600" spans="2:7" x14ac:dyDescent="0.25">
      <c r="B600" s="75" t="s">
        <v>20795</v>
      </c>
      <c r="C600" s="79" t="s">
        <v>20796</v>
      </c>
      <c r="F600"/>
      <c r="G600"/>
    </row>
    <row r="601" spans="2:7" x14ac:dyDescent="0.25">
      <c r="B601" s="75" t="s">
        <v>20797</v>
      </c>
      <c r="C601" s="79" t="s">
        <v>20798</v>
      </c>
      <c r="F601"/>
      <c r="G601"/>
    </row>
    <row r="602" spans="2:7" x14ac:dyDescent="0.25">
      <c r="B602" s="75" t="s">
        <v>20799</v>
      </c>
      <c r="C602" s="79" t="s">
        <v>20800</v>
      </c>
      <c r="F602"/>
      <c r="G602"/>
    </row>
    <row r="603" spans="2:7" x14ac:dyDescent="0.25">
      <c r="B603" s="75" t="s">
        <v>20801</v>
      </c>
      <c r="C603" s="79" t="s">
        <v>20802</v>
      </c>
      <c r="F603"/>
      <c r="G603"/>
    </row>
    <row r="604" spans="2:7" x14ac:dyDescent="0.25">
      <c r="B604" s="75" t="s">
        <v>20803</v>
      </c>
      <c r="C604" s="79" t="s">
        <v>20804</v>
      </c>
      <c r="F604"/>
      <c r="G604"/>
    </row>
    <row r="605" spans="2:7" x14ac:dyDescent="0.25">
      <c r="B605" s="75" t="s">
        <v>20805</v>
      </c>
      <c r="C605" s="79" t="s">
        <v>20806</v>
      </c>
      <c r="F605"/>
      <c r="G605"/>
    </row>
    <row r="606" spans="2:7" x14ac:dyDescent="0.25">
      <c r="B606" s="75" t="s">
        <v>20807</v>
      </c>
      <c r="C606" s="79" t="s">
        <v>20808</v>
      </c>
      <c r="F606"/>
      <c r="G606"/>
    </row>
    <row r="607" spans="2:7" x14ac:dyDescent="0.25">
      <c r="B607" s="75" t="s">
        <v>20809</v>
      </c>
      <c r="C607" s="79" t="s">
        <v>20810</v>
      </c>
      <c r="F607"/>
      <c r="G607"/>
    </row>
    <row r="608" spans="2:7" x14ac:dyDescent="0.25">
      <c r="B608" s="75" t="s">
        <v>20811</v>
      </c>
      <c r="C608" s="79" t="s">
        <v>20812</v>
      </c>
      <c r="F608"/>
      <c r="G608"/>
    </row>
    <row r="609" spans="2:7" x14ac:dyDescent="0.25">
      <c r="B609" s="75" t="s">
        <v>20813</v>
      </c>
      <c r="C609" s="79" t="s">
        <v>20814</v>
      </c>
      <c r="F609"/>
      <c r="G609"/>
    </row>
    <row r="610" spans="2:7" x14ac:dyDescent="0.25">
      <c r="B610" s="75" t="s">
        <v>20815</v>
      </c>
      <c r="C610" s="79" t="s">
        <v>20816</v>
      </c>
      <c r="F610"/>
      <c r="G610"/>
    </row>
    <row r="611" spans="2:7" x14ac:dyDescent="0.25">
      <c r="B611" s="75" t="s">
        <v>20817</v>
      </c>
      <c r="C611" s="79" t="s">
        <v>20818</v>
      </c>
      <c r="F611"/>
      <c r="G611"/>
    </row>
    <row r="612" spans="2:7" x14ac:dyDescent="0.25">
      <c r="B612" s="75" t="s">
        <v>20819</v>
      </c>
      <c r="C612" s="79" t="s">
        <v>20820</v>
      </c>
      <c r="F612"/>
      <c r="G612"/>
    </row>
    <row r="613" spans="2:7" x14ac:dyDescent="0.25">
      <c r="B613" s="75" t="s">
        <v>20821</v>
      </c>
      <c r="C613" s="79" t="s">
        <v>20822</v>
      </c>
      <c r="F613"/>
      <c r="G613"/>
    </row>
    <row r="614" spans="2:7" x14ac:dyDescent="0.25">
      <c r="B614" s="75" t="s">
        <v>20823</v>
      </c>
      <c r="C614" s="79" t="s">
        <v>20824</v>
      </c>
      <c r="F614"/>
      <c r="G614"/>
    </row>
    <row r="615" spans="2:7" x14ac:dyDescent="0.25">
      <c r="B615" s="75" t="s">
        <v>20825</v>
      </c>
      <c r="C615" s="79" t="s">
        <v>20826</v>
      </c>
      <c r="F615"/>
      <c r="G615"/>
    </row>
    <row r="616" spans="2:7" x14ac:dyDescent="0.25">
      <c r="B616" s="75" t="s">
        <v>20827</v>
      </c>
      <c r="C616" s="79" t="s">
        <v>20828</v>
      </c>
      <c r="F616"/>
      <c r="G616"/>
    </row>
    <row r="617" spans="2:7" x14ac:dyDescent="0.25">
      <c r="B617" s="75" t="s">
        <v>20829</v>
      </c>
      <c r="C617" s="79" t="s">
        <v>20830</v>
      </c>
      <c r="F617"/>
      <c r="G617"/>
    </row>
    <row r="618" spans="2:7" x14ac:dyDescent="0.25">
      <c r="B618" s="75" t="s">
        <v>20831</v>
      </c>
      <c r="C618" s="79" t="s">
        <v>20832</v>
      </c>
      <c r="F618"/>
      <c r="G618"/>
    </row>
    <row r="619" spans="2:7" x14ac:dyDescent="0.25">
      <c r="B619" s="75" t="s">
        <v>20833</v>
      </c>
      <c r="C619" s="79" t="s">
        <v>20834</v>
      </c>
      <c r="F619"/>
      <c r="G619"/>
    </row>
    <row r="620" spans="2:7" x14ac:dyDescent="0.25">
      <c r="B620" s="75" t="s">
        <v>20835</v>
      </c>
      <c r="C620" s="79" t="s">
        <v>20836</v>
      </c>
      <c r="F620"/>
      <c r="G620"/>
    </row>
    <row r="621" spans="2:7" x14ac:dyDescent="0.25">
      <c r="B621" s="75" t="s">
        <v>20837</v>
      </c>
      <c r="C621" s="79" t="s">
        <v>20838</v>
      </c>
      <c r="F621"/>
      <c r="G621"/>
    </row>
    <row r="622" spans="2:7" x14ac:dyDescent="0.25">
      <c r="B622" s="75" t="s">
        <v>20839</v>
      </c>
      <c r="C622" s="79" t="s">
        <v>20840</v>
      </c>
      <c r="F622"/>
      <c r="G622"/>
    </row>
    <row r="623" spans="2:7" x14ac:dyDescent="0.25">
      <c r="B623" s="75" t="s">
        <v>20841</v>
      </c>
      <c r="C623" s="79" t="s">
        <v>20842</v>
      </c>
      <c r="F623"/>
      <c r="G623"/>
    </row>
    <row r="624" spans="2:7" x14ac:dyDescent="0.25">
      <c r="B624" s="75" t="s">
        <v>20843</v>
      </c>
      <c r="C624" s="79" t="s">
        <v>20844</v>
      </c>
      <c r="F624"/>
      <c r="G624"/>
    </row>
    <row r="625" spans="2:7" x14ac:dyDescent="0.25">
      <c r="B625" s="75" t="s">
        <v>20845</v>
      </c>
      <c r="C625" s="79" t="s">
        <v>20846</v>
      </c>
      <c r="F625"/>
      <c r="G625"/>
    </row>
    <row r="626" spans="2:7" x14ac:dyDescent="0.25">
      <c r="B626" s="75" t="s">
        <v>20847</v>
      </c>
      <c r="C626" s="79" t="s">
        <v>20848</v>
      </c>
      <c r="F626"/>
      <c r="G626"/>
    </row>
    <row r="627" spans="2:7" x14ac:dyDescent="0.25">
      <c r="B627" s="75" t="s">
        <v>20849</v>
      </c>
      <c r="C627" s="79" t="s">
        <v>20850</v>
      </c>
      <c r="F627"/>
      <c r="G627"/>
    </row>
    <row r="628" spans="2:7" x14ac:dyDescent="0.25">
      <c r="B628" s="75" t="s">
        <v>20851</v>
      </c>
      <c r="C628" s="79" t="s">
        <v>20852</v>
      </c>
      <c r="F628"/>
      <c r="G628"/>
    </row>
    <row r="629" spans="2:7" x14ac:dyDescent="0.25">
      <c r="B629" s="75" t="s">
        <v>20853</v>
      </c>
      <c r="C629" s="79" t="s">
        <v>20854</v>
      </c>
      <c r="F629"/>
      <c r="G629"/>
    </row>
    <row r="630" spans="2:7" x14ac:dyDescent="0.25">
      <c r="B630" s="75" t="s">
        <v>20855</v>
      </c>
      <c r="C630" s="79" t="s">
        <v>20856</v>
      </c>
      <c r="F630"/>
      <c r="G630"/>
    </row>
    <row r="631" spans="2:7" x14ac:dyDescent="0.25">
      <c r="B631" s="75" t="s">
        <v>20857</v>
      </c>
      <c r="C631" s="79" t="s">
        <v>20858</v>
      </c>
      <c r="F631"/>
      <c r="G631"/>
    </row>
    <row r="632" spans="2:7" x14ac:dyDescent="0.25">
      <c r="B632" s="75" t="s">
        <v>20859</v>
      </c>
      <c r="C632" s="79" t="s">
        <v>20860</v>
      </c>
      <c r="F632"/>
      <c r="G632"/>
    </row>
    <row r="633" spans="2:7" x14ac:dyDescent="0.25">
      <c r="B633" s="75" t="s">
        <v>20861</v>
      </c>
      <c r="C633" s="79" t="s">
        <v>20862</v>
      </c>
      <c r="F633"/>
      <c r="G633"/>
    </row>
    <row r="634" spans="2:7" x14ac:dyDescent="0.25">
      <c r="B634" s="75" t="s">
        <v>20863</v>
      </c>
      <c r="C634" s="79" t="s">
        <v>20864</v>
      </c>
      <c r="F634"/>
      <c r="G634"/>
    </row>
    <row r="635" spans="2:7" x14ac:dyDescent="0.25">
      <c r="B635" s="75" t="s">
        <v>20865</v>
      </c>
      <c r="C635" s="79" t="s">
        <v>20866</v>
      </c>
      <c r="F635"/>
      <c r="G635"/>
    </row>
    <row r="636" spans="2:7" x14ac:dyDescent="0.25">
      <c r="B636" s="75" t="s">
        <v>20867</v>
      </c>
      <c r="C636" s="79" t="s">
        <v>20868</v>
      </c>
      <c r="F636"/>
      <c r="G636"/>
    </row>
    <row r="637" spans="2:7" x14ac:dyDescent="0.25">
      <c r="B637" s="75" t="s">
        <v>20869</v>
      </c>
      <c r="C637" s="79" t="s">
        <v>20870</v>
      </c>
      <c r="F637"/>
      <c r="G637"/>
    </row>
    <row r="638" spans="2:7" x14ac:dyDescent="0.25">
      <c r="B638" s="75" t="s">
        <v>20871</v>
      </c>
      <c r="C638" s="79" t="s">
        <v>20872</v>
      </c>
      <c r="F638"/>
      <c r="G638"/>
    </row>
    <row r="639" spans="2:7" x14ac:dyDescent="0.25">
      <c r="B639" s="75" t="s">
        <v>20873</v>
      </c>
      <c r="C639" s="79" t="s">
        <v>20874</v>
      </c>
      <c r="F639"/>
      <c r="G639"/>
    </row>
    <row r="640" spans="2:7" x14ac:dyDescent="0.25">
      <c r="B640" s="75" t="s">
        <v>20875</v>
      </c>
      <c r="C640" s="79" t="s">
        <v>20876</v>
      </c>
      <c r="F640"/>
      <c r="G640"/>
    </row>
    <row r="641" spans="2:7" x14ac:dyDescent="0.25">
      <c r="B641" s="75" t="s">
        <v>20877</v>
      </c>
      <c r="C641" s="79" t="s">
        <v>20878</v>
      </c>
      <c r="F641"/>
      <c r="G641"/>
    </row>
    <row r="642" spans="2:7" x14ac:dyDescent="0.25">
      <c r="B642" s="75" t="s">
        <v>20879</v>
      </c>
      <c r="C642" s="79" t="s">
        <v>20880</v>
      </c>
      <c r="F642"/>
      <c r="G642"/>
    </row>
    <row r="643" spans="2:7" x14ac:dyDescent="0.25">
      <c r="B643" s="75" t="s">
        <v>20881</v>
      </c>
      <c r="C643" s="79" t="s">
        <v>20882</v>
      </c>
      <c r="F643"/>
      <c r="G643"/>
    </row>
    <row r="644" spans="2:7" x14ac:dyDescent="0.25">
      <c r="B644" s="75" t="s">
        <v>20883</v>
      </c>
      <c r="C644" s="79" t="s">
        <v>20884</v>
      </c>
      <c r="F644"/>
      <c r="G644"/>
    </row>
    <row r="645" spans="2:7" x14ac:dyDescent="0.25">
      <c r="B645" s="75" t="s">
        <v>20885</v>
      </c>
      <c r="C645" s="79" t="s">
        <v>20886</v>
      </c>
      <c r="F645"/>
      <c r="G645"/>
    </row>
    <row r="646" spans="2:7" x14ac:dyDescent="0.25">
      <c r="B646" s="75" t="s">
        <v>20887</v>
      </c>
      <c r="C646" s="79" t="s">
        <v>20888</v>
      </c>
      <c r="F646"/>
      <c r="G646"/>
    </row>
    <row r="647" spans="2:7" x14ac:dyDescent="0.25">
      <c r="B647" s="75" t="s">
        <v>20889</v>
      </c>
      <c r="C647" s="79" t="s">
        <v>20890</v>
      </c>
      <c r="F647"/>
      <c r="G647"/>
    </row>
    <row r="648" spans="2:7" x14ac:dyDescent="0.25">
      <c r="B648" s="75" t="s">
        <v>20891</v>
      </c>
      <c r="C648" s="79" t="s">
        <v>20892</v>
      </c>
      <c r="F648"/>
      <c r="G648"/>
    </row>
    <row r="649" spans="2:7" x14ac:dyDescent="0.25">
      <c r="B649" s="75" t="s">
        <v>20893</v>
      </c>
      <c r="C649" s="79" t="s">
        <v>20894</v>
      </c>
      <c r="F649"/>
      <c r="G649"/>
    </row>
    <row r="650" spans="2:7" x14ac:dyDescent="0.25">
      <c r="B650" s="75" t="s">
        <v>20895</v>
      </c>
      <c r="C650" s="79" t="s">
        <v>20896</v>
      </c>
      <c r="F650"/>
      <c r="G650"/>
    </row>
    <row r="651" spans="2:7" x14ac:dyDescent="0.25">
      <c r="B651" s="75" t="s">
        <v>20897</v>
      </c>
      <c r="C651" s="79" t="s">
        <v>20898</v>
      </c>
      <c r="F651"/>
      <c r="G651"/>
    </row>
    <row r="652" spans="2:7" x14ac:dyDescent="0.25">
      <c r="B652" s="75" t="s">
        <v>20899</v>
      </c>
      <c r="C652" s="79" t="s">
        <v>20900</v>
      </c>
      <c r="F652"/>
      <c r="G652"/>
    </row>
    <row r="653" spans="2:7" x14ac:dyDescent="0.25">
      <c r="B653" s="75" t="s">
        <v>20901</v>
      </c>
      <c r="C653" s="79" t="s">
        <v>20902</v>
      </c>
      <c r="F653"/>
      <c r="G653"/>
    </row>
    <row r="654" spans="2:7" x14ac:dyDescent="0.25">
      <c r="B654" s="75" t="s">
        <v>20903</v>
      </c>
      <c r="C654" s="79" t="s">
        <v>20904</v>
      </c>
      <c r="F654"/>
      <c r="G654"/>
    </row>
    <row r="655" spans="2:7" x14ac:dyDescent="0.25">
      <c r="B655" s="75" t="s">
        <v>20905</v>
      </c>
      <c r="C655" s="79" t="s">
        <v>20906</v>
      </c>
      <c r="F655"/>
      <c r="G655"/>
    </row>
    <row r="656" spans="2:7" x14ac:dyDescent="0.25">
      <c r="B656" s="75" t="s">
        <v>20907</v>
      </c>
      <c r="C656" s="79" t="s">
        <v>20908</v>
      </c>
      <c r="F656"/>
      <c r="G656"/>
    </row>
    <row r="657" spans="2:7" x14ac:dyDescent="0.25">
      <c r="B657" s="75" t="s">
        <v>20909</v>
      </c>
      <c r="C657" s="79" t="s">
        <v>20910</v>
      </c>
      <c r="F657"/>
      <c r="G657"/>
    </row>
    <row r="658" spans="2:7" x14ac:dyDescent="0.25">
      <c r="B658" s="75" t="s">
        <v>20911</v>
      </c>
      <c r="C658" s="79" t="s">
        <v>20912</v>
      </c>
      <c r="F658"/>
      <c r="G658"/>
    </row>
    <row r="659" spans="2:7" x14ac:dyDescent="0.25">
      <c r="B659" s="75" t="s">
        <v>20913</v>
      </c>
      <c r="C659" s="79" t="s">
        <v>20914</v>
      </c>
      <c r="F659"/>
      <c r="G659"/>
    </row>
    <row r="660" spans="2:7" x14ac:dyDescent="0.25">
      <c r="B660" s="75" t="s">
        <v>20915</v>
      </c>
      <c r="C660" s="79" t="s">
        <v>20916</v>
      </c>
      <c r="F660"/>
      <c r="G660"/>
    </row>
    <row r="661" spans="2:7" x14ac:dyDescent="0.25">
      <c r="B661" s="75" t="s">
        <v>20917</v>
      </c>
      <c r="C661" s="79" t="s">
        <v>20918</v>
      </c>
      <c r="F661"/>
      <c r="G661"/>
    </row>
    <row r="662" spans="2:7" x14ac:dyDescent="0.25">
      <c r="B662" s="75" t="s">
        <v>20919</v>
      </c>
      <c r="C662" s="79" t="s">
        <v>20920</v>
      </c>
      <c r="F662"/>
      <c r="G662"/>
    </row>
    <row r="663" spans="2:7" x14ac:dyDescent="0.25">
      <c r="B663" s="75" t="s">
        <v>20921</v>
      </c>
      <c r="C663" s="79" t="s">
        <v>20922</v>
      </c>
      <c r="F663"/>
      <c r="G663"/>
    </row>
    <row r="664" spans="2:7" x14ac:dyDescent="0.25">
      <c r="B664" s="75" t="s">
        <v>20923</v>
      </c>
      <c r="C664" s="79" t="s">
        <v>20924</v>
      </c>
      <c r="F664"/>
      <c r="G664"/>
    </row>
    <row r="665" spans="2:7" x14ac:dyDescent="0.25">
      <c r="B665" s="75" t="s">
        <v>20925</v>
      </c>
      <c r="C665" s="79" t="s">
        <v>20926</v>
      </c>
      <c r="F665"/>
      <c r="G665"/>
    </row>
    <row r="666" spans="2:7" x14ac:dyDescent="0.25">
      <c r="B666" s="75" t="s">
        <v>20927</v>
      </c>
      <c r="C666" s="79" t="s">
        <v>20928</v>
      </c>
      <c r="F666"/>
      <c r="G666"/>
    </row>
    <row r="667" spans="2:7" x14ac:dyDescent="0.25">
      <c r="B667" s="75" t="s">
        <v>20929</v>
      </c>
      <c r="C667" s="79" t="s">
        <v>20930</v>
      </c>
      <c r="F667"/>
      <c r="G667"/>
    </row>
    <row r="668" spans="2:7" x14ac:dyDescent="0.25">
      <c r="B668" s="75" t="s">
        <v>20931</v>
      </c>
      <c r="C668" s="79" t="s">
        <v>20932</v>
      </c>
      <c r="F668"/>
      <c r="G668"/>
    </row>
    <row r="669" spans="2:7" x14ac:dyDescent="0.25">
      <c r="B669" s="75" t="s">
        <v>20933</v>
      </c>
      <c r="C669" s="79" t="s">
        <v>20934</v>
      </c>
      <c r="F669"/>
      <c r="G669"/>
    </row>
    <row r="670" spans="2:7" x14ac:dyDescent="0.25">
      <c r="B670" s="75" t="s">
        <v>20935</v>
      </c>
      <c r="C670" s="79" t="s">
        <v>20936</v>
      </c>
      <c r="F670"/>
      <c r="G670"/>
    </row>
    <row r="671" spans="2:7" x14ac:dyDescent="0.25">
      <c r="B671" s="75" t="s">
        <v>20937</v>
      </c>
      <c r="C671" s="79" t="s">
        <v>20938</v>
      </c>
      <c r="F671"/>
      <c r="G671"/>
    </row>
    <row r="672" spans="2:7" x14ac:dyDescent="0.25">
      <c r="B672" s="75" t="s">
        <v>20939</v>
      </c>
      <c r="C672" s="79" t="s">
        <v>20940</v>
      </c>
      <c r="F672"/>
      <c r="G672"/>
    </row>
    <row r="673" spans="2:7" x14ac:dyDescent="0.25">
      <c r="B673" s="75" t="s">
        <v>20941</v>
      </c>
      <c r="C673" s="79" t="s">
        <v>20942</v>
      </c>
      <c r="F673"/>
      <c r="G673"/>
    </row>
    <row r="674" spans="2:7" x14ac:dyDescent="0.25">
      <c r="B674" s="75" t="s">
        <v>20943</v>
      </c>
      <c r="C674" s="79" t="s">
        <v>20944</v>
      </c>
      <c r="F674"/>
      <c r="G674"/>
    </row>
    <row r="675" spans="2:7" x14ac:dyDescent="0.25">
      <c r="B675" s="75" t="s">
        <v>20945</v>
      </c>
      <c r="C675" s="79" t="s">
        <v>20946</v>
      </c>
      <c r="F675"/>
      <c r="G675"/>
    </row>
    <row r="676" spans="2:7" x14ac:dyDescent="0.25">
      <c r="B676" s="75" t="s">
        <v>20947</v>
      </c>
      <c r="C676" s="79" t="s">
        <v>20948</v>
      </c>
      <c r="F676"/>
      <c r="G676"/>
    </row>
    <row r="677" spans="2:7" x14ac:dyDescent="0.25">
      <c r="B677" s="75" t="s">
        <v>20949</v>
      </c>
      <c r="C677" s="79" t="s">
        <v>20950</v>
      </c>
      <c r="F677"/>
      <c r="G677"/>
    </row>
    <row r="678" spans="2:7" x14ac:dyDescent="0.25">
      <c r="B678" s="75" t="s">
        <v>20951</v>
      </c>
      <c r="C678" s="79" t="s">
        <v>20952</v>
      </c>
      <c r="F678"/>
      <c r="G678"/>
    </row>
    <row r="679" spans="2:7" x14ac:dyDescent="0.25">
      <c r="B679" s="75" t="s">
        <v>20953</v>
      </c>
      <c r="C679" s="79" t="s">
        <v>20954</v>
      </c>
      <c r="F679"/>
      <c r="G679"/>
    </row>
    <row r="680" spans="2:7" x14ac:dyDescent="0.25">
      <c r="B680" s="75" t="s">
        <v>20955</v>
      </c>
      <c r="C680" s="79" t="s">
        <v>20956</v>
      </c>
      <c r="F680"/>
      <c r="G680"/>
    </row>
    <row r="681" spans="2:7" x14ac:dyDescent="0.25">
      <c r="B681" s="75" t="s">
        <v>20957</v>
      </c>
      <c r="C681" s="79" t="s">
        <v>20958</v>
      </c>
      <c r="F681"/>
      <c r="G681"/>
    </row>
    <row r="682" spans="2:7" x14ac:dyDescent="0.25">
      <c r="B682" s="75" t="s">
        <v>20959</v>
      </c>
      <c r="C682" s="79" t="s">
        <v>20960</v>
      </c>
      <c r="F682"/>
      <c r="G682"/>
    </row>
    <row r="683" spans="2:7" x14ac:dyDescent="0.25">
      <c r="B683" s="75" t="s">
        <v>20961</v>
      </c>
      <c r="C683" s="79" t="s">
        <v>20962</v>
      </c>
      <c r="F683"/>
      <c r="G683"/>
    </row>
    <row r="684" spans="2:7" x14ac:dyDescent="0.25">
      <c r="B684" s="75" t="s">
        <v>20963</v>
      </c>
      <c r="C684" s="79" t="s">
        <v>20964</v>
      </c>
      <c r="F684"/>
      <c r="G684"/>
    </row>
    <row r="685" spans="2:7" x14ac:dyDescent="0.25">
      <c r="B685" s="75" t="s">
        <v>20965</v>
      </c>
      <c r="C685" s="79" t="s">
        <v>20966</v>
      </c>
      <c r="F685"/>
      <c r="G685"/>
    </row>
    <row r="686" spans="2:7" x14ac:dyDescent="0.25">
      <c r="B686" s="75" t="s">
        <v>20967</v>
      </c>
      <c r="C686" s="79" t="s">
        <v>20968</v>
      </c>
      <c r="F686"/>
      <c r="G686"/>
    </row>
    <row r="687" spans="2:7" x14ac:dyDescent="0.25">
      <c r="B687" s="75" t="s">
        <v>20969</v>
      </c>
      <c r="C687" s="79" t="s">
        <v>20970</v>
      </c>
      <c r="F687"/>
      <c r="G687"/>
    </row>
    <row r="688" spans="2:7" x14ac:dyDescent="0.25">
      <c r="B688" s="75" t="s">
        <v>20971</v>
      </c>
      <c r="C688" s="79" t="s">
        <v>20972</v>
      </c>
      <c r="F688"/>
      <c r="G688"/>
    </row>
    <row r="689" spans="2:7" x14ac:dyDescent="0.25">
      <c r="B689" s="75" t="s">
        <v>20973</v>
      </c>
      <c r="C689" s="79" t="s">
        <v>20974</v>
      </c>
      <c r="F689"/>
      <c r="G689"/>
    </row>
    <row r="690" spans="2:7" x14ac:dyDescent="0.25">
      <c r="B690" s="75" t="s">
        <v>20975</v>
      </c>
      <c r="C690" s="79" t="s">
        <v>20976</v>
      </c>
      <c r="F690"/>
      <c r="G690"/>
    </row>
    <row r="691" spans="2:7" x14ac:dyDescent="0.25">
      <c r="B691" s="75" t="s">
        <v>20977</v>
      </c>
      <c r="C691" s="79" t="s">
        <v>20978</v>
      </c>
      <c r="F691"/>
      <c r="G691"/>
    </row>
    <row r="692" spans="2:7" x14ac:dyDescent="0.25">
      <c r="B692" s="75" t="s">
        <v>20979</v>
      </c>
      <c r="C692" s="79" t="s">
        <v>20980</v>
      </c>
      <c r="F692"/>
      <c r="G692"/>
    </row>
    <row r="693" spans="2:7" x14ac:dyDescent="0.25">
      <c r="B693" s="75" t="s">
        <v>20981</v>
      </c>
      <c r="C693" s="79" t="s">
        <v>20982</v>
      </c>
      <c r="F693"/>
      <c r="G693"/>
    </row>
    <row r="694" spans="2:7" x14ac:dyDescent="0.25">
      <c r="B694" s="75" t="s">
        <v>20983</v>
      </c>
      <c r="C694" s="79" t="s">
        <v>20984</v>
      </c>
      <c r="F694"/>
      <c r="G694"/>
    </row>
    <row r="695" spans="2:7" x14ac:dyDescent="0.25">
      <c r="B695" s="75" t="s">
        <v>20985</v>
      </c>
      <c r="C695" s="79" t="s">
        <v>20986</v>
      </c>
      <c r="F695"/>
      <c r="G695"/>
    </row>
    <row r="696" spans="2:7" x14ac:dyDescent="0.25">
      <c r="B696" s="75" t="s">
        <v>20987</v>
      </c>
      <c r="C696" s="79" t="s">
        <v>20988</v>
      </c>
      <c r="F696"/>
      <c r="G696"/>
    </row>
    <row r="697" spans="2:7" x14ac:dyDescent="0.25">
      <c r="B697" s="75" t="s">
        <v>20989</v>
      </c>
      <c r="C697" s="79" t="s">
        <v>20990</v>
      </c>
      <c r="F697"/>
      <c r="G697"/>
    </row>
    <row r="698" spans="2:7" x14ac:dyDescent="0.25">
      <c r="B698" s="75" t="s">
        <v>20991</v>
      </c>
      <c r="C698" s="79" t="s">
        <v>20992</v>
      </c>
      <c r="F698"/>
      <c r="G698"/>
    </row>
    <row r="699" spans="2:7" x14ac:dyDescent="0.25">
      <c r="B699" s="75" t="s">
        <v>20993</v>
      </c>
      <c r="C699" s="79" t="s">
        <v>20994</v>
      </c>
      <c r="F699"/>
      <c r="G699"/>
    </row>
    <row r="700" spans="2:7" x14ac:dyDescent="0.25">
      <c r="B700" s="75" t="s">
        <v>20995</v>
      </c>
      <c r="C700" s="79" t="s">
        <v>20996</v>
      </c>
      <c r="F700"/>
      <c r="G700"/>
    </row>
    <row r="701" spans="2:7" x14ac:dyDescent="0.25">
      <c r="B701" s="75" t="s">
        <v>20997</v>
      </c>
      <c r="C701" s="79" t="s">
        <v>20998</v>
      </c>
      <c r="F701"/>
      <c r="G701"/>
    </row>
    <row r="702" spans="2:7" x14ac:dyDescent="0.25">
      <c r="B702" s="75" t="s">
        <v>20999</v>
      </c>
      <c r="C702" s="79" t="s">
        <v>21000</v>
      </c>
      <c r="F702"/>
      <c r="G702"/>
    </row>
    <row r="703" spans="2:7" x14ac:dyDescent="0.25">
      <c r="B703" s="75" t="s">
        <v>21001</v>
      </c>
      <c r="C703" s="79" t="s">
        <v>21002</v>
      </c>
      <c r="F703"/>
      <c r="G703"/>
    </row>
    <row r="704" spans="2:7" x14ac:dyDescent="0.25">
      <c r="B704" s="75" t="s">
        <v>21003</v>
      </c>
      <c r="C704" s="79" t="s">
        <v>21004</v>
      </c>
      <c r="F704"/>
      <c r="G704"/>
    </row>
    <row r="705" spans="2:7" x14ac:dyDescent="0.25">
      <c r="B705" s="75" t="s">
        <v>21005</v>
      </c>
      <c r="C705" s="79" t="s">
        <v>21006</v>
      </c>
      <c r="F705"/>
      <c r="G705"/>
    </row>
    <row r="706" spans="2:7" x14ac:dyDescent="0.25">
      <c r="B706" s="75" t="s">
        <v>21007</v>
      </c>
      <c r="C706" s="79" t="s">
        <v>21008</v>
      </c>
      <c r="F706"/>
      <c r="G706"/>
    </row>
    <row r="707" spans="2:7" x14ac:dyDescent="0.25">
      <c r="B707" s="75" t="s">
        <v>21009</v>
      </c>
      <c r="C707" s="79" t="s">
        <v>21010</v>
      </c>
      <c r="F707"/>
      <c r="G707"/>
    </row>
    <row r="708" spans="2:7" x14ac:dyDescent="0.25">
      <c r="B708" s="75" t="s">
        <v>21011</v>
      </c>
      <c r="C708" s="79" t="s">
        <v>21012</v>
      </c>
      <c r="F708"/>
      <c r="G708"/>
    </row>
    <row r="709" spans="2:7" x14ac:dyDescent="0.25">
      <c r="B709" s="75" t="s">
        <v>21013</v>
      </c>
      <c r="C709" s="79" t="s">
        <v>21014</v>
      </c>
      <c r="F709"/>
      <c r="G709"/>
    </row>
    <row r="710" spans="2:7" x14ac:dyDescent="0.25">
      <c r="B710" s="75" t="s">
        <v>21015</v>
      </c>
      <c r="C710" s="79" t="s">
        <v>21016</v>
      </c>
      <c r="F710"/>
      <c r="G710"/>
    </row>
    <row r="711" spans="2:7" x14ac:dyDescent="0.25">
      <c r="B711" s="75" t="s">
        <v>21017</v>
      </c>
      <c r="C711" s="79" t="s">
        <v>21018</v>
      </c>
      <c r="F711"/>
      <c r="G711"/>
    </row>
    <row r="712" spans="2:7" x14ac:dyDescent="0.25">
      <c r="B712" s="75" t="s">
        <v>21019</v>
      </c>
      <c r="C712" s="79" t="s">
        <v>21020</v>
      </c>
      <c r="F712"/>
      <c r="G712"/>
    </row>
    <row r="713" spans="2:7" x14ac:dyDescent="0.25">
      <c r="B713" s="75" t="s">
        <v>21021</v>
      </c>
      <c r="C713" s="79" t="s">
        <v>21022</v>
      </c>
      <c r="F713"/>
      <c r="G713"/>
    </row>
    <row r="714" spans="2:7" x14ac:dyDescent="0.25">
      <c r="B714" s="75" t="s">
        <v>21023</v>
      </c>
      <c r="C714" s="79" t="s">
        <v>21024</v>
      </c>
      <c r="F714"/>
      <c r="G714"/>
    </row>
    <row r="715" spans="2:7" x14ac:dyDescent="0.25">
      <c r="B715" s="75" t="s">
        <v>21025</v>
      </c>
      <c r="C715" s="79" t="s">
        <v>21026</v>
      </c>
      <c r="F715"/>
      <c r="G715"/>
    </row>
    <row r="716" spans="2:7" x14ac:dyDescent="0.25">
      <c r="B716" s="75" t="s">
        <v>21027</v>
      </c>
      <c r="C716" s="79" t="s">
        <v>21028</v>
      </c>
      <c r="F716"/>
      <c r="G716"/>
    </row>
    <row r="717" spans="2:7" x14ac:dyDescent="0.25">
      <c r="B717" s="75" t="s">
        <v>21029</v>
      </c>
      <c r="C717" s="79" t="s">
        <v>21030</v>
      </c>
      <c r="F717"/>
      <c r="G717"/>
    </row>
    <row r="718" spans="2:7" x14ac:dyDescent="0.25">
      <c r="B718" s="75" t="s">
        <v>21031</v>
      </c>
      <c r="C718" s="79" t="s">
        <v>21032</v>
      </c>
      <c r="F718"/>
      <c r="G718"/>
    </row>
    <row r="719" spans="2:7" x14ac:dyDescent="0.25">
      <c r="B719" s="75" t="s">
        <v>21033</v>
      </c>
      <c r="C719" s="79" t="s">
        <v>21034</v>
      </c>
      <c r="F719"/>
      <c r="G719"/>
    </row>
    <row r="720" spans="2:7" x14ac:dyDescent="0.25">
      <c r="B720" s="75" t="s">
        <v>21035</v>
      </c>
      <c r="C720" s="79" t="s">
        <v>21036</v>
      </c>
      <c r="F720"/>
      <c r="G720"/>
    </row>
    <row r="721" spans="2:7" x14ac:dyDescent="0.25">
      <c r="B721" s="75" t="s">
        <v>21037</v>
      </c>
      <c r="C721" s="79" t="s">
        <v>21038</v>
      </c>
      <c r="F721"/>
      <c r="G721"/>
    </row>
    <row r="722" spans="2:7" x14ac:dyDescent="0.25">
      <c r="B722" s="75" t="s">
        <v>21039</v>
      </c>
      <c r="C722" s="79" t="s">
        <v>21040</v>
      </c>
      <c r="F722"/>
      <c r="G722"/>
    </row>
    <row r="723" spans="2:7" x14ac:dyDescent="0.25">
      <c r="B723" s="75" t="s">
        <v>21041</v>
      </c>
      <c r="C723" s="79" t="s">
        <v>21042</v>
      </c>
      <c r="F723"/>
      <c r="G723"/>
    </row>
    <row r="724" spans="2:7" x14ac:dyDescent="0.25">
      <c r="B724" s="75" t="s">
        <v>21043</v>
      </c>
      <c r="C724" s="79" t="s">
        <v>21044</v>
      </c>
      <c r="F724"/>
      <c r="G724"/>
    </row>
    <row r="725" spans="2:7" x14ac:dyDescent="0.25">
      <c r="B725" s="75" t="s">
        <v>21045</v>
      </c>
      <c r="C725" s="79" t="s">
        <v>21046</v>
      </c>
      <c r="F725"/>
      <c r="G725"/>
    </row>
    <row r="726" spans="2:7" x14ac:dyDescent="0.25">
      <c r="B726" s="75" t="s">
        <v>21047</v>
      </c>
      <c r="C726" s="79" t="s">
        <v>21048</v>
      </c>
      <c r="F726"/>
      <c r="G726"/>
    </row>
    <row r="727" spans="2:7" x14ac:dyDescent="0.25">
      <c r="B727" s="75" t="s">
        <v>21049</v>
      </c>
      <c r="C727" s="79" t="s">
        <v>21050</v>
      </c>
      <c r="F727"/>
      <c r="G727"/>
    </row>
    <row r="728" spans="2:7" x14ac:dyDescent="0.25">
      <c r="B728" s="75" t="s">
        <v>21051</v>
      </c>
      <c r="C728" s="79" t="s">
        <v>21052</v>
      </c>
      <c r="F728"/>
      <c r="G728"/>
    </row>
    <row r="729" spans="2:7" x14ac:dyDescent="0.25">
      <c r="B729" s="75" t="s">
        <v>21053</v>
      </c>
      <c r="C729" s="79" t="s">
        <v>21054</v>
      </c>
      <c r="F729"/>
      <c r="G729"/>
    </row>
    <row r="730" spans="2:7" x14ac:dyDescent="0.25">
      <c r="B730" s="75" t="s">
        <v>21055</v>
      </c>
      <c r="C730" s="79" t="s">
        <v>21056</v>
      </c>
      <c r="F730"/>
      <c r="G730"/>
    </row>
    <row r="731" spans="2:7" x14ac:dyDescent="0.25">
      <c r="B731" s="75" t="s">
        <v>21057</v>
      </c>
      <c r="C731" s="79" t="s">
        <v>21058</v>
      </c>
      <c r="F731"/>
      <c r="G731"/>
    </row>
    <row r="732" spans="2:7" x14ac:dyDescent="0.25">
      <c r="B732" s="75" t="s">
        <v>21059</v>
      </c>
      <c r="C732" s="79" t="s">
        <v>21060</v>
      </c>
      <c r="F732"/>
      <c r="G732"/>
    </row>
    <row r="733" spans="2:7" x14ac:dyDescent="0.25">
      <c r="B733" s="75" t="s">
        <v>21061</v>
      </c>
      <c r="C733" s="79" t="s">
        <v>21062</v>
      </c>
      <c r="F733"/>
      <c r="G733"/>
    </row>
    <row r="734" spans="2:7" x14ac:dyDescent="0.25">
      <c r="B734" s="75" t="s">
        <v>21063</v>
      </c>
      <c r="C734" s="79" t="s">
        <v>21064</v>
      </c>
      <c r="F734"/>
      <c r="G734"/>
    </row>
    <row r="735" spans="2:7" x14ac:dyDescent="0.25">
      <c r="B735" s="75" t="s">
        <v>21065</v>
      </c>
      <c r="C735" s="79" t="s">
        <v>21066</v>
      </c>
      <c r="F735"/>
      <c r="G735"/>
    </row>
    <row r="736" spans="2:7" x14ac:dyDescent="0.25">
      <c r="B736" s="75" t="s">
        <v>21067</v>
      </c>
      <c r="C736" s="79" t="s">
        <v>21068</v>
      </c>
      <c r="F736"/>
      <c r="G736"/>
    </row>
    <row r="737" spans="2:7" x14ac:dyDescent="0.25">
      <c r="B737" s="75" t="s">
        <v>21069</v>
      </c>
      <c r="C737" s="79" t="s">
        <v>21070</v>
      </c>
      <c r="F737"/>
      <c r="G737"/>
    </row>
    <row r="738" spans="2:7" x14ac:dyDescent="0.25">
      <c r="B738" s="75" t="s">
        <v>21071</v>
      </c>
      <c r="C738" s="79" t="s">
        <v>21072</v>
      </c>
      <c r="F738"/>
      <c r="G738"/>
    </row>
    <row r="739" spans="2:7" x14ac:dyDescent="0.25">
      <c r="B739" s="75" t="s">
        <v>21073</v>
      </c>
      <c r="C739" s="79" t="s">
        <v>21074</v>
      </c>
      <c r="F739"/>
      <c r="G739"/>
    </row>
    <row r="740" spans="2:7" x14ac:dyDescent="0.25">
      <c r="B740" s="75" t="s">
        <v>21075</v>
      </c>
      <c r="C740" s="79" t="s">
        <v>21076</v>
      </c>
      <c r="F740"/>
      <c r="G740"/>
    </row>
    <row r="741" spans="2:7" x14ac:dyDescent="0.25">
      <c r="B741" s="75" t="s">
        <v>21077</v>
      </c>
      <c r="C741" s="79" t="s">
        <v>21078</v>
      </c>
      <c r="F741"/>
      <c r="G741"/>
    </row>
    <row r="742" spans="2:7" x14ac:dyDescent="0.25">
      <c r="B742" s="75" t="s">
        <v>21079</v>
      </c>
      <c r="C742" s="79" t="s">
        <v>21080</v>
      </c>
      <c r="F742"/>
      <c r="G742"/>
    </row>
    <row r="743" spans="2:7" x14ac:dyDescent="0.25">
      <c r="B743" s="75" t="s">
        <v>21081</v>
      </c>
      <c r="C743" s="79" t="s">
        <v>21082</v>
      </c>
      <c r="F743"/>
      <c r="G743"/>
    </row>
    <row r="744" spans="2:7" x14ac:dyDescent="0.25">
      <c r="B744" s="75" t="s">
        <v>21083</v>
      </c>
      <c r="C744" s="79" t="s">
        <v>21084</v>
      </c>
      <c r="F744"/>
      <c r="G744"/>
    </row>
    <row r="745" spans="2:7" x14ac:dyDescent="0.25">
      <c r="B745" s="75" t="s">
        <v>21085</v>
      </c>
      <c r="C745" s="79" t="s">
        <v>21086</v>
      </c>
      <c r="F745"/>
      <c r="G745"/>
    </row>
    <row r="746" spans="2:7" x14ac:dyDescent="0.25">
      <c r="B746" s="75" t="s">
        <v>21087</v>
      </c>
      <c r="C746" s="79" t="s">
        <v>21088</v>
      </c>
      <c r="F746"/>
      <c r="G746"/>
    </row>
    <row r="747" spans="2:7" x14ac:dyDescent="0.25">
      <c r="B747" s="75" t="s">
        <v>21089</v>
      </c>
      <c r="C747" s="79" t="s">
        <v>21090</v>
      </c>
      <c r="F747"/>
      <c r="G747"/>
    </row>
    <row r="748" spans="2:7" x14ac:dyDescent="0.25">
      <c r="B748" s="75" t="s">
        <v>21091</v>
      </c>
      <c r="C748" s="79" t="s">
        <v>21092</v>
      </c>
      <c r="F748"/>
      <c r="G748"/>
    </row>
    <row r="749" spans="2:7" x14ac:dyDescent="0.25">
      <c r="B749" s="75" t="s">
        <v>21093</v>
      </c>
      <c r="C749" s="79" t="s">
        <v>21094</v>
      </c>
      <c r="F749"/>
      <c r="G749"/>
    </row>
    <row r="750" spans="2:7" x14ac:dyDescent="0.25">
      <c r="B750" s="75" t="s">
        <v>21095</v>
      </c>
      <c r="C750" s="79" t="s">
        <v>21096</v>
      </c>
      <c r="F750"/>
      <c r="G750"/>
    </row>
    <row r="751" spans="2:7" x14ac:dyDescent="0.25">
      <c r="B751" s="75" t="s">
        <v>21097</v>
      </c>
      <c r="C751" s="79" t="s">
        <v>21098</v>
      </c>
      <c r="F751"/>
      <c r="G751"/>
    </row>
    <row r="752" spans="2:7" x14ac:dyDescent="0.25">
      <c r="B752" s="75" t="s">
        <v>21099</v>
      </c>
      <c r="C752" s="79" t="s">
        <v>21100</v>
      </c>
      <c r="F752"/>
      <c r="G752"/>
    </row>
    <row r="753" spans="2:7" x14ac:dyDescent="0.25">
      <c r="B753" s="75" t="s">
        <v>21101</v>
      </c>
      <c r="C753" s="79" t="s">
        <v>21102</v>
      </c>
      <c r="F753"/>
      <c r="G753"/>
    </row>
    <row r="754" spans="2:7" x14ac:dyDescent="0.25">
      <c r="B754" s="75" t="s">
        <v>21103</v>
      </c>
      <c r="C754" s="79" t="s">
        <v>21104</v>
      </c>
      <c r="F754"/>
      <c r="G754"/>
    </row>
    <row r="755" spans="2:7" x14ac:dyDescent="0.25">
      <c r="B755" s="75" t="s">
        <v>21105</v>
      </c>
      <c r="C755" s="79" t="s">
        <v>21106</v>
      </c>
      <c r="F755"/>
      <c r="G755"/>
    </row>
    <row r="756" spans="2:7" x14ac:dyDescent="0.25">
      <c r="B756" s="75" t="s">
        <v>21107</v>
      </c>
      <c r="C756" s="79" t="s">
        <v>21108</v>
      </c>
      <c r="F756"/>
      <c r="G756"/>
    </row>
    <row r="757" spans="2:7" x14ac:dyDescent="0.25">
      <c r="B757" s="75" t="s">
        <v>21109</v>
      </c>
      <c r="C757" s="79" t="s">
        <v>21110</v>
      </c>
      <c r="F757"/>
      <c r="G757"/>
    </row>
    <row r="758" spans="2:7" x14ac:dyDescent="0.25">
      <c r="B758" s="75" t="s">
        <v>21111</v>
      </c>
      <c r="C758" s="79" t="s">
        <v>21112</v>
      </c>
      <c r="F758"/>
      <c r="G758"/>
    </row>
    <row r="759" spans="2:7" x14ac:dyDescent="0.25">
      <c r="B759" s="75" t="s">
        <v>21113</v>
      </c>
      <c r="C759" s="79" t="s">
        <v>21114</v>
      </c>
      <c r="F759"/>
      <c r="G759"/>
    </row>
    <row r="760" spans="2:7" x14ac:dyDescent="0.25">
      <c r="B760" s="75" t="s">
        <v>21115</v>
      </c>
      <c r="C760" s="79" t="s">
        <v>21116</v>
      </c>
      <c r="F760"/>
      <c r="G760"/>
    </row>
    <row r="761" spans="2:7" x14ac:dyDescent="0.25">
      <c r="B761" s="75" t="s">
        <v>21117</v>
      </c>
      <c r="C761" s="79" t="s">
        <v>21118</v>
      </c>
      <c r="F761"/>
      <c r="G761"/>
    </row>
    <row r="762" spans="2:7" x14ac:dyDescent="0.25">
      <c r="B762" s="75" t="s">
        <v>21119</v>
      </c>
      <c r="C762" s="79" t="s">
        <v>21120</v>
      </c>
      <c r="F762"/>
      <c r="G762"/>
    </row>
    <row r="763" spans="2:7" x14ac:dyDescent="0.25">
      <c r="B763" s="75" t="s">
        <v>21121</v>
      </c>
      <c r="C763" s="79" t="s">
        <v>21122</v>
      </c>
      <c r="F763"/>
      <c r="G763"/>
    </row>
    <row r="764" spans="2:7" x14ac:dyDescent="0.25">
      <c r="B764" s="75" t="s">
        <v>21123</v>
      </c>
      <c r="C764" s="79" t="s">
        <v>21124</v>
      </c>
      <c r="F764"/>
      <c r="G764"/>
    </row>
    <row r="765" spans="2:7" x14ac:dyDescent="0.25">
      <c r="B765" s="75" t="s">
        <v>21125</v>
      </c>
      <c r="C765" s="79" t="s">
        <v>21126</v>
      </c>
      <c r="F765"/>
      <c r="G765"/>
    </row>
    <row r="766" spans="2:7" x14ac:dyDescent="0.25">
      <c r="B766" s="75" t="s">
        <v>21127</v>
      </c>
      <c r="C766" s="79" t="s">
        <v>21128</v>
      </c>
      <c r="F766"/>
      <c r="G766"/>
    </row>
    <row r="767" spans="2:7" x14ac:dyDescent="0.25">
      <c r="B767" s="75" t="s">
        <v>21129</v>
      </c>
      <c r="C767" s="79" t="s">
        <v>21130</v>
      </c>
      <c r="F767"/>
      <c r="G767"/>
    </row>
    <row r="768" spans="2:7" x14ac:dyDescent="0.25">
      <c r="B768" s="75" t="s">
        <v>21131</v>
      </c>
      <c r="C768" s="79" t="s">
        <v>21132</v>
      </c>
      <c r="F768"/>
      <c r="G768"/>
    </row>
    <row r="769" spans="2:7" x14ac:dyDescent="0.25">
      <c r="B769" s="75" t="s">
        <v>21133</v>
      </c>
      <c r="C769" s="79" t="s">
        <v>21134</v>
      </c>
      <c r="F769"/>
      <c r="G769"/>
    </row>
    <row r="770" spans="2:7" x14ac:dyDescent="0.25">
      <c r="B770" s="75" t="s">
        <v>21135</v>
      </c>
      <c r="C770" s="79" t="s">
        <v>21136</v>
      </c>
      <c r="F770"/>
      <c r="G770"/>
    </row>
    <row r="771" spans="2:7" x14ac:dyDescent="0.25">
      <c r="B771" s="75" t="s">
        <v>21137</v>
      </c>
      <c r="C771" s="79" t="s">
        <v>21138</v>
      </c>
      <c r="F771"/>
      <c r="G771"/>
    </row>
    <row r="772" spans="2:7" x14ac:dyDescent="0.25">
      <c r="B772" s="75" t="s">
        <v>21139</v>
      </c>
      <c r="C772" s="79" t="s">
        <v>21140</v>
      </c>
      <c r="F772"/>
      <c r="G772"/>
    </row>
    <row r="773" spans="2:7" x14ac:dyDescent="0.25">
      <c r="B773" s="75" t="s">
        <v>21141</v>
      </c>
      <c r="C773" s="79" t="s">
        <v>21142</v>
      </c>
      <c r="F773"/>
      <c r="G773"/>
    </row>
    <row r="774" spans="2:7" x14ac:dyDescent="0.25">
      <c r="B774" s="75" t="s">
        <v>21143</v>
      </c>
      <c r="C774" s="79" t="s">
        <v>21144</v>
      </c>
      <c r="F774"/>
      <c r="G774"/>
    </row>
    <row r="775" spans="2:7" x14ac:dyDescent="0.25">
      <c r="B775" s="75" t="s">
        <v>21145</v>
      </c>
      <c r="C775" s="79" t="s">
        <v>21146</v>
      </c>
      <c r="F775"/>
      <c r="G775"/>
    </row>
    <row r="776" spans="2:7" x14ac:dyDescent="0.25">
      <c r="B776" s="75" t="s">
        <v>21147</v>
      </c>
      <c r="C776" s="79" t="s">
        <v>21148</v>
      </c>
      <c r="F776"/>
      <c r="G776"/>
    </row>
    <row r="777" spans="2:7" x14ac:dyDescent="0.25">
      <c r="B777" s="75" t="s">
        <v>21149</v>
      </c>
      <c r="C777" s="79" t="s">
        <v>21150</v>
      </c>
      <c r="F777"/>
      <c r="G777"/>
    </row>
    <row r="778" spans="2:7" x14ac:dyDescent="0.25">
      <c r="B778" s="75" t="s">
        <v>21151</v>
      </c>
      <c r="C778" s="79" t="s">
        <v>21152</v>
      </c>
      <c r="F778"/>
      <c r="G778"/>
    </row>
    <row r="779" spans="2:7" x14ac:dyDescent="0.25">
      <c r="B779" s="75" t="s">
        <v>21153</v>
      </c>
      <c r="C779" s="79" t="s">
        <v>21154</v>
      </c>
      <c r="F779"/>
      <c r="G779"/>
    </row>
    <row r="780" spans="2:7" x14ac:dyDescent="0.25">
      <c r="B780" s="75" t="s">
        <v>21155</v>
      </c>
      <c r="C780" s="79" t="s">
        <v>21156</v>
      </c>
      <c r="F780"/>
      <c r="G780"/>
    </row>
    <row r="781" spans="2:7" x14ac:dyDescent="0.25">
      <c r="B781" s="75" t="s">
        <v>21157</v>
      </c>
      <c r="C781" s="79" t="s">
        <v>21158</v>
      </c>
      <c r="F781"/>
      <c r="G781"/>
    </row>
    <row r="782" spans="2:7" x14ac:dyDescent="0.25">
      <c r="B782" s="75" t="s">
        <v>21159</v>
      </c>
      <c r="C782" s="79" t="s">
        <v>21160</v>
      </c>
      <c r="F782"/>
      <c r="G782"/>
    </row>
    <row r="783" spans="2:7" x14ac:dyDescent="0.25">
      <c r="B783" s="75" t="s">
        <v>21161</v>
      </c>
      <c r="C783" s="79" t="s">
        <v>21162</v>
      </c>
      <c r="F783"/>
      <c r="G783"/>
    </row>
    <row r="784" spans="2:7" x14ac:dyDescent="0.25">
      <c r="B784" s="75" t="s">
        <v>21163</v>
      </c>
      <c r="C784" s="79" t="s">
        <v>21164</v>
      </c>
      <c r="F784"/>
      <c r="G784"/>
    </row>
    <row r="785" spans="2:7" x14ac:dyDescent="0.25">
      <c r="B785" s="75" t="s">
        <v>21165</v>
      </c>
      <c r="C785" s="79" t="s">
        <v>21166</v>
      </c>
      <c r="F785"/>
      <c r="G785"/>
    </row>
    <row r="786" spans="2:7" x14ac:dyDescent="0.25">
      <c r="B786" s="75" t="s">
        <v>21167</v>
      </c>
      <c r="C786" s="79" t="s">
        <v>21168</v>
      </c>
      <c r="F786"/>
      <c r="G786"/>
    </row>
    <row r="787" spans="2:7" x14ac:dyDescent="0.25">
      <c r="B787" s="75" t="s">
        <v>21169</v>
      </c>
      <c r="C787" s="79" t="s">
        <v>21170</v>
      </c>
      <c r="F787"/>
      <c r="G787"/>
    </row>
    <row r="788" spans="2:7" x14ac:dyDescent="0.25">
      <c r="B788" s="75" t="s">
        <v>21171</v>
      </c>
      <c r="C788" s="79" t="s">
        <v>21172</v>
      </c>
      <c r="F788"/>
      <c r="G788"/>
    </row>
    <row r="789" spans="2:7" x14ac:dyDescent="0.25">
      <c r="B789" s="75" t="s">
        <v>21173</v>
      </c>
      <c r="C789" s="79" t="s">
        <v>21174</v>
      </c>
      <c r="F789"/>
      <c r="G789"/>
    </row>
    <row r="790" spans="2:7" x14ac:dyDescent="0.25">
      <c r="B790" s="75" t="s">
        <v>21175</v>
      </c>
      <c r="C790" s="79" t="s">
        <v>21176</v>
      </c>
      <c r="F790"/>
      <c r="G790"/>
    </row>
    <row r="791" spans="2:7" x14ac:dyDescent="0.25">
      <c r="B791" s="75" t="s">
        <v>21177</v>
      </c>
      <c r="C791" s="79" t="s">
        <v>21178</v>
      </c>
      <c r="F791"/>
      <c r="G791"/>
    </row>
    <row r="792" spans="2:7" x14ac:dyDescent="0.25">
      <c r="B792" s="75" t="s">
        <v>21179</v>
      </c>
      <c r="C792" s="79" t="s">
        <v>21180</v>
      </c>
      <c r="F792"/>
      <c r="G792"/>
    </row>
    <row r="793" spans="2:7" x14ac:dyDescent="0.25">
      <c r="B793" s="75" t="s">
        <v>21181</v>
      </c>
      <c r="C793" s="79" t="s">
        <v>21182</v>
      </c>
      <c r="F793"/>
      <c r="G793"/>
    </row>
    <row r="794" spans="2:7" x14ac:dyDescent="0.25">
      <c r="B794" s="75" t="s">
        <v>21183</v>
      </c>
      <c r="C794" s="79" t="s">
        <v>21184</v>
      </c>
      <c r="F794"/>
      <c r="G794"/>
    </row>
    <row r="795" spans="2:7" x14ac:dyDescent="0.25">
      <c r="B795" s="75" t="s">
        <v>21185</v>
      </c>
      <c r="C795" s="79" t="s">
        <v>21186</v>
      </c>
      <c r="F795"/>
      <c r="G795"/>
    </row>
    <row r="796" spans="2:7" x14ac:dyDescent="0.25">
      <c r="B796" s="75" t="s">
        <v>21187</v>
      </c>
      <c r="C796" s="79" t="s">
        <v>21188</v>
      </c>
      <c r="F796"/>
      <c r="G796"/>
    </row>
    <row r="797" spans="2:7" x14ac:dyDescent="0.25">
      <c r="B797" s="75" t="s">
        <v>21189</v>
      </c>
      <c r="C797" s="79" t="s">
        <v>21190</v>
      </c>
      <c r="F797"/>
      <c r="G797"/>
    </row>
    <row r="798" spans="2:7" x14ac:dyDescent="0.25">
      <c r="B798" s="75" t="s">
        <v>21191</v>
      </c>
      <c r="C798" s="79" t="s">
        <v>21192</v>
      </c>
      <c r="F798"/>
      <c r="G798"/>
    </row>
    <row r="799" spans="2:7" x14ac:dyDescent="0.25">
      <c r="B799" s="75" t="s">
        <v>21193</v>
      </c>
      <c r="C799" s="79" t="s">
        <v>21194</v>
      </c>
      <c r="F799"/>
      <c r="G799"/>
    </row>
    <row r="800" spans="2:7" x14ac:dyDescent="0.25">
      <c r="B800" s="75" t="s">
        <v>21195</v>
      </c>
      <c r="C800" s="79" t="s">
        <v>21196</v>
      </c>
      <c r="F800"/>
      <c r="G800"/>
    </row>
    <row r="801" spans="2:7" x14ac:dyDescent="0.25">
      <c r="B801" s="75" t="s">
        <v>21197</v>
      </c>
      <c r="C801" s="79" t="s">
        <v>21198</v>
      </c>
      <c r="F801"/>
      <c r="G801"/>
    </row>
    <row r="802" spans="2:7" x14ac:dyDescent="0.25">
      <c r="B802" s="75" t="s">
        <v>21199</v>
      </c>
      <c r="C802" s="79" t="s">
        <v>21200</v>
      </c>
      <c r="F802"/>
      <c r="G802"/>
    </row>
    <row r="803" spans="2:7" x14ac:dyDescent="0.25">
      <c r="B803" s="75" t="s">
        <v>21201</v>
      </c>
      <c r="C803" s="79" t="s">
        <v>21202</v>
      </c>
      <c r="F803"/>
      <c r="G803"/>
    </row>
    <row r="804" spans="2:7" x14ac:dyDescent="0.25">
      <c r="B804" s="75" t="s">
        <v>21203</v>
      </c>
      <c r="C804" s="79" t="s">
        <v>21204</v>
      </c>
      <c r="F804"/>
      <c r="G804"/>
    </row>
    <row r="805" spans="2:7" x14ac:dyDescent="0.25">
      <c r="B805" s="75" t="s">
        <v>21205</v>
      </c>
      <c r="C805" s="79" t="s">
        <v>21206</v>
      </c>
      <c r="F805"/>
      <c r="G805"/>
    </row>
    <row r="806" spans="2:7" x14ac:dyDescent="0.25">
      <c r="B806" s="75" t="s">
        <v>21207</v>
      </c>
      <c r="C806" s="79" t="s">
        <v>21208</v>
      </c>
      <c r="F806"/>
      <c r="G806"/>
    </row>
    <row r="807" spans="2:7" x14ac:dyDescent="0.25">
      <c r="B807" s="75" t="s">
        <v>21209</v>
      </c>
      <c r="C807" s="79" t="s">
        <v>21210</v>
      </c>
      <c r="F807"/>
      <c r="G807"/>
    </row>
    <row r="808" spans="2:7" x14ac:dyDescent="0.25">
      <c r="B808" s="75" t="s">
        <v>21211</v>
      </c>
      <c r="C808" s="79" t="s">
        <v>21212</v>
      </c>
      <c r="F808"/>
      <c r="G808"/>
    </row>
    <row r="809" spans="2:7" x14ac:dyDescent="0.25">
      <c r="B809" s="75" t="s">
        <v>21213</v>
      </c>
      <c r="C809" s="79" t="s">
        <v>21214</v>
      </c>
      <c r="F809"/>
      <c r="G809"/>
    </row>
    <row r="810" spans="2:7" x14ac:dyDescent="0.25">
      <c r="B810" s="75" t="s">
        <v>21215</v>
      </c>
      <c r="C810" s="79" t="s">
        <v>21216</v>
      </c>
      <c r="F810"/>
      <c r="G810"/>
    </row>
    <row r="811" spans="2:7" x14ac:dyDescent="0.25">
      <c r="B811" s="75" t="s">
        <v>21217</v>
      </c>
      <c r="C811" s="79" t="s">
        <v>21218</v>
      </c>
      <c r="F811"/>
      <c r="G811"/>
    </row>
    <row r="812" spans="2:7" x14ac:dyDescent="0.25">
      <c r="B812" s="75" t="s">
        <v>21219</v>
      </c>
      <c r="C812" s="79" t="s">
        <v>21220</v>
      </c>
      <c r="F812"/>
      <c r="G812"/>
    </row>
    <row r="813" spans="2:7" x14ac:dyDescent="0.25">
      <c r="B813" s="75" t="s">
        <v>21221</v>
      </c>
      <c r="C813" s="79" t="s">
        <v>21222</v>
      </c>
      <c r="F813"/>
      <c r="G813"/>
    </row>
    <row r="814" spans="2:7" x14ac:dyDescent="0.25">
      <c r="B814" s="75" t="s">
        <v>21223</v>
      </c>
      <c r="C814" s="79" t="s">
        <v>21224</v>
      </c>
      <c r="F814"/>
      <c r="G814"/>
    </row>
    <row r="815" spans="2:7" x14ac:dyDescent="0.25">
      <c r="B815" s="75" t="s">
        <v>21225</v>
      </c>
      <c r="C815" s="79" t="s">
        <v>21226</v>
      </c>
      <c r="F815"/>
      <c r="G815"/>
    </row>
    <row r="816" spans="2:7" x14ac:dyDescent="0.25">
      <c r="B816" s="75" t="s">
        <v>21227</v>
      </c>
      <c r="C816" s="79" t="s">
        <v>21228</v>
      </c>
      <c r="F816"/>
      <c r="G816"/>
    </row>
    <row r="817" spans="2:7" x14ac:dyDescent="0.25">
      <c r="B817" s="75" t="s">
        <v>21229</v>
      </c>
      <c r="C817" s="79" t="s">
        <v>21230</v>
      </c>
      <c r="F817"/>
      <c r="G817"/>
    </row>
    <row r="818" spans="2:7" x14ac:dyDescent="0.25">
      <c r="B818" s="75" t="s">
        <v>21231</v>
      </c>
      <c r="C818" s="79" t="s">
        <v>21232</v>
      </c>
      <c r="F818"/>
      <c r="G818"/>
    </row>
    <row r="819" spans="2:7" x14ac:dyDescent="0.25">
      <c r="B819" s="75" t="s">
        <v>21233</v>
      </c>
      <c r="C819" s="79" t="s">
        <v>21234</v>
      </c>
      <c r="F819"/>
      <c r="G819"/>
    </row>
    <row r="820" spans="2:7" x14ac:dyDescent="0.25">
      <c r="B820" s="75" t="s">
        <v>21235</v>
      </c>
      <c r="C820" s="79" t="s">
        <v>21236</v>
      </c>
      <c r="F820"/>
      <c r="G820"/>
    </row>
    <row r="821" spans="2:7" x14ac:dyDescent="0.25">
      <c r="B821" s="75" t="s">
        <v>21237</v>
      </c>
      <c r="C821" s="79" t="s">
        <v>21238</v>
      </c>
      <c r="F821"/>
      <c r="G821"/>
    </row>
    <row r="822" spans="2:7" x14ac:dyDescent="0.25">
      <c r="B822" s="75" t="s">
        <v>21239</v>
      </c>
      <c r="C822" s="79" t="s">
        <v>21240</v>
      </c>
      <c r="F822"/>
      <c r="G822"/>
    </row>
    <row r="823" spans="2:7" x14ac:dyDescent="0.25">
      <c r="B823" s="75" t="s">
        <v>21241</v>
      </c>
      <c r="C823" s="79" t="s">
        <v>21242</v>
      </c>
      <c r="F823"/>
      <c r="G823"/>
    </row>
    <row r="824" spans="2:7" x14ac:dyDescent="0.25">
      <c r="B824" s="75" t="s">
        <v>21243</v>
      </c>
      <c r="C824" s="79" t="s">
        <v>21244</v>
      </c>
      <c r="F824"/>
      <c r="G824"/>
    </row>
    <row r="825" spans="2:7" x14ac:dyDescent="0.25">
      <c r="B825" s="75" t="s">
        <v>21245</v>
      </c>
      <c r="C825" s="79" t="s">
        <v>21246</v>
      </c>
      <c r="F825"/>
      <c r="G825"/>
    </row>
    <row r="826" spans="2:7" x14ac:dyDescent="0.25">
      <c r="B826" s="75" t="s">
        <v>21247</v>
      </c>
      <c r="C826" s="79" t="s">
        <v>21248</v>
      </c>
      <c r="F826"/>
      <c r="G826"/>
    </row>
    <row r="827" spans="2:7" x14ac:dyDescent="0.25">
      <c r="B827" s="75" t="s">
        <v>21249</v>
      </c>
      <c r="C827" s="79" t="s">
        <v>21250</v>
      </c>
      <c r="F827"/>
      <c r="G827"/>
    </row>
    <row r="828" spans="2:7" x14ac:dyDescent="0.25">
      <c r="B828" s="75" t="s">
        <v>21251</v>
      </c>
      <c r="C828" s="79" t="s">
        <v>21252</v>
      </c>
      <c r="F828"/>
      <c r="G828"/>
    </row>
    <row r="829" spans="2:7" x14ac:dyDescent="0.25">
      <c r="B829" s="75" t="s">
        <v>21253</v>
      </c>
      <c r="C829" s="79" t="s">
        <v>21254</v>
      </c>
      <c r="F829"/>
      <c r="G829"/>
    </row>
    <row r="830" spans="2:7" x14ac:dyDescent="0.25">
      <c r="B830" s="75" t="s">
        <v>21255</v>
      </c>
      <c r="C830" s="79" t="s">
        <v>21256</v>
      </c>
      <c r="F830"/>
      <c r="G830"/>
    </row>
    <row r="831" spans="2:7" x14ac:dyDescent="0.25">
      <c r="B831" s="75" t="s">
        <v>21257</v>
      </c>
      <c r="C831" s="79" t="s">
        <v>21258</v>
      </c>
      <c r="F831"/>
      <c r="G831"/>
    </row>
    <row r="832" spans="2:7" x14ac:dyDescent="0.25">
      <c r="B832" s="75" t="s">
        <v>21259</v>
      </c>
      <c r="C832" s="79" t="s">
        <v>21260</v>
      </c>
      <c r="F832"/>
      <c r="G832"/>
    </row>
    <row r="833" spans="2:7" x14ac:dyDescent="0.25">
      <c r="B833" s="75" t="s">
        <v>21261</v>
      </c>
      <c r="C833" s="79" t="s">
        <v>21262</v>
      </c>
      <c r="F833"/>
      <c r="G833"/>
    </row>
    <row r="834" spans="2:7" x14ac:dyDescent="0.25">
      <c r="B834" s="75" t="s">
        <v>21263</v>
      </c>
      <c r="C834" s="79" t="s">
        <v>21264</v>
      </c>
      <c r="F834"/>
      <c r="G834"/>
    </row>
    <row r="835" spans="2:7" x14ac:dyDescent="0.25">
      <c r="B835" s="75" t="s">
        <v>21265</v>
      </c>
      <c r="C835" s="79" t="s">
        <v>21266</v>
      </c>
      <c r="F835"/>
      <c r="G835"/>
    </row>
    <row r="836" spans="2:7" x14ac:dyDescent="0.25">
      <c r="B836" s="75" t="s">
        <v>21267</v>
      </c>
      <c r="C836" s="79" t="s">
        <v>21268</v>
      </c>
      <c r="F836"/>
      <c r="G836"/>
    </row>
    <row r="837" spans="2:7" x14ac:dyDescent="0.25">
      <c r="B837" s="75" t="s">
        <v>21269</v>
      </c>
      <c r="C837" s="79" t="s">
        <v>21270</v>
      </c>
      <c r="F837"/>
      <c r="G837"/>
    </row>
    <row r="838" spans="2:7" x14ac:dyDescent="0.25">
      <c r="B838" s="75" t="s">
        <v>21271</v>
      </c>
      <c r="C838" s="79" t="s">
        <v>21272</v>
      </c>
      <c r="F838"/>
      <c r="G838"/>
    </row>
    <row r="839" spans="2:7" x14ac:dyDescent="0.25">
      <c r="B839" s="75" t="s">
        <v>21273</v>
      </c>
      <c r="C839" s="79" t="s">
        <v>21274</v>
      </c>
      <c r="F839"/>
      <c r="G839"/>
    </row>
    <row r="840" spans="2:7" x14ac:dyDescent="0.25">
      <c r="B840" s="75" t="s">
        <v>21275</v>
      </c>
      <c r="C840" s="79" t="s">
        <v>21276</v>
      </c>
      <c r="F840"/>
      <c r="G840"/>
    </row>
    <row r="841" spans="2:7" x14ac:dyDescent="0.25">
      <c r="B841" s="75" t="s">
        <v>21277</v>
      </c>
      <c r="C841" s="79" t="s">
        <v>21278</v>
      </c>
      <c r="F841"/>
      <c r="G841"/>
    </row>
    <row r="842" spans="2:7" x14ac:dyDescent="0.25">
      <c r="B842" s="75" t="s">
        <v>21279</v>
      </c>
      <c r="C842" s="79" t="s">
        <v>21280</v>
      </c>
      <c r="F842"/>
      <c r="G842"/>
    </row>
    <row r="843" spans="2:7" x14ac:dyDescent="0.25">
      <c r="B843" s="75" t="s">
        <v>21281</v>
      </c>
      <c r="C843" s="79" t="s">
        <v>21282</v>
      </c>
      <c r="F843"/>
      <c r="G843"/>
    </row>
    <row r="844" spans="2:7" x14ac:dyDescent="0.25">
      <c r="B844" s="75" t="s">
        <v>21283</v>
      </c>
      <c r="C844" s="79" t="s">
        <v>21284</v>
      </c>
      <c r="F844"/>
      <c r="G844"/>
    </row>
    <row r="845" spans="2:7" x14ac:dyDescent="0.25">
      <c r="B845" s="75" t="s">
        <v>21285</v>
      </c>
      <c r="C845" s="79" t="s">
        <v>21286</v>
      </c>
      <c r="F845"/>
      <c r="G845"/>
    </row>
    <row r="846" spans="2:7" x14ac:dyDescent="0.25">
      <c r="B846" s="75" t="s">
        <v>21287</v>
      </c>
      <c r="C846" s="79" t="s">
        <v>21288</v>
      </c>
      <c r="F846"/>
      <c r="G846"/>
    </row>
    <row r="847" spans="2:7" x14ac:dyDescent="0.25">
      <c r="B847" s="75" t="s">
        <v>21289</v>
      </c>
      <c r="C847" s="79" t="s">
        <v>21290</v>
      </c>
      <c r="F847"/>
      <c r="G847"/>
    </row>
    <row r="848" spans="2:7" x14ac:dyDescent="0.25">
      <c r="B848" s="75" t="s">
        <v>21291</v>
      </c>
      <c r="C848" s="79" t="s">
        <v>21292</v>
      </c>
      <c r="F848"/>
      <c r="G848"/>
    </row>
    <row r="849" spans="2:7" x14ac:dyDescent="0.25">
      <c r="B849" s="75" t="s">
        <v>21293</v>
      </c>
      <c r="C849" s="79" t="s">
        <v>21294</v>
      </c>
      <c r="F849"/>
      <c r="G849"/>
    </row>
    <row r="850" spans="2:7" x14ac:dyDescent="0.25">
      <c r="B850" s="75" t="s">
        <v>21295</v>
      </c>
      <c r="C850" s="79" t="s">
        <v>21296</v>
      </c>
      <c r="F850"/>
      <c r="G850"/>
    </row>
    <row r="851" spans="2:7" x14ac:dyDescent="0.25">
      <c r="B851" s="75" t="s">
        <v>21297</v>
      </c>
      <c r="C851" s="79" t="s">
        <v>21298</v>
      </c>
      <c r="F851"/>
      <c r="G851"/>
    </row>
    <row r="852" spans="2:7" x14ac:dyDescent="0.25">
      <c r="B852" s="75" t="s">
        <v>21299</v>
      </c>
      <c r="C852" s="79" t="s">
        <v>21300</v>
      </c>
      <c r="F852"/>
      <c r="G852"/>
    </row>
    <row r="853" spans="2:7" x14ac:dyDescent="0.25">
      <c r="B853" s="75" t="s">
        <v>21301</v>
      </c>
      <c r="C853" s="79" t="s">
        <v>21302</v>
      </c>
      <c r="F853"/>
      <c r="G853"/>
    </row>
    <row r="854" spans="2:7" x14ac:dyDescent="0.25">
      <c r="B854" s="75" t="s">
        <v>21303</v>
      </c>
      <c r="C854" s="79" t="s">
        <v>21304</v>
      </c>
      <c r="F854"/>
      <c r="G854"/>
    </row>
    <row r="855" spans="2:7" x14ac:dyDescent="0.25">
      <c r="B855" s="75" t="s">
        <v>21305</v>
      </c>
      <c r="C855" s="79" t="s">
        <v>21306</v>
      </c>
      <c r="F855"/>
      <c r="G855"/>
    </row>
    <row r="856" spans="2:7" x14ac:dyDescent="0.25">
      <c r="B856" s="75" t="s">
        <v>21307</v>
      </c>
      <c r="C856" s="79" t="s">
        <v>21308</v>
      </c>
      <c r="F856"/>
      <c r="G856"/>
    </row>
    <row r="857" spans="2:7" x14ac:dyDescent="0.25">
      <c r="B857" s="75" t="s">
        <v>21309</v>
      </c>
      <c r="C857" s="79" t="s">
        <v>21310</v>
      </c>
      <c r="F857"/>
      <c r="G857"/>
    </row>
    <row r="858" spans="2:7" x14ac:dyDescent="0.25">
      <c r="B858" s="75" t="s">
        <v>21311</v>
      </c>
      <c r="C858" s="79" t="s">
        <v>21312</v>
      </c>
      <c r="F858"/>
      <c r="G858"/>
    </row>
    <row r="859" spans="2:7" x14ac:dyDescent="0.25">
      <c r="B859" s="75" t="s">
        <v>21313</v>
      </c>
      <c r="C859" s="79" t="s">
        <v>21314</v>
      </c>
      <c r="F859"/>
      <c r="G859"/>
    </row>
    <row r="860" spans="2:7" x14ac:dyDescent="0.25">
      <c r="B860" s="75" t="s">
        <v>21315</v>
      </c>
      <c r="C860" s="79" t="s">
        <v>21316</v>
      </c>
      <c r="F860"/>
      <c r="G860"/>
    </row>
    <row r="861" spans="2:7" x14ac:dyDescent="0.25">
      <c r="B861" s="75" t="s">
        <v>21317</v>
      </c>
      <c r="C861" s="79" t="s">
        <v>21318</v>
      </c>
      <c r="F861"/>
      <c r="G861"/>
    </row>
    <row r="862" spans="2:7" x14ac:dyDescent="0.25">
      <c r="B862" s="75" t="s">
        <v>21319</v>
      </c>
      <c r="C862" s="79" t="s">
        <v>21320</v>
      </c>
      <c r="F862"/>
      <c r="G862"/>
    </row>
    <row r="863" spans="2:7" x14ac:dyDescent="0.25">
      <c r="B863" s="75" t="s">
        <v>21321</v>
      </c>
      <c r="C863" s="79" t="s">
        <v>21322</v>
      </c>
      <c r="F863"/>
      <c r="G863"/>
    </row>
    <row r="864" spans="2:7" x14ac:dyDescent="0.25">
      <c r="B864" s="75" t="s">
        <v>21323</v>
      </c>
      <c r="C864" s="79" t="s">
        <v>21324</v>
      </c>
      <c r="F864"/>
      <c r="G864"/>
    </row>
    <row r="865" spans="2:7" x14ac:dyDescent="0.25">
      <c r="B865" s="75" t="s">
        <v>21325</v>
      </c>
      <c r="C865" s="79" t="s">
        <v>21326</v>
      </c>
      <c r="F865"/>
      <c r="G865"/>
    </row>
    <row r="866" spans="2:7" x14ac:dyDescent="0.25">
      <c r="B866" s="75" t="s">
        <v>21327</v>
      </c>
      <c r="C866" s="79" t="s">
        <v>21328</v>
      </c>
      <c r="F866"/>
      <c r="G866"/>
    </row>
    <row r="867" spans="2:7" x14ac:dyDescent="0.25">
      <c r="B867" s="75" t="s">
        <v>21329</v>
      </c>
      <c r="C867" s="79" t="s">
        <v>21330</v>
      </c>
      <c r="F867"/>
      <c r="G867"/>
    </row>
    <row r="868" spans="2:7" x14ac:dyDescent="0.25">
      <c r="B868" s="75" t="s">
        <v>21331</v>
      </c>
      <c r="C868" s="79" t="s">
        <v>21332</v>
      </c>
      <c r="F868"/>
      <c r="G868"/>
    </row>
    <row r="869" spans="2:7" x14ac:dyDescent="0.25">
      <c r="B869" s="75" t="s">
        <v>21333</v>
      </c>
      <c r="C869" s="79" t="s">
        <v>21334</v>
      </c>
      <c r="F869"/>
      <c r="G869"/>
    </row>
    <row r="870" spans="2:7" x14ac:dyDescent="0.25">
      <c r="B870" s="75" t="s">
        <v>21335</v>
      </c>
      <c r="C870" s="79" t="s">
        <v>21336</v>
      </c>
      <c r="F870"/>
      <c r="G870"/>
    </row>
    <row r="871" spans="2:7" x14ac:dyDescent="0.25">
      <c r="B871" s="75" t="s">
        <v>21337</v>
      </c>
      <c r="C871" s="79" t="s">
        <v>21338</v>
      </c>
      <c r="F871"/>
      <c r="G871"/>
    </row>
    <row r="872" spans="2:7" x14ac:dyDescent="0.25">
      <c r="B872" s="75" t="s">
        <v>21339</v>
      </c>
      <c r="C872" s="79" t="s">
        <v>21340</v>
      </c>
      <c r="F872"/>
      <c r="G872"/>
    </row>
    <row r="873" spans="2:7" x14ac:dyDescent="0.25">
      <c r="B873" s="75" t="s">
        <v>21341</v>
      </c>
      <c r="C873" s="79" t="s">
        <v>21342</v>
      </c>
      <c r="F873"/>
      <c r="G873"/>
    </row>
    <row r="874" spans="2:7" x14ac:dyDescent="0.25">
      <c r="B874" s="75" t="s">
        <v>21343</v>
      </c>
      <c r="C874" s="79" t="s">
        <v>21344</v>
      </c>
      <c r="F874"/>
      <c r="G874"/>
    </row>
    <row r="875" spans="2:7" x14ac:dyDescent="0.25">
      <c r="B875" s="75" t="s">
        <v>21345</v>
      </c>
      <c r="C875" s="79" t="s">
        <v>21346</v>
      </c>
      <c r="F875"/>
      <c r="G875"/>
    </row>
    <row r="876" spans="2:7" x14ac:dyDescent="0.25">
      <c r="B876" s="75" t="s">
        <v>21347</v>
      </c>
      <c r="C876" s="79" t="s">
        <v>21348</v>
      </c>
      <c r="F876"/>
      <c r="G876"/>
    </row>
    <row r="877" spans="2:7" x14ac:dyDescent="0.25">
      <c r="B877" s="75" t="s">
        <v>21349</v>
      </c>
      <c r="C877" s="79" t="s">
        <v>21350</v>
      </c>
      <c r="F877"/>
      <c r="G877"/>
    </row>
    <row r="878" spans="2:7" x14ac:dyDescent="0.25">
      <c r="B878" s="75" t="s">
        <v>21351</v>
      </c>
      <c r="C878" s="79" t="s">
        <v>21352</v>
      </c>
      <c r="F878"/>
      <c r="G878"/>
    </row>
    <row r="879" spans="2:7" x14ac:dyDescent="0.25">
      <c r="B879" s="75" t="s">
        <v>21353</v>
      </c>
      <c r="C879" s="79" t="s">
        <v>21354</v>
      </c>
      <c r="F879"/>
      <c r="G879"/>
    </row>
    <row r="880" spans="2:7" x14ac:dyDescent="0.25">
      <c r="B880" s="75" t="s">
        <v>21355</v>
      </c>
      <c r="C880" s="79" t="s">
        <v>21356</v>
      </c>
      <c r="F880"/>
      <c r="G880"/>
    </row>
    <row r="881" spans="2:7" x14ac:dyDescent="0.25">
      <c r="B881" s="75" t="s">
        <v>21357</v>
      </c>
      <c r="C881" s="79" t="s">
        <v>21358</v>
      </c>
      <c r="F881"/>
      <c r="G881"/>
    </row>
    <row r="882" spans="2:7" x14ac:dyDescent="0.25">
      <c r="B882" s="75" t="s">
        <v>21359</v>
      </c>
      <c r="C882" s="79" t="s">
        <v>21360</v>
      </c>
      <c r="F882"/>
      <c r="G882"/>
    </row>
    <row r="883" spans="2:7" x14ac:dyDescent="0.25">
      <c r="B883" s="75" t="s">
        <v>21361</v>
      </c>
      <c r="C883" s="79" t="s">
        <v>21362</v>
      </c>
      <c r="F883"/>
      <c r="G883"/>
    </row>
    <row r="884" spans="2:7" x14ac:dyDescent="0.25">
      <c r="B884" s="75" t="s">
        <v>21363</v>
      </c>
      <c r="C884" s="79" t="s">
        <v>21364</v>
      </c>
      <c r="F884"/>
      <c r="G884"/>
    </row>
    <row r="885" spans="2:7" x14ac:dyDescent="0.25">
      <c r="B885" s="75" t="s">
        <v>21365</v>
      </c>
      <c r="C885" s="79" t="s">
        <v>21366</v>
      </c>
      <c r="F885"/>
      <c r="G885"/>
    </row>
    <row r="886" spans="2:7" x14ac:dyDescent="0.25">
      <c r="B886" s="75" t="s">
        <v>21367</v>
      </c>
      <c r="C886" s="79" t="s">
        <v>21368</v>
      </c>
      <c r="F886"/>
      <c r="G886"/>
    </row>
    <row r="887" spans="2:7" x14ac:dyDescent="0.25">
      <c r="B887" s="75" t="s">
        <v>21369</v>
      </c>
      <c r="C887" s="79" t="s">
        <v>21370</v>
      </c>
      <c r="F887"/>
      <c r="G887"/>
    </row>
    <row r="888" spans="2:7" x14ac:dyDescent="0.25">
      <c r="B888" s="75" t="s">
        <v>21371</v>
      </c>
      <c r="C888" s="79" t="s">
        <v>21372</v>
      </c>
      <c r="F888"/>
      <c r="G888"/>
    </row>
    <row r="889" spans="2:7" x14ac:dyDescent="0.25">
      <c r="B889" s="75" t="s">
        <v>21373</v>
      </c>
      <c r="C889" s="79" t="s">
        <v>21374</v>
      </c>
      <c r="F889"/>
      <c r="G889"/>
    </row>
    <row r="890" spans="2:7" x14ac:dyDescent="0.25">
      <c r="B890" s="75" t="s">
        <v>21375</v>
      </c>
      <c r="C890" s="79" t="s">
        <v>21376</v>
      </c>
      <c r="F890"/>
      <c r="G890"/>
    </row>
    <row r="891" spans="2:7" x14ac:dyDescent="0.25">
      <c r="B891" s="75" t="s">
        <v>21377</v>
      </c>
      <c r="C891" s="79" t="s">
        <v>21378</v>
      </c>
      <c r="F891"/>
      <c r="G891"/>
    </row>
    <row r="892" spans="2:7" x14ac:dyDescent="0.25">
      <c r="B892" s="75" t="s">
        <v>21379</v>
      </c>
      <c r="C892" s="79" t="s">
        <v>21380</v>
      </c>
      <c r="F892"/>
      <c r="G892"/>
    </row>
    <row r="893" spans="2:7" x14ac:dyDescent="0.25">
      <c r="B893" s="75" t="s">
        <v>21381</v>
      </c>
      <c r="C893" s="79" t="s">
        <v>21382</v>
      </c>
      <c r="F893"/>
      <c r="G893"/>
    </row>
    <row r="894" spans="2:7" x14ac:dyDescent="0.25">
      <c r="B894" s="75" t="s">
        <v>21383</v>
      </c>
      <c r="C894" s="79" t="s">
        <v>21384</v>
      </c>
      <c r="F894"/>
      <c r="G894"/>
    </row>
    <row r="895" spans="2:7" x14ac:dyDescent="0.25">
      <c r="B895" s="75" t="s">
        <v>21385</v>
      </c>
      <c r="C895" s="79" t="s">
        <v>21386</v>
      </c>
      <c r="F895"/>
      <c r="G895"/>
    </row>
    <row r="896" spans="2:7" x14ac:dyDescent="0.25">
      <c r="B896" s="75" t="s">
        <v>21387</v>
      </c>
      <c r="C896" s="79" t="s">
        <v>21388</v>
      </c>
      <c r="F896"/>
      <c r="G896"/>
    </row>
    <row r="897" spans="2:7" x14ac:dyDescent="0.25">
      <c r="B897" s="75" t="s">
        <v>21389</v>
      </c>
      <c r="C897" s="79" t="s">
        <v>21390</v>
      </c>
      <c r="F897"/>
      <c r="G897"/>
    </row>
    <row r="898" spans="2:7" x14ac:dyDescent="0.25">
      <c r="B898" s="75" t="s">
        <v>21391</v>
      </c>
      <c r="C898" s="79" t="s">
        <v>21392</v>
      </c>
      <c r="F898"/>
      <c r="G898"/>
    </row>
    <row r="899" spans="2:7" x14ac:dyDescent="0.25">
      <c r="B899" s="75" t="s">
        <v>21393</v>
      </c>
      <c r="C899" s="79" t="s">
        <v>21394</v>
      </c>
      <c r="F899"/>
      <c r="G899"/>
    </row>
    <row r="900" spans="2:7" x14ac:dyDescent="0.25">
      <c r="B900" s="75" t="s">
        <v>21395</v>
      </c>
      <c r="C900" s="79" t="s">
        <v>21396</v>
      </c>
      <c r="F900"/>
      <c r="G900"/>
    </row>
    <row r="901" spans="2:7" x14ac:dyDescent="0.25">
      <c r="B901" s="75" t="s">
        <v>21397</v>
      </c>
      <c r="C901" s="79" t="s">
        <v>21398</v>
      </c>
      <c r="F901"/>
      <c r="G901"/>
    </row>
    <row r="902" spans="2:7" x14ac:dyDescent="0.25">
      <c r="B902" s="75" t="s">
        <v>21399</v>
      </c>
      <c r="C902" s="79" t="s">
        <v>21400</v>
      </c>
      <c r="F902"/>
      <c r="G902"/>
    </row>
    <row r="903" spans="2:7" x14ac:dyDescent="0.25">
      <c r="B903" s="75" t="s">
        <v>21401</v>
      </c>
      <c r="C903" s="79" t="s">
        <v>21402</v>
      </c>
      <c r="F903"/>
      <c r="G903"/>
    </row>
    <row r="904" spans="2:7" x14ac:dyDescent="0.25">
      <c r="B904" s="75" t="s">
        <v>21403</v>
      </c>
      <c r="C904" s="79" t="s">
        <v>21404</v>
      </c>
      <c r="F904"/>
      <c r="G904"/>
    </row>
    <row r="905" spans="2:7" x14ac:dyDescent="0.25">
      <c r="B905" s="75" t="s">
        <v>21405</v>
      </c>
      <c r="C905" s="79" t="s">
        <v>21406</v>
      </c>
      <c r="F905"/>
      <c r="G905"/>
    </row>
    <row r="906" spans="2:7" x14ac:dyDescent="0.25">
      <c r="B906" s="75" t="s">
        <v>21407</v>
      </c>
      <c r="C906" s="79" t="s">
        <v>21408</v>
      </c>
      <c r="F906"/>
      <c r="G906"/>
    </row>
    <row r="907" spans="2:7" x14ac:dyDescent="0.25">
      <c r="B907" s="75" t="s">
        <v>21409</v>
      </c>
      <c r="C907" s="79" t="s">
        <v>21410</v>
      </c>
      <c r="F907"/>
      <c r="G907"/>
    </row>
    <row r="908" spans="2:7" x14ac:dyDescent="0.25">
      <c r="B908" s="75" t="s">
        <v>21411</v>
      </c>
      <c r="C908" s="79" t="s">
        <v>21412</v>
      </c>
      <c r="F908"/>
      <c r="G908"/>
    </row>
    <row r="909" spans="2:7" x14ac:dyDescent="0.25">
      <c r="B909" s="75" t="s">
        <v>21413</v>
      </c>
      <c r="C909" s="79" t="s">
        <v>21414</v>
      </c>
      <c r="F909"/>
      <c r="G909"/>
    </row>
    <row r="910" spans="2:7" x14ac:dyDescent="0.25">
      <c r="B910" s="75" t="s">
        <v>21415</v>
      </c>
      <c r="C910" s="79" t="s">
        <v>21416</v>
      </c>
      <c r="F910"/>
      <c r="G910"/>
    </row>
    <row r="911" spans="2:7" x14ac:dyDescent="0.25">
      <c r="B911" s="75" t="s">
        <v>21417</v>
      </c>
      <c r="C911" s="79" t="s">
        <v>21418</v>
      </c>
      <c r="F911"/>
      <c r="G911"/>
    </row>
    <row r="912" spans="2:7" x14ac:dyDescent="0.25">
      <c r="B912" s="75" t="s">
        <v>21419</v>
      </c>
      <c r="C912" s="79" t="s">
        <v>21420</v>
      </c>
      <c r="F912"/>
      <c r="G912"/>
    </row>
    <row r="913" spans="2:7" x14ac:dyDescent="0.25">
      <c r="B913" s="75" t="s">
        <v>21421</v>
      </c>
      <c r="C913" s="79" t="s">
        <v>21422</v>
      </c>
      <c r="F913"/>
      <c r="G913"/>
    </row>
    <row r="914" spans="2:7" x14ac:dyDescent="0.25">
      <c r="B914" s="75" t="s">
        <v>21423</v>
      </c>
      <c r="C914" s="79" t="s">
        <v>21424</v>
      </c>
      <c r="F914"/>
      <c r="G914"/>
    </row>
    <row r="915" spans="2:7" x14ac:dyDescent="0.25">
      <c r="B915" s="75" t="s">
        <v>21425</v>
      </c>
      <c r="C915" s="79" t="s">
        <v>21426</v>
      </c>
      <c r="F915"/>
      <c r="G915"/>
    </row>
    <row r="916" spans="2:7" x14ac:dyDescent="0.25">
      <c r="B916" s="75" t="s">
        <v>21427</v>
      </c>
      <c r="C916" s="79" t="s">
        <v>21428</v>
      </c>
      <c r="F916"/>
      <c r="G916"/>
    </row>
    <row r="917" spans="2:7" x14ac:dyDescent="0.25">
      <c r="B917" s="75" t="s">
        <v>21429</v>
      </c>
      <c r="C917" s="79" t="s">
        <v>21430</v>
      </c>
      <c r="F917"/>
      <c r="G917"/>
    </row>
    <row r="918" spans="2:7" x14ac:dyDescent="0.25">
      <c r="B918" s="75" t="s">
        <v>21431</v>
      </c>
      <c r="C918" s="79" t="s">
        <v>21432</v>
      </c>
      <c r="F918"/>
      <c r="G918"/>
    </row>
    <row r="919" spans="2:7" x14ac:dyDescent="0.25">
      <c r="B919" s="75" t="s">
        <v>21433</v>
      </c>
      <c r="C919" s="79" t="s">
        <v>21434</v>
      </c>
      <c r="F919"/>
      <c r="G919"/>
    </row>
    <row r="920" spans="2:7" x14ac:dyDescent="0.25">
      <c r="B920" s="75" t="s">
        <v>21435</v>
      </c>
      <c r="C920" s="79" t="s">
        <v>21436</v>
      </c>
      <c r="F920"/>
      <c r="G920"/>
    </row>
    <row r="921" spans="2:7" x14ac:dyDescent="0.25">
      <c r="B921" s="75" t="s">
        <v>21437</v>
      </c>
      <c r="C921" s="79" t="s">
        <v>21438</v>
      </c>
      <c r="F921"/>
      <c r="G921"/>
    </row>
    <row r="922" spans="2:7" x14ac:dyDescent="0.25">
      <c r="B922" s="75" t="s">
        <v>21439</v>
      </c>
      <c r="C922" s="79" t="s">
        <v>21440</v>
      </c>
      <c r="F922"/>
      <c r="G922"/>
    </row>
    <row r="923" spans="2:7" x14ac:dyDescent="0.25">
      <c r="B923" s="75" t="s">
        <v>21441</v>
      </c>
      <c r="C923" s="79" t="s">
        <v>21442</v>
      </c>
      <c r="F923"/>
      <c r="G923"/>
    </row>
    <row r="924" spans="2:7" x14ac:dyDescent="0.25">
      <c r="B924" s="75" t="s">
        <v>21443</v>
      </c>
      <c r="C924" s="79" t="s">
        <v>21444</v>
      </c>
      <c r="F924"/>
      <c r="G924"/>
    </row>
    <row r="925" spans="2:7" x14ac:dyDescent="0.25">
      <c r="B925" s="75" t="s">
        <v>21445</v>
      </c>
      <c r="C925" s="79" t="s">
        <v>21446</v>
      </c>
      <c r="F925"/>
      <c r="G925"/>
    </row>
    <row r="926" spans="2:7" x14ac:dyDescent="0.25">
      <c r="B926" s="75" t="s">
        <v>21447</v>
      </c>
      <c r="C926" s="79" t="s">
        <v>21448</v>
      </c>
      <c r="F926"/>
      <c r="G926"/>
    </row>
    <row r="927" spans="2:7" x14ac:dyDescent="0.25">
      <c r="B927" s="75" t="s">
        <v>21449</v>
      </c>
      <c r="C927" s="79" t="s">
        <v>21450</v>
      </c>
      <c r="F927"/>
      <c r="G927"/>
    </row>
    <row r="928" spans="2:7" x14ac:dyDescent="0.25">
      <c r="B928" s="75" t="s">
        <v>21451</v>
      </c>
      <c r="C928" s="79" t="s">
        <v>21452</v>
      </c>
      <c r="F928"/>
      <c r="G928"/>
    </row>
    <row r="929" spans="2:7" x14ac:dyDescent="0.25">
      <c r="B929" s="75" t="s">
        <v>21453</v>
      </c>
      <c r="C929" s="79" t="s">
        <v>21454</v>
      </c>
      <c r="F929"/>
      <c r="G929"/>
    </row>
    <row r="930" spans="2:7" x14ac:dyDescent="0.25">
      <c r="B930" s="75" t="s">
        <v>21455</v>
      </c>
      <c r="C930" s="79" t="s">
        <v>21456</v>
      </c>
      <c r="F930"/>
      <c r="G930"/>
    </row>
    <row r="931" spans="2:7" x14ac:dyDescent="0.25">
      <c r="B931" s="75" t="s">
        <v>21457</v>
      </c>
      <c r="C931" s="79" t="s">
        <v>21458</v>
      </c>
      <c r="F931"/>
      <c r="G931"/>
    </row>
    <row r="932" spans="2:7" x14ac:dyDescent="0.25">
      <c r="B932" s="75" t="s">
        <v>21459</v>
      </c>
      <c r="C932" s="79" t="s">
        <v>21460</v>
      </c>
      <c r="F932"/>
      <c r="G932"/>
    </row>
    <row r="933" spans="2:7" x14ac:dyDescent="0.25">
      <c r="B933" s="75" t="s">
        <v>21461</v>
      </c>
      <c r="C933" s="79" t="s">
        <v>21462</v>
      </c>
      <c r="F933"/>
      <c r="G933"/>
    </row>
    <row r="934" spans="2:7" x14ac:dyDescent="0.25">
      <c r="B934" s="75" t="s">
        <v>21463</v>
      </c>
      <c r="C934" s="79" t="s">
        <v>21464</v>
      </c>
      <c r="F934"/>
      <c r="G934"/>
    </row>
    <row r="935" spans="2:7" x14ac:dyDescent="0.25">
      <c r="B935" s="75" t="s">
        <v>21465</v>
      </c>
      <c r="C935" s="79" t="s">
        <v>21466</v>
      </c>
      <c r="F935"/>
      <c r="G935"/>
    </row>
    <row r="936" spans="2:7" x14ac:dyDescent="0.25">
      <c r="B936" s="75" t="s">
        <v>21467</v>
      </c>
      <c r="C936" s="79" t="s">
        <v>21468</v>
      </c>
      <c r="F936"/>
      <c r="G936"/>
    </row>
    <row r="937" spans="2:7" x14ac:dyDescent="0.25">
      <c r="B937" s="75" t="s">
        <v>21469</v>
      </c>
      <c r="C937" s="79" t="s">
        <v>21470</v>
      </c>
      <c r="F937"/>
      <c r="G937"/>
    </row>
    <row r="938" spans="2:7" x14ac:dyDescent="0.25">
      <c r="B938" s="75" t="s">
        <v>21471</v>
      </c>
      <c r="C938" s="79" t="s">
        <v>21472</v>
      </c>
      <c r="F938"/>
      <c r="G938"/>
    </row>
    <row r="939" spans="2:7" x14ac:dyDescent="0.25">
      <c r="B939" s="75" t="s">
        <v>21473</v>
      </c>
      <c r="C939" s="79" t="s">
        <v>21474</v>
      </c>
      <c r="F939"/>
      <c r="G939"/>
    </row>
    <row r="940" spans="2:7" x14ac:dyDescent="0.25">
      <c r="B940" s="75" t="s">
        <v>21475</v>
      </c>
      <c r="C940" s="79" t="s">
        <v>21476</v>
      </c>
      <c r="F940"/>
      <c r="G940"/>
    </row>
    <row r="941" spans="2:7" x14ac:dyDescent="0.25">
      <c r="B941" s="75" t="s">
        <v>21477</v>
      </c>
      <c r="C941" s="79" t="s">
        <v>21478</v>
      </c>
      <c r="F941"/>
      <c r="G941"/>
    </row>
    <row r="942" spans="2:7" x14ac:dyDescent="0.25">
      <c r="B942" s="75" t="s">
        <v>21479</v>
      </c>
      <c r="C942" s="79" t="s">
        <v>21480</v>
      </c>
      <c r="F942"/>
      <c r="G942"/>
    </row>
    <row r="943" spans="2:7" x14ac:dyDescent="0.25">
      <c r="B943" s="75" t="s">
        <v>21481</v>
      </c>
      <c r="C943" s="79" t="s">
        <v>21482</v>
      </c>
      <c r="F943"/>
      <c r="G943"/>
    </row>
    <row r="944" spans="2:7" x14ac:dyDescent="0.25">
      <c r="B944" s="75" t="s">
        <v>21483</v>
      </c>
      <c r="C944" s="79" t="s">
        <v>21484</v>
      </c>
      <c r="F944"/>
      <c r="G944"/>
    </row>
    <row r="945" spans="2:7" x14ac:dyDescent="0.25">
      <c r="B945" s="75" t="s">
        <v>21485</v>
      </c>
      <c r="C945" s="79" t="s">
        <v>21486</v>
      </c>
      <c r="F945"/>
      <c r="G945"/>
    </row>
    <row r="946" spans="2:7" x14ac:dyDescent="0.25">
      <c r="B946" s="75" t="s">
        <v>21487</v>
      </c>
      <c r="C946" s="79" t="s">
        <v>21488</v>
      </c>
      <c r="F946"/>
      <c r="G946"/>
    </row>
    <row r="947" spans="2:7" x14ac:dyDescent="0.25">
      <c r="B947" s="75" t="s">
        <v>21489</v>
      </c>
      <c r="C947" s="79" t="s">
        <v>21490</v>
      </c>
      <c r="F947"/>
      <c r="G947"/>
    </row>
    <row r="948" spans="2:7" x14ac:dyDescent="0.25">
      <c r="B948" s="75" t="s">
        <v>21491</v>
      </c>
      <c r="C948" s="79" t="s">
        <v>21492</v>
      </c>
      <c r="F948"/>
      <c r="G948"/>
    </row>
    <row r="949" spans="2:7" x14ac:dyDescent="0.25">
      <c r="B949" s="75" t="s">
        <v>21493</v>
      </c>
      <c r="C949" s="79" t="s">
        <v>21494</v>
      </c>
      <c r="F949"/>
      <c r="G949"/>
    </row>
    <row r="950" spans="2:7" x14ac:dyDescent="0.25">
      <c r="B950" s="75" t="s">
        <v>21495</v>
      </c>
      <c r="C950" s="79" t="s">
        <v>21496</v>
      </c>
      <c r="F950"/>
      <c r="G950"/>
    </row>
    <row r="951" spans="2:7" x14ac:dyDescent="0.25">
      <c r="B951" s="75" t="s">
        <v>21497</v>
      </c>
      <c r="C951" s="79" t="s">
        <v>21498</v>
      </c>
      <c r="F951"/>
      <c r="G951"/>
    </row>
    <row r="952" spans="2:7" x14ac:dyDescent="0.25">
      <c r="B952" s="75" t="s">
        <v>21499</v>
      </c>
      <c r="C952" s="79" t="s">
        <v>21500</v>
      </c>
      <c r="F952"/>
      <c r="G952"/>
    </row>
    <row r="953" spans="2:7" x14ac:dyDescent="0.25">
      <c r="B953" s="75" t="s">
        <v>21501</v>
      </c>
      <c r="C953" s="79" t="s">
        <v>21502</v>
      </c>
      <c r="F953"/>
      <c r="G953"/>
    </row>
    <row r="954" spans="2:7" x14ac:dyDescent="0.25">
      <c r="B954" s="75" t="s">
        <v>21503</v>
      </c>
      <c r="C954" s="79" t="s">
        <v>21504</v>
      </c>
      <c r="F954"/>
      <c r="G954"/>
    </row>
    <row r="955" spans="2:7" x14ac:dyDescent="0.25">
      <c r="B955" s="75" t="s">
        <v>21505</v>
      </c>
      <c r="C955" s="79" t="s">
        <v>21506</v>
      </c>
      <c r="F955"/>
      <c r="G955"/>
    </row>
    <row r="956" spans="2:7" x14ac:dyDescent="0.25">
      <c r="B956" s="75" t="s">
        <v>21507</v>
      </c>
      <c r="C956" s="79" t="s">
        <v>21508</v>
      </c>
      <c r="F956"/>
      <c r="G956"/>
    </row>
    <row r="957" spans="2:7" x14ac:dyDescent="0.25">
      <c r="B957" s="75" t="s">
        <v>21509</v>
      </c>
      <c r="C957" s="79" t="s">
        <v>21510</v>
      </c>
      <c r="F957"/>
      <c r="G957"/>
    </row>
    <row r="958" spans="2:7" x14ac:dyDescent="0.25">
      <c r="B958" s="75" t="s">
        <v>21511</v>
      </c>
      <c r="C958" s="79" t="s">
        <v>21512</v>
      </c>
      <c r="F958"/>
      <c r="G958"/>
    </row>
    <row r="959" spans="2:7" x14ac:dyDescent="0.25">
      <c r="B959" s="75" t="s">
        <v>21513</v>
      </c>
      <c r="C959" s="79" t="s">
        <v>21514</v>
      </c>
      <c r="F959"/>
      <c r="G959"/>
    </row>
    <row r="960" spans="2:7" x14ac:dyDescent="0.25">
      <c r="B960" s="75" t="s">
        <v>21515</v>
      </c>
      <c r="C960" s="79" t="s">
        <v>21516</v>
      </c>
      <c r="F960"/>
      <c r="G960"/>
    </row>
    <row r="961" spans="2:7" x14ac:dyDescent="0.25">
      <c r="B961" s="75" t="s">
        <v>21517</v>
      </c>
      <c r="C961" s="79" t="s">
        <v>21518</v>
      </c>
      <c r="F961"/>
      <c r="G961"/>
    </row>
    <row r="962" spans="2:7" x14ac:dyDescent="0.25">
      <c r="B962" s="75" t="s">
        <v>21519</v>
      </c>
      <c r="C962" s="79" t="s">
        <v>21520</v>
      </c>
      <c r="F962"/>
      <c r="G962"/>
    </row>
    <row r="963" spans="2:7" x14ac:dyDescent="0.25">
      <c r="B963" s="75" t="s">
        <v>21521</v>
      </c>
      <c r="C963" s="79" t="s">
        <v>21522</v>
      </c>
      <c r="F963"/>
      <c r="G963"/>
    </row>
    <row r="964" spans="2:7" x14ac:dyDescent="0.25">
      <c r="B964" s="75" t="s">
        <v>21523</v>
      </c>
      <c r="C964" s="79" t="s">
        <v>21524</v>
      </c>
      <c r="F964"/>
      <c r="G964"/>
    </row>
    <row r="965" spans="2:7" x14ac:dyDescent="0.25">
      <c r="B965" s="75" t="s">
        <v>21525</v>
      </c>
      <c r="C965" s="79" t="s">
        <v>21526</v>
      </c>
      <c r="F965"/>
      <c r="G965"/>
    </row>
    <row r="966" spans="2:7" x14ac:dyDescent="0.25">
      <c r="B966" s="75" t="s">
        <v>21527</v>
      </c>
      <c r="C966" s="79" t="s">
        <v>21528</v>
      </c>
      <c r="F966"/>
      <c r="G966"/>
    </row>
    <row r="967" spans="2:7" x14ac:dyDescent="0.25">
      <c r="B967" s="75" t="s">
        <v>21529</v>
      </c>
      <c r="C967" s="79" t="s">
        <v>21530</v>
      </c>
      <c r="F967"/>
      <c r="G967"/>
    </row>
    <row r="968" spans="2:7" x14ac:dyDescent="0.25">
      <c r="B968" s="75" t="s">
        <v>21531</v>
      </c>
      <c r="C968" s="79" t="s">
        <v>21532</v>
      </c>
      <c r="F968"/>
      <c r="G968"/>
    </row>
    <row r="969" spans="2:7" x14ac:dyDescent="0.25">
      <c r="B969" s="75" t="s">
        <v>21533</v>
      </c>
      <c r="C969" s="79" t="s">
        <v>21534</v>
      </c>
      <c r="F969"/>
      <c r="G969"/>
    </row>
    <row r="970" spans="2:7" x14ac:dyDescent="0.25">
      <c r="B970" s="75" t="s">
        <v>21535</v>
      </c>
      <c r="C970" s="79" t="s">
        <v>21536</v>
      </c>
      <c r="F970"/>
      <c r="G970"/>
    </row>
    <row r="971" spans="2:7" x14ac:dyDescent="0.25">
      <c r="B971" s="75" t="s">
        <v>21537</v>
      </c>
      <c r="C971" s="79" t="s">
        <v>21538</v>
      </c>
      <c r="F971"/>
      <c r="G971"/>
    </row>
    <row r="972" spans="2:7" x14ac:dyDescent="0.25">
      <c r="B972" s="75" t="s">
        <v>21539</v>
      </c>
      <c r="C972" s="79" t="s">
        <v>21540</v>
      </c>
      <c r="F972"/>
      <c r="G972"/>
    </row>
    <row r="973" spans="2:7" x14ac:dyDescent="0.25">
      <c r="B973" s="75" t="s">
        <v>21541</v>
      </c>
      <c r="C973" s="79" t="s">
        <v>21542</v>
      </c>
      <c r="F973"/>
      <c r="G973"/>
    </row>
    <row r="974" spans="2:7" x14ac:dyDescent="0.25">
      <c r="B974" s="75" t="s">
        <v>21543</v>
      </c>
      <c r="C974" s="79" t="s">
        <v>21544</v>
      </c>
      <c r="F974"/>
      <c r="G974"/>
    </row>
    <row r="975" spans="2:7" x14ac:dyDescent="0.25">
      <c r="B975" s="75" t="s">
        <v>21545</v>
      </c>
      <c r="C975" s="79" t="s">
        <v>21546</v>
      </c>
      <c r="F975"/>
      <c r="G975"/>
    </row>
    <row r="976" spans="2:7" x14ac:dyDescent="0.25">
      <c r="B976" s="75" t="s">
        <v>21547</v>
      </c>
      <c r="C976" s="79" t="s">
        <v>21548</v>
      </c>
      <c r="F976"/>
      <c r="G976"/>
    </row>
    <row r="977" spans="2:7" x14ac:dyDescent="0.25">
      <c r="B977" s="75" t="s">
        <v>21549</v>
      </c>
      <c r="C977" s="79" t="s">
        <v>21550</v>
      </c>
      <c r="F977"/>
      <c r="G977"/>
    </row>
    <row r="978" spans="2:7" x14ac:dyDescent="0.25">
      <c r="B978" s="75" t="s">
        <v>21551</v>
      </c>
      <c r="C978" s="79" t="s">
        <v>21552</v>
      </c>
      <c r="F978"/>
      <c r="G978"/>
    </row>
    <row r="979" spans="2:7" x14ac:dyDescent="0.25">
      <c r="B979" s="75" t="s">
        <v>21553</v>
      </c>
      <c r="C979" s="79" t="s">
        <v>21554</v>
      </c>
      <c r="F979"/>
      <c r="G979"/>
    </row>
    <row r="980" spans="2:7" x14ac:dyDescent="0.25">
      <c r="B980" s="75" t="s">
        <v>21555</v>
      </c>
      <c r="C980" s="79" t="s">
        <v>21556</v>
      </c>
      <c r="F980"/>
      <c r="G980"/>
    </row>
    <row r="981" spans="2:7" x14ac:dyDescent="0.25">
      <c r="B981" s="75" t="s">
        <v>21557</v>
      </c>
      <c r="C981" s="79" t="s">
        <v>21558</v>
      </c>
      <c r="F981"/>
      <c r="G981"/>
    </row>
    <row r="982" spans="2:7" x14ac:dyDescent="0.25">
      <c r="B982" s="75" t="s">
        <v>21559</v>
      </c>
      <c r="C982" s="79" t="s">
        <v>21560</v>
      </c>
      <c r="F982"/>
      <c r="G982"/>
    </row>
    <row r="983" spans="2:7" x14ac:dyDescent="0.25">
      <c r="B983" s="75" t="s">
        <v>21561</v>
      </c>
      <c r="C983" s="79" t="s">
        <v>21562</v>
      </c>
      <c r="F983"/>
      <c r="G983"/>
    </row>
    <row r="984" spans="2:7" x14ac:dyDescent="0.25">
      <c r="B984" s="75" t="s">
        <v>21563</v>
      </c>
      <c r="C984" s="79" t="s">
        <v>21564</v>
      </c>
      <c r="F984"/>
      <c r="G984"/>
    </row>
    <row r="985" spans="2:7" x14ac:dyDescent="0.25">
      <c r="B985" s="75" t="s">
        <v>21565</v>
      </c>
      <c r="C985" s="79" t="s">
        <v>21566</v>
      </c>
      <c r="F985"/>
      <c r="G985"/>
    </row>
    <row r="986" spans="2:7" x14ac:dyDescent="0.25">
      <c r="B986" s="75" t="s">
        <v>21567</v>
      </c>
      <c r="C986" s="79" t="s">
        <v>21568</v>
      </c>
      <c r="F986"/>
      <c r="G986"/>
    </row>
    <row r="987" spans="2:7" x14ac:dyDescent="0.25">
      <c r="B987" s="75" t="s">
        <v>21569</v>
      </c>
      <c r="C987" s="79" t="s">
        <v>21570</v>
      </c>
      <c r="F987"/>
      <c r="G987"/>
    </row>
    <row r="988" spans="2:7" x14ac:dyDescent="0.25">
      <c r="B988" s="75" t="s">
        <v>21571</v>
      </c>
      <c r="C988" s="79" t="s">
        <v>21572</v>
      </c>
      <c r="F988"/>
      <c r="G988"/>
    </row>
    <row r="989" spans="2:7" x14ac:dyDescent="0.25">
      <c r="B989" s="75" t="s">
        <v>21573</v>
      </c>
      <c r="C989" s="79" t="s">
        <v>21574</v>
      </c>
      <c r="F989"/>
      <c r="G989"/>
    </row>
    <row r="990" spans="2:7" x14ac:dyDescent="0.25">
      <c r="B990" s="75" t="s">
        <v>21575</v>
      </c>
      <c r="C990" s="79" t="s">
        <v>21576</v>
      </c>
      <c r="F990"/>
      <c r="G990"/>
    </row>
    <row r="991" spans="2:7" x14ac:dyDescent="0.25">
      <c r="B991" s="75" t="s">
        <v>21577</v>
      </c>
      <c r="C991" s="79" t="s">
        <v>21578</v>
      </c>
      <c r="F991"/>
      <c r="G991"/>
    </row>
    <row r="992" spans="2:7" x14ac:dyDescent="0.25">
      <c r="B992" s="75" t="s">
        <v>21579</v>
      </c>
      <c r="C992" s="79" t="s">
        <v>21580</v>
      </c>
      <c r="F992"/>
      <c r="G992"/>
    </row>
    <row r="993" spans="2:7" x14ac:dyDescent="0.25">
      <c r="B993" s="75" t="s">
        <v>21581</v>
      </c>
      <c r="C993" s="79" t="s">
        <v>21582</v>
      </c>
      <c r="F993"/>
      <c r="G993"/>
    </row>
    <row r="994" spans="2:7" x14ac:dyDescent="0.25">
      <c r="B994" s="75" t="s">
        <v>21583</v>
      </c>
      <c r="C994" s="79" t="s">
        <v>21584</v>
      </c>
      <c r="F994"/>
      <c r="G994"/>
    </row>
    <row r="995" spans="2:7" x14ac:dyDescent="0.25">
      <c r="B995" s="75" t="s">
        <v>21585</v>
      </c>
      <c r="C995" s="79" t="s">
        <v>21586</v>
      </c>
      <c r="F995"/>
      <c r="G995"/>
    </row>
    <row r="996" spans="2:7" x14ac:dyDescent="0.25">
      <c r="B996" s="75" t="s">
        <v>21587</v>
      </c>
      <c r="C996" s="79" t="s">
        <v>21588</v>
      </c>
      <c r="F996"/>
      <c r="G996"/>
    </row>
    <row r="997" spans="2:7" x14ac:dyDescent="0.25">
      <c r="B997" s="75" t="s">
        <v>21589</v>
      </c>
      <c r="C997" s="79" t="s">
        <v>21590</v>
      </c>
      <c r="F997"/>
      <c r="G997"/>
    </row>
    <row r="998" spans="2:7" x14ac:dyDescent="0.25">
      <c r="B998" s="75" t="s">
        <v>21591</v>
      </c>
      <c r="C998" s="79" t="s">
        <v>21592</v>
      </c>
      <c r="F998"/>
      <c r="G998"/>
    </row>
    <row r="999" spans="2:7" x14ac:dyDescent="0.25">
      <c r="B999" s="75" t="s">
        <v>21593</v>
      </c>
      <c r="C999" s="79" t="s">
        <v>21594</v>
      </c>
      <c r="F999"/>
      <c r="G999"/>
    </row>
    <row r="1000" spans="2:7" x14ac:dyDescent="0.25">
      <c r="B1000" s="75" t="s">
        <v>21595</v>
      </c>
      <c r="C1000" s="79" t="s">
        <v>21596</v>
      </c>
      <c r="F1000"/>
      <c r="G1000"/>
    </row>
    <row r="1001" spans="2:7" x14ac:dyDescent="0.25">
      <c r="B1001" s="75" t="s">
        <v>21597</v>
      </c>
      <c r="C1001" s="79" t="s">
        <v>21598</v>
      </c>
      <c r="F1001"/>
      <c r="G1001"/>
    </row>
    <row r="1002" spans="2:7" x14ac:dyDescent="0.25">
      <c r="B1002" s="75" t="s">
        <v>21599</v>
      </c>
      <c r="C1002" s="79" t="s">
        <v>21600</v>
      </c>
      <c r="F1002"/>
      <c r="G1002"/>
    </row>
    <row r="1003" spans="2:7" x14ac:dyDescent="0.25">
      <c r="B1003" s="75" t="s">
        <v>21601</v>
      </c>
      <c r="C1003" s="79" t="s">
        <v>21602</v>
      </c>
      <c r="F1003"/>
      <c r="G1003"/>
    </row>
    <row r="1004" spans="2:7" x14ac:dyDescent="0.25">
      <c r="B1004" s="75" t="s">
        <v>21603</v>
      </c>
      <c r="C1004" s="79" t="s">
        <v>21604</v>
      </c>
      <c r="F1004"/>
      <c r="G1004"/>
    </row>
    <row r="1005" spans="2:7" x14ac:dyDescent="0.25">
      <c r="B1005" s="75" t="s">
        <v>21605</v>
      </c>
      <c r="C1005" s="79" t="s">
        <v>21606</v>
      </c>
      <c r="F1005"/>
      <c r="G1005"/>
    </row>
    <row r="1006" spans="2:7" x14ac:dyDescent="0.25">
      <c r="B1006" s="75" t="s">
        <v>21607</v>
      </c>
      <c r="C1006" s="79" t="s">
        <v>21608</v>
      </c>
      <c r="F1006"/>
      <c r="G1006"/>
    </row>
    <row r="1007" spans="2:7" x14ac:dyDescent="0.25">
      <c r="B1007" s="75" t="s">
        <v>21609</v>
      </c>
      <c r="C1007" s="79" t="s">
        <v>21610</v>
      </c>
      <c r="F1007"/>
      <c r="G1007"/>
    </row>
    <row r="1008" spans="2:7" x14ac:dyDescent="0.25">
      <c r="B1008" s="75" t="s">
        <v>21611</v>
      </c>
      <c r="C1008" s="79" t="s">
        <v>21612</v>
      </c>
      <c r="F1008"/>
      <c r="G1008"/>
    </row>
    <row r="1009" spans="2:7" x14ac:dyDescent="0.25">
      <c r="B1009" s="75" t="s">
        <v>21613</v>
      </c>
      <c r="C1009" s="79" t="s">
        <v>21614</v>
      </c>
      <c r="F1009"/>
      <c r="G1009"/>
    </row>
    <row r="1010" spans="2:7" x14ac:dyDescent="0.25">
      <c r="B1010" s="75" t="s">
        <v>21615</v>
      </c>
      <c r="C1010" s="79" t="s">
        <v>21616</v>
      </c>
      <c r="F1010"/>
      <c r="G1010"/>
    </row>
    <row r="1011" spans="2:7" x14ac:dyDescent="0.25">
      <c r="B1011" s="75" t="s">
        <v>21617</v>
      </c>
      <c r="C1011" s="79" t="s">
        <v>21618</v>
      </c>
      <c r="F1011"/>
      <c r="G1011"/>
    </row>
    <row r="1012" spans="2:7" x14ac:dyDescent="0.25">
      <c r="B1012" s="75" t="s">
        <v>21619</v>
      </c>
      <c r="C1012" s="79" t="s">
        <v>21620</v>
      </c>
      <c r="F1012"/>
      <c r="G1012"/>
    </row>
    <row r="1013" spans="2:7" x14ac:dyDescent="0.25">
      <c r="B1013" s="75" t="s">
        <v>21621</v>
      </c>
      <c r="C1013" s="79" t="s">
        <v>21622</v>
      </c>
      <c r="F1013"/>
      <c r="G1013"/>
    </row>
    <row r="1014" spans="2:7" x14ac:dyDescent="0.25">
      <c r="B1014" s="75" t="s">
        <v>21623</v>
      </c>
      <c r="C1014" s="79" t="s">
        <v>21624</v>
      </c>
      <c r="F1014"/>
      <c r="G1014"/>
    </row>
    <row r="1015" spans="2:7" x14ac:dyDescent="0.25">
      <c r="B1015" s="75" t="s">
        <v>21625</v>
      </c>
      <c r="C1015" s="79" t="s">
        <v>21626</v>
      </c>
      <c r="F1015"/>
      <c r="G1015"/>
    </row>
    <row r="1016" spans="2:7" x14ac:dyDescent="0.25">
      <c r="B1016" s="75" t="s">
        <v>21627</v>
      </c>
      <c r="C1016" s="79" t="s">
        <v>21628</v>
      </c>
      <c r="F1016"/>
      <c r="G1016"/>
    </row>
    <row r="1017" spans="2:7" x14ac:dyDescent="0.25">
      <c r="B1017" s="75" t="s">
        <v>21629</v>
      </c>
      <c r="C1017" s="79" t="s">
        <v>21630</v>
      </c>
      <c r="F1017"/>
      <c r="G1017"/>
    </row>
    <row r="1018" spans="2:7" x14ac:dyDescent="0.25">
      <c r="B1018" s="75" t="s">
        <v>21631</v>
      </c>
      <c r="C1018" s="79" t="s">
        <v>21632</v>
      </c>
      <c r="F1018"/>
      <c r="G1018"/>
    </row>
    <row r="1019" spans="2:7" x14ac:dyDescent="0.25">
      <c r="B1019" s="75" t="s">
        <v>21633</v>
      </c>
      <c r="C1019" s="79" t="s">
        <v>21634</v>
      </c>
      <c r="F1019"/>
      <c r="G1019"/>
    </row>
    <row r="1020" spans="2:7" x14ac:dyDescent="0.25">
      <c r="B1020" s="75" t="s">
        <v>21635</v>
      </c>
      <c r="C1020" s="79" t="s">
        <v>21636</v>
      </c>
      <c r="F1020"/>
      <c r="G1020"/>
    </row>
    <row r="1021" spans="2:7" x14ac:dyDescent="0.25">
      <c r="B1021" s="75" t="s">
        <v>21637</v>
      </c>
      <c r="C1021" s="79" t="s">
        <v>21638</v>
      </c>
      <c r="F1021"/>
      <c r="G1021"/>
    </row>
    <row r="1022" spans="2:7" x14ac:dyDescent="0.25">
      <c r="B1022" s="75" t="s">
        <v>21639</v>
      </c>
      <c r="C1022" s="79" t="s">
        <v>21640</v>
      </c>
      <c r="F1022"/>
      <c r="G1022"/>
    </row>
    <row r="1023" spans="2:7" x14ac:dyDescent="0.25">
      <c r="B1023" s="75" t="s">
        <v>21641</v>
      </c>
      <c r="C1023" s="79" t="s">
        <v>21642</v>
      </c>
      <c r="F1023"/>
      <c r="G1023"/>
    </row>
    <row r="1024" spans="2:7" x14ac:dyDescent="0.25">
      <c r="B1024" s="75" t="s">
        <v>21643</v>
      </c>
      <c r="C1024" s="79" t="s">
        <v>21644</v>
      </c>
      <c r="F1024"/>
      <c r="G1024"/>
    </row>
    <row r="1025" spans="2:7" x14ac:dyDescent="0.25">
      <c r="B1025" s="75" t="s">
        <v>21645</v>
      </c>
      <c r="C1025" s="79" t="s">
        <v>21646</v>
      </c>
      <c r="F1025"/>
      <c r="G1025"/>
    </row>
    <row r="1026" spans="2:7" x14ac:dyDescent="0.25">
      <c r="B1026" s="75" t="s">
        <v>21647</v>
      </c>
      <c r="C1026" s="79" t="s">
        <v>21648</v>
      </c>
      <c r="F1026"/>
      <c r="G1026"/>
    </row>
    <row r="1027" spans="2:7" x14ac:dyDescent="0.25">
      <c r="B1027" s="75" t="s">
        <v>21649</v>
      </c>
      <c r="C1027" s="79" t="s">
        <v>21650</v>
      </c>
      <c r="F1027"/>
      <c r="G1027"/>
    </row>
    <row r="1028" spans="2:7" x14ac:dyDescent="0.25">
      <c r="B1028" s="75" t="s">
        <v>21651</v>
      </c>
      <c r="C1028" s="79" t="s">
        <v>21652</v>
      </c>
      <c r="F1028"/>
      <c r="G1028"/>
    </row>
    <row r="1029" spans="2:7" x14ac:dyDescent="0.25">
      <c r="B1029" s="75" t="s">
        <v>21653</v>
      </c>
      <c r="C1029" s="79" t="s">
        <v>21654</v>
      </c>
      <c r="F1029"/>
      <c r="G1029"/>
    </row>
    <row r="1030" spans="2:7" x14ac:dyDescent="0.25">
      <c r="B1030" s="75" t="s">
        <v>21655</v>
      </c>
      <c r="C1030" s="79" t="s">
        <v>21656</v>
      </c>
      <c r="F1030"/>
      <c r="G1030"/>
    </row>
    <row r="1031" spans="2:7" x14ac:dyDescent="0.25">
      <c r="B1031" s="75" t="s">
        <v>21657</v>
      </c>
      <c r="C1031" s="79" t="s">
        <v>21658</v>
      </c>
      <c r="F1031"/>
      <c r="G1031"/>
    </row>
    <row r="1032" spans="2:7" x14ac:dyDescent="0.25">
      <c r="B1032" s="75" t="s">
        <v>21659</v>
      </c>
      <c r="C1032" s="79" t="s">
        <v>21660</v>
      </c>
      <c r="F1032"/>
      <c r="G1032"/>
    </row>
    <row r="1033" spans="2:7" x14ac:dyDescent="0.25">
      <c r="B1033" s="75" t="s">
        <v>21661</v>
      </c>
      <c r="C1033" s="79" t="s">
        <v>21662</v>
      </c>
      <c r="F1033"/>
      <c r="G1033"/>
    </row>
    <row r="1034" spans="2:7" x14ac:dyDescent="0.25">
      <c r="B1034" s="75" t="s">
        <v>21663</v>
      </c>
      <c r="C1034" s="79" t="s">
        <v>21664</v>
      </c>
      <c r="F1034"/>
      <c r="G1034"/>
    </row>
    <row r="1035" spans="2:7" x14ac:dyDescent="0.25">
      <c r="B1035" s="75" t="s">
        <v>21665</v>
      </c>
      <c r="C1035" s="79" t="s">
        <v>21666</v>
      </c>
      <c r="F1035"/>
      <c r="G1035"/>
    </row>
    <row r="1036" spans="2:7" x14ac:dyDescent="0.25">
      <c r="B1036" s="75" t="s">
        <v>21667</v>
      </c>
      <c r="C1036" s="79" t="s">
        <v>21668</v>
      </c>
      <c r="F1036"/>
      <c r="G1036"/>
    </row>
    <row r="1037" spans="2:7" x14ac:dyDescent="0.25">
      <c r="B1037" s="75" t="s">
        <v>21669</v>
      </c>
      <c r="C1037" s="79" t="s">
        <v>21670</v>
      </c>
      <c r="F1037"/>
      <c r="G1037"/>
    </row>
    <row r="1038" spans="2:7" x14ac:dyDescent="0.25">
      <c r="B1038" s="75" t="s">
        <v>21671</v>
      </c>
      <c r="C1038" s="79" t="s">
        <v>21672</v>
      </c>
      <c r="F1038"/>
      <c r="G1038"/>
    </row>
    <row r="1039" spans="2:7" x14ac:dyDescent="0.25">
      <c r="B1039" s="75" t="s">
        <v>21673</v>
      </c>
      <c r="C1039" s="79" t="s">
        <v>21674</v>
      </c>
      <c r="F1039"/>
      <c r="G1039"/>
    </row>
    <row r="1040" spans="2:7" x14ac:dyDescent="0.25">
      <c r="B1040" s="75" t="s">
        <v>21675</v>
      </c>
      <c r="C1040" s="79" t="s">
        <v>21676</v>
      </c>
      <c r="F1040"/>
      <c r="G1040"/>
    </row>
    <row r="1041" spans="2:7" x14ac:dyDescent="0.25">
      <c r="B1041" s="75" t="s">
        <v>21677</v>
      </c>
      <c r="C1041" s="79" t="s">
        <v>21678</v>
      </c>
      <c r="F1041"/>
      <c r="G1041"/>
    </row>
    <row r="1042" spans="2:7" x14ac:dyDescent="0.25">
      <c r="B1042" s="75" t="s">
        <v>21679</v>
      </c>
      <c r="C1042" s="79" t="s">
        <v>21680</v>
      </c>
      <c r="F1042"/>
      <c r="G1042"/>
    </row>
    <row r="1043" spans="2:7" x14ac:dyDescent="0.25">
      <c r="B1043" s="75" t="s">
        <v>21681</v>
      </c>
      <c r="C1043" s="79" t="s">
        <v>21682</v>
      </c>
      <c r="F1043"/>
      <c r="G1043"/>
    </row>
    <row r="1044" spans="2:7" x14ac:dyDescent="0.25">
      <c r="B1044" s="75" t="s">
        <v>21683</v>
      </c>
      <c r="C1044" s="79" t="s">
        <v>21684</v>
      </c>
      <c r="F1044"/>
      <c r="G1044"/>
    </row>
    <row r="1045" spans="2:7" x14ac:dyDescent="0.25">
      <c r="B1045" s="75" t="s">
        <v>21685</v>
      </c>
      <c r="C1045" s="79" t="s">
        <v>21686</v>
      </c>
      <c r="F1045"/>
      <c r="G1045"/>
    </row>
    <row r="1046" spans="2:7" x14ac:dyDescent="0.25">
      <c r="B1046" s="75" t="s">
        <v>21687</v>
      </c>
      <c r="C1046" s="79" t="s">
        <v>21688</v>
      </c>
      <c r="F1046"/>
      <c r="G1046"/>
    </row>
    <row r="1047" spans="2:7" x14ac:dyDescent="0.25">
      <c r="B1047" s="75" t="s">
        <v>21689</v>
      </c>
      <c r="C1047" s="79" t="s">
        <v>21690</v>
      </c>
      <c r="F1047"/>
      <c r="G1047"/>
    </row>
    <row r="1048" spans="2:7" x14ac:dyDescent="0.25">
      <c r="B1048" s="75" t="s">
        <v>21691</v>
      </c>
      <c r="C1048" s="79" t="s">
        <v>21692</v>
      </c>
      <c r="F1048"/>
      <c r="G1048"/>
    </row>
    <row r="1049" spans="2:7" x14ac:dyDescent="0.25">
      <c r="B1049" s="75" t="s">
        <v>21693</v>
      </c>
      <c r="C1049" s="79" t="s">
        <v>21694</v>
      </c>
      <c r="F1049"/>
      <c r="G1049"/>
    </row>
    <row r="1050" spans="2:7" x14ac:dyDescent="0.25">
      <c r="B1050" s="75" t="s">
        <v>21695</v>
      </c>
      <c r="C1050" s="79" t="s">
        <v>21696</v>
      </c>
      <c r="F1050"/>
      <c r="G1050"/>
    </row>
    <row r="1051" spans="2:7" x14ac:dyDescent="0.25">
      <c r="B1051" s="75" t="s">
        <v>21697</v>
      </c>
      <c r="C1051" s="79" t="s">
        <v>21698</v>
      </c>
      <c r="F1051"/>
      <c r="G1051"/>
    </row>
    <row r="1052" spans="2:7" x14ac:dyDescent="0.25">
      <c r="B1052" s="75" t="s">
        <v>21699</v>
      </c>
      <c r="C1052" s="79" t="s">
        <v>21700</v>
      </c>
      <c r="F1052"/>
      <c r="G1052"/>
    </row>
    <row r="1053" spans="2:7" x14ac:dyDescent="0.25">
      <c r="B1053" s="75" t="s">
        <v>21701</v>
      </c>
      <c r="C1053" s="79" t="s">
        <v>21702</v>
      </c>
      <c r="F1053"/>
      <c r="G1053"/>
    </row>
    <row r="1054" spans="2:7" x14ac:dyDescent="0.25">
      <c r="B1054" s="75" t="s">
        <v>21703</v>
      </c>
      <c r="C1054" s="79" t="s">
        <v>21704</v>
      </c>
      <c r="F1054"/>
      <c r="G1054"/>
    </row>
    <row r="1055" spans="2:7" x14ac:dyDescent="0.25">
      <c r="B1055" s="75" t="s">
        <v>21705</v>
      </c>
      <c r="C1055" s="79" t="s">
        <v>21706</v>
      </c>
      <c r="F1055"/>
      <c r="G1055"/>
    </row>
    <row r="1056" spans="2:7" x14ac:dyDescent="0.25">
      <c r="B1056" s="75" t="s">
        <v>21707</v>
      </c>
      <c r="C1056" s="79" t="s">
        <v>21708</v>
      </c>
      <c r="F1056"/>
      <c r="G1056"/>
    </row>
    <row r="1057" spans="2:7" x14ac:dyDescent="0.25">
      <c r="B1057" s="75" t="s">
        <v>21709</v>
      </c>
      <c r="C1057" s="79" t="s">
        <v>21710</v>
      </c>
      <c r="F1057"/>
      <c r="G1057"/>
    </row>
    <row r="1058" spans="2:7" x14ac:dyDescent="0.25">
      <c r="B1058" s="75" t="s">
        <v>21711</v>
      </c>
      <c r="C1058" s="79" t="s">
        <v>21712</v>
      </c>
      <c r="F1058"/>
      <c r="G1058"/>
    </row>
    <row r="1059" spans="2:7" x14ac:dyDescent="0.25">
      <c r="B1059" s="75" t="s">
        <v>21713</v>
      </c>
      <c r="C1059" s="79" t="s">
        <v>21714</v>
      </c>
      <c r="F1059"/>
      <c r="G1059"/>
    </row>
    <row r="1060" spans="2:7" x14ac:dyDescent="0.25">
      <c r="B1060" s="75" t="s">
        <v>21715</v>
      </c>
      <c r="C1060" s="79" t="s">
        <v>21716</v>
      </c>
      <c r="F1060"/>
      <c r="G1060"/>
    </row>
    <row r="1061" spans="2:7" x14ac:dyDescent="0.25">
      <c r="B1061" s="75" t="s">
        <v>21717</v>
      </c>
      <c r="C1061" s="79" t="s">
        <v>21718</v>
      </c>
      <c r="F1061"/>
      <c r="G1061"/>
    </row>
    <row r="1062" spans="2:7" x14ac:dyDescent="0.25">
      <c r="B1062" s="75" t="s">
        <v>21719</v>
      </c>
      <c r="C1062" s="79" t="s">
        <v>21720</v>
      </c>
      <c r="F1062"/>
      <c r="G1062"/>
    </row>
    <row r="1063" spans="2:7" x14ac:dyDescent="0.25">
      <c r="B1063" s="75" t="s">
        <v>21721</v>
      </c>
      <c r="C1063" s="79" t="s">
        <v>21722</v>
      </c>
      <c r="F1063"/>
      <c r="G1063"/>
    </row>
    <row r="1064" spans="2:7" x14ac:dyDescent="0.25">
      <c r="B1064" s="75" t="s">
        <v>21723</v>
      </c>
      <c r="C1064" s="79" t="s">
        <v>21724</v>
      </c>
      <c r="F1064"/>
      <c r="G1064"/>
    </row>
    <row r="1065" spans="2:7" x14ac:dyDescent="0.25">
      <c r="B1065" s="75" t="s">
        <v>21725</v>
      </c>
      <c r="C1065" s="79" t="s">
        <v>21726</v>
      </c>
      <c r="F1065"/>
      <c r="G1065"/>
    </row>
    <row r="1066" spans="2:7" x14ac:dyDescent="0.25">
      <c r="B1066" s="75" t="s">
        <v>21727</v>
      </c>
      <c r="C1066" s="79" t="s">
        <v>21728</v>
      </c>
      <c r="F1066"/>
      <c r="G1066"/>
    </row>
    <row r="1067" spans="2:7" x14ac:dyDescent="0.25">
      <c r="B1067" s="75" t="s">
        <v>21729</v>
      </c>
      <c r="C1067" s="79" t="s">
        <v>21730</v>
      </c>
      <c r="F1067"/>
      <c r="G1067"/>
    </row>
    <row r="1068" spans="2:7" x14ac:dyDescent="0.25">
      <c r="B1068" s="75" t="s">
        <v>21731</v>
      </c>
      <c r="C1068" s="79" t="s">
        <v>21732</v>
      </c>
      <c r="F1068"/>
      <c r="G1068"/>
    </row>
    <row r="1069" spans="2:7" x14ac:dyDescent="0.25">
      <c r="B1069" s="75" t="s">
        <v>21733</v>
      </c>
      <c r="C1069" s="79" t="s">
        <v>21734</v>
      </c>
      <c r="F1069"/>
      <c r="G1069"/>
    </row>
    <row r="1070" spans="2:7" x14ac:dyDescent="0.25">
      <c r="B1070" s="75" t="s">
        <v>21735</v>
      </c>
      <c r="C1070" s="79" t="s">
        <v>21736</v>
      </c>
      <c r="F1070"/>
      <c r="G1070"/>
    </row>
    <row r="1071" spans="2:7" x14ac:dyDescent="0.25">
      <c r="B1071" s="75" t="s">
        <v>21737</v>
      </c>
      <c r="C1071" s="79" t="s">
        <v>21738</v>
      </c>
      <c r="F1071"/>
      <c r="G1071"/>
    </row>
    <row r="1072" spans="2:7" x14ac:dyDescent="0.25">
      <c r="B1072" s="75" t="s">
        <v>21739</v>
      </c>
      <c r="C1072" s="79" t="s">
        <v>21740</v>
      </c>
      <c r="F1072"/>
      <c r="G1072"/>
    </row>
    <row r="1073" spans="2:7" x14ac:dyDescent="0.25">
      <c r="B1073" s="75" t="s">
        <v>21741</v>
      </c>
      <c r="C1073" s="79" t="s">
        <v>21742</v>
      </c>
      <c r="F1073"/>
      <c r="G1073"/>
    </row>
    <row r="1074" spans="2:7" x14ac:dyDescent="0.25">
      <c r="B1074" s="75" t="s">
        <v>21743</v>
      </c>
      <c r="C1074" s="79" t="s">
        <v>21744</v>
      </c>
      <c r="F1074"/>
      <c r="G1074"/>
    </row>
    <row r="1075" spans="2:7" x14ac:dyDescent="0.25">
      <c r="B1075" s="75" t="s">
        <v>21745</v>
      </c>
      <c r="C1075" s="79" t="s">
        <v>21746</v>
      </c>
      <c r="F1075"/>
      <c r="G1075"/>
    </row>
    <row r="1076" spans="2:7" x14ac:dyDescent="0.25">
      <c r="B1076" s="75" t="s">
        <v>21747</v>
      </c>
      <c r="C1076" s="79" t="s">
        <v>21748</v>
      </c>
      <c r="F1076"/>
      <c r="G1076"/>
    </row>
    <row r="1077" spans="2:7" x14ac:dyDescent="0.25">
      <c r="B1077" s="75" t="s">
        <v>21749</v>
      </c>
      <c r="C1077" s="79" t="s">
        <v>21750</v>
      </c>
      <c r="F1077"/>
      <c r="G1077"/>
    </row>
    <row r="1078" spans="2:7" x14ac:dyDescent="0.25">
      <c r="B1078" s="75" t="s">
        <v>21751</v>
      </c>
      <c r="C1078" s="79" t="s">
        <v>21752</v>
      </c>
      <c r="F1078"/>
      <c r="G1078"/>
    </row>
    <row r="1079" spans="2:7" x14ac:dyDescent="0.25">
      <c r="B1079" s="75" t="s">
        <v>21753</v>
      </c>
      <c r="C1079" s="79" t="s">
        <v>21754</v>
      </c>
      <c r="F1079"/>
      <c r="G1079"/>
    </row>
    <row r="1080" spans="2:7" x14ac:dyDescent="0.25">
      <c r="B1080" s="75" t="s">
        <v>21755</v>
      </c>
      <c r="C1080" s="79" t="s">
        <v>21756</v>
      </c>
      <c r="F1080"/>
      <c r="G1080"/>
    </row>
    <row r="1081" spans="2:7" x14ac:dyDescent="0.25">
      <c r="B1081" s="75" t="s">
        <v>21757</v>
      </c>
      <c r="C1081" s="79" t="s">
        <v>21758</v>
      </c>
      <c r="F1081"/>
      <c r="G1081"/>
    </row>
    <row r="1082" spans="2:7" x14ac:dyDescent="0.25">
      <c r="B1082" s="75" t="s">
        <v>21759</v>
      </c>
      <c r="C1082" s="79" t="s">
        <v>21760</v>
      </c>
      <c r="F1082"/>
      <c r="G1082"/>
    </row>
    <row r="1083" spans="2:7" x14ac:dyDescent="0.25">
      <c r="B1083" s="75" t="s">
        <v>21761</v>
      </c>
      <c r="C1083" s="79" t="s">
        <v>21762</v>
      </c>
      <c r="F1083"/>
      <c r="G1083"/>
    </row>
    <row r="1084" spans="2:7" x14ac:dyDescent="0.25">
      <c r="B1084" s="75" t="s">
        <v>21763</v>
      </c>
      <c r="C1084" s="79" t="s">
        <v>21764</v>
      </c>
      <c r="F1084"/>
      <c r="G1084"/>
    </row>
    <row r="1085" spans="2:7" x14ac:dyDescent="0.25">
      <c r="B1085" s="75" t="s">
        <v>21765</v>
      </c>
      <c r="C1085" s="79" t="s">
        <v>21766</v>
      </c>
      <c r="F1085"/>
      <c r="G1085"/>
    </row>
    <row r="1086" spans="2:7" x14ac:dyDescent="0.25">
      <c r="B1086" s="75" t="s">
        <v>21767</v>
      </c>
      <c r="C1086" s="79" t="s">
        <v>21768</v>
      </c>
      <c r="F1086"/>
      <c r="G1086"/>
    </row>
    <row r="1087" spans="2:7" x14ac:dyDescent="0.25">
      <c r="B1087" s="75" t="s">
        <v>21769</v>
      </c>
      <c r="C1087" s="79" t="s">
        <v>21770</v>
      </c>
      <c r="F1087"/>
      <c r="G1087"/>
    </row>
    <row r="1088" spans="2:7" x14ac:dyDescent="0.25">
      <c r="B1088" s="75" t="s">
        <v>21771</v>
      </c>
      <c r="C1088" s="79" t="s">
        <v>21772</v>
      </c>
      <c r="F1088"/>
      <c r="G1088"/>
    </row>
    <row r="1089" spans="2:7" x14ac:dyDescent="0.25">
      <c r="B1089" s="75" t="s">
        <v>21773</v>
      </c>
      <c r="C1089" s="79" t="s">
        <v>21774</v>
      </c>
      <c r="F1089"/>
      <c r="G1089"/>
    </row>
    <row r="1090" spans="2:7" x14ac:dyDescent="0.25">
      <c r="B1090" s="75" t="s">
        <v>21775</v>
      </c>
      <c r="C1090" s="79" t="s">
        <v>21776</v>
      </c>
      <c r="F1090"/>
      <c r="G1090"/>
    </row>
    <row r="1091" spans="2:7" x14ac:dyDescent="0.25">
      <c r="B1091" s="75" t="s">
        <v>21777</v>
      </c>
      <c r="C1091" s="79" t="s">
        <v>21778</v>
      </c>
      <c r="F1091"/>
      <c r="G1091"/>
    </row>
    <row r="1092" spans="2:7" x14ac:dyDescent="0.25">
      <c r="B1092" s="75" t="s">
        <v>21779</v>
      </c>
      <c r="C1092" s="79" t="s">
        <v>21780</v>
      </c>
      <c r="F1092"/>
      <c r="G1092"/>
    </row>
    <row r="1093" spans="2:7" x14ac:dyDescent="0.25">
      <c r="B1093" s="75" t="s">
        <v>21781</v>
      </c>
      <c r="C1093" s="79" t="s">
        <v>21782</v>
      </c>
      <c r="F1093"/>
      <c r="G1093"/>
    </row>
    <row r="1094" spans="2:7" x14ac:dyDescent="0.25">
      <c r="B1094" s="75" t="s">
        <v>21783</v>
      </c>
      <c r="C1094" s="79" t="s">
        <v>21784</v>
      </c>
      <c r="F1094"/>
      <c r="G1094"/>
    </row>
    <row r="1095" spans="2:7" x14ac:dyDescent="0.25">
      <c r="B1095" s="75" t="s">
        <v>21785</v>
      </c>
      <c r="C1095" s="79" t="s">
        <v>21786</v>
      </c>
      <c r="F1095"/>
      <c r="G1095"/>
    </row>
    <row r="1096" spans="2:7" x14ac:dyDescent="0.25">
      <c r="B1096" s="75" t="s">
        <v>21787</v>
      </c>
      <c r="C1096" s="79" t="s">
        <v>21788</v>
      </c>
      <c r="F1096"/>
      <c r="G1096"/>
    </row>
    <row r="1097" spans="2:7" x14ac:dyDescent="0.25">
      <c r="B1097" s="75" t="s">
        <v>21789</v>
      </c>
      <c r="C1097" s="79" t="s">
        <v>21790</v>
      </c>
      <c r="F1097"/>
      <c r="G1097"/>
    </row>
    <row r="1098" spans="2:7" x14ac:dyDescent="0.25">
      <c r="B1098" s="75" t="s">
        <v>21791</v>
      </c>
      <c r="C1098" s="79" t="s">
        <v>21792</v>
      </c>
      <c r="F1098"/>
      <c r="G1098"/>
    </row>
    <row r="1099" spans="2:7" x14ac:dyDescent="0.25">
      <c r="B1099" s="75" t="s">
        <v>21793</v>
      </c>
      <c r="C1099" s="79" t="s">
        <v>21794</v>
      </c>
      <c r="F1099"/>
      <c r="G1099"/>
    </row>
    <row r="1100" spans="2:7" x14ac:dyDescent="0.25">
      <c r="B1100" s="75" t="s">
        <v>21795</v>
      </c>
      <c r="C1100" s="79" t="s">
        <v>21796</v>
      </c>
      <c r="F1100"/>
      <c r="G1100"/>
    </row>
    <row r="1101" spans="2:7" x14ac:dyDescent="0.25">
      <c r="B1101" s="75" t="s">
        <v>21797</v>
      </c>
      <c r="C1101" s="79" t="s">
        <v>21798</v>
      </c>
      <c r="F1101"/>
      <c r="G1101"/>
    </row>
    <row r="1102" spans="2:7" x14ac:dyDescent="0.25">
      <c r="B1102" s="75" t="s">
        <v>21799</v>
      </c>
      <c r="C1102" s="79" t="s">
        <v>21800</v>
      </c>
      <c r="F1102"/>
      <c r="G1102"/>
    </row>
    <row r="1103" spans="2:7" x14ac:dyDescent="0.25">
      <c r="B1103" s="75" t="s">
        <v>21801</v>
      </c>
      <c r="C1103" s="79" t="s">
        <v>21802</v>
      </c>
      <c r="F1103"/>
      <c r="G1103"/>
    </row>
    <row r="1104" spans="2:7" x14ac:dyDescent="0.25">
      <c r="B1104" s="75" t="s">
        <v>21803</v>
      </c>
      <c r="C1104" s="79" t="s">
        <v>21804</v>
      </c>
      <c r="F1104"/>
      <c r="G1104"/>
    </row>
    <row r="1105" spans="2:7" x14ac:dyDescent="0.25">
      <c r="B1105" s="75" t="s">
        <v>21805</v>
      </c>
      <c r="C1105" s="79" t="s">
        <v>21806</v>
      </c>
      <c r="F1105"/>
      <c r="G1105"/>
    </row>
    <row r="1106" spans="2:7" x14ac:dyDescent="0.25">
      <c r="B1106" s="75" t="s">
        <v>21807</v>
      </c>
      <c r="C1106" s="79" t="s">
        <v>21808</v>
      </c>
      <c r="F1106"/>
      <c r="G1106"/>
    </row>
    <row r="1107" spans="2:7" x14ac:dyDescent="0.25">
      <c r="B1107" s="75" t="s">
        <v>21809</v>
      </c>
      <c r="C1107" s="79" t="s">
        <v>21810</v>
      </c>
      <c r="F1107"/>
      <c r="G1107"/>
    </row>
    <row r="1108" spans="2:7" x14ac:dyDescent="0.25">
      <c r="B1108" s="75" t="s">
        <v>21811</v>
      </c>
      <c r="C1108" s="79" t="s">
        <v>21812</v>
      </c>
      <c r="F1108"/>
      <c r="G1108"/>
    </row>
    <row r="1109" spans="2:7" x14ac:dyDescent="0.25">
      <c r="B1109" s="75" t="s">
        <v>21813</v>
      </c>
      <c r="C1109" s="79" t="s">
        <v>21814</v>
      </c>
      <c r="F1109"/>
      <c r="G1109"/>
    </row>
    <row r="1110" spans="2:7" x14ac:dyDescent="0.25">
      <c r="B1110" s="75" t="s">
        <v>21815</v>
      </c>
      <c r="C1110" s="79" t="s">
        <v>21816</v>
      </c>
      <c r="F1110"/>
      <c r="G1110"/>
    </row>
    <row r="1111" spans="2:7" x14ac:dyDescent="0.25">
      <c r="B1111" s="75" t="s">
        <v>21817</v>
      </c>
      <c r="C1111" s="79" t="s">
        <v>21818</v>
      </c>
      <c r="F1111"/>
      <c r="G1111"/>
    </row>
    <row r="1112" spans="2:7" x14ac:dyDescent="0.25">
      <c r="B1112" s="75" t="s">
        <v>21819</v>
      </c>
      <c r="C1112" s="79" t="s">
        <v>21820</v>
      </c>
      <c r="F1112"/>
      <c r="G1112"/>
    </row>
    <row r="1113" spans="2:7" x14ac:dyDescent="0.25">
      <c r="B1113" s="75" t="s">
        <v>21821</v>
      </c>
      <c r="C1113" s="79" t="s">
        <v>21822</v>
      </c>
      <c r="F1113"/>
      <c r="G1113"/>
    </row>
    <row r="1114" spans="2:7" x14ac:dyDescent="0.25">
      <c r="B1114" s="75" t="s">
        <v>21823</v>
      </c>
      <c r="C1114" s="79" t="s">
        <v>21824</v>
      </c>
      <c r="F1114"/>
      <c r="G1114"/>
    </row>
    <row r="1115" spans="2:7" x14ac:dyDescent="0.25">
      <c r="B1115" s="75" t="s">
        <v>21825</v>
      </c>
      <c r="C1115" s="79" t="s">
        <v>21826</v>
      </c>
      <c r="F1115"/>
      <c r="G1115"/>
    </row>
    <row r="1116" spans="2:7" x14ac:dyDescent="0.25">
      <c r="B1116" s="75" t="s">
        <v>21827</v>
      </c>
      <c r="C1116" s="79" t="s">
        <v>21828</v>
      </c>
      <c r="F1116"/>
      <c r="G1116"/>
    </row>
    <row r="1117" spans="2:7" x14ac:dyDescent="0.25">
      <c r="B1117" s="75" t="s">
        <v>21829</v>
      </c>
      <c r="C1117" s="79" t="s">
        <v>21830</v>
      </c>
      <c r="F1117"/>
      <c r="G1117"/>
    </row>
    <row r="1118" spans="2:7" x14ac:dyDescent="0.25">
      <c r="B1118" s="75" t="s">
        <v>21831</v>
      </c>
      <c r="C1118" s="79" t="s">
        <v>21832</v>
      </c>
      <c r="F1118"/>
      <c r="G1118"/>
    </row>
    <row r="1119" spans="2:7" x14ac:dyDescent="0.25">
      <c r="B1119" s="75" t="s">
        <v>21833</v>
      </c>
      <c r="C1119" s="79" t="s">
        <v>21834</v>
      </c>
      <c r="F1119"/>
      <c r="G1119"/>
    </row>
    <row r="1120" spans="2:7" x14ac:dyDescent="0.25">
      <c r="B1120" s="75" t="s">
        <v>21835</v>
      </c>
      <c r="C1120" s="79" t="s">
        <v>21836</v>
      </c>
      <c r="F1120"/>
      <c r="G1120"/>
    </row>
    <row r="1121" spans="2:7" x14ac:dyDescent="0.25">
      <c r="B1121" s="75" t="s">
        <v>21837</v>
      </c>
      <c r="C1121" s="79" t="s">
        <v>21838</v>
      </c>
      <c r="F1121"/>
      <c r="G1121"/>
    </row>
    <row r="1122" spans="2:7" x14ac:dyDescent="0.25">
      <c r="B1122" s="75" t="s">
        <v>21839</v>
      </c>
      <c r="C1122" s="79" t="s">
        <v>21840</v>
      </c>
      <c r="F1122"/>
      <c r="G1122"/>
    </row>
    <row r="1123" spans="2:7" x14ac:dyDescent="0.25">
      <c r="B1123" s="75" t="s">
        <v>21841</v>
      </c>
      <c r="C1123" s="79" t="s">
        <v>21842</v>
      </c>
      <c r="F1123"/>
      <c r="G1123"/>
    </row>
    <row r="1124" spans="2:7" x14ac:dyDescent="0.25">
      <c r="B1124" s="75" t="s">
        <v>21843</v>
      </c>
      <c r="C1124" s="79" t="s">
        <v>21844</v>
      </c>
      <c r="F1124"/>
      <c r="G1124"/>
    </row>
    <row r="1125" spans="2:7" x14ac:dyDescent="0.25">
      <c r="B1125" s="75" t="s">
        <v>21845</v>
      </c>
      <c r="C1125" s="79" t="s">
        <v>21846</v>
      </c>
      <c r="F1125"/>
      <c r="G1125"/>
    </row>
    <row r="1126" spans="2:7" x14ac:dyDescent="0.25">
      <c r="B1126" s="75" t="s">
        <v>21847</v>
      </c>
      <c r="C1126" s="79" t="s">
        <v>21848</v>
      </c>
      <c r="F1126"/>
      <c r="G1126"/>
    </row>
    <row r="1127" spans="2:7" x14ac:dyDescent="0.25">
      <c r="B1127" s="75" t="s">
        <v>21849</v>
      </c>
      <c r="C1127" s="79" t="s">
        <v>21850</v>
      </c>
      <c r="F1127"/>
      <c r="G1127"/>
    </row>
    <row r="1128" spans="2:7" x14ac:dyDescent="0.25">
      <c r="B1128" s="75" t="s">
        <v>21851</v>
      </c>
      <c r="C1128" s="79" t="s">
        <v>21852</v>
      </c>
      <c r="F1128"/>
      <c r="G1128"/>
    </row>
    <row r="1129" spans="2:7" x14ac:dyDescent="0.25">
      <c r="B1129" s="75" t="s">
        <v>21853</v>
      </c>
      <c r="C1129" s="79" t="s">
        <v>21854</v>
      </c>
      <c r="F1129"/>
      <c r="G1129"/>
    </row>
    <row r="1130" spans="2:7" x14ac:dyDescent="0.25">
      <c r="B1130" s="75" t="s">
        <v>21855</v>
      </c>
      <c r="C1130" s="79" t="s">
        <v>21856</v>
      </c>
      <c r="F1130"/>
      <c r="G1130"/>
    </row>
    <row r="1131" spans="2:7" x14ac:dyDescent="0.25">
      <c r="B1131" s="75" t="s">
        <v>21857</v>
      </c>
      <c r="C1131" s="79" t="s">
        <v>21858</v>
      </c>
      <c r="F1131"/>
      <c r="G1131"/>
    </row>
    <row r="1132" spans="2:7" x14ac:dyDescent="0.25">
      <c r="B1132" s="75" t="s">
        <v>21859</v>
      </c>
      <c r="C1132" s="79" t="s">
        <v>21860</v>
      </c>
      <c r="F1132"/>
      <c r="G1132"/>
    </row>
    <row r="1133" spans="2:7" x14ac:dyDescent="0.25">
      <c r="B1133" s="75" t="s">
        <v>21861</v>
      </c>
      <c r="C1133" s="79" t="s">
        <v>21862</v>
      </c>
      <c r="F1133"/>
      <c r="G1133"/>
    </row>
    <row r="1134" spans="2:7" x14ac:dyDescent="0.25">
      <c r="B1134" s="75" t="s">
        <v>21863</v>
      </c>
      <c r="C1134" s="79" t="s">
        <v>21864</v>
      </c>
      <c r="F1134"/>
      <c r="G1134"/>
    </row>
    <row r="1135" spans="2:7" x14ac:dyDescent="0.25">
      <c r="B1135" s="75" t="s">
        <v>21865</v>
      </c>
      <c r="C1135" s="79" t="s">
        <v>21866</v>
      </c>
      <c r="F1135"/>
      <c r="G1135"/>
    </row>
    <row r="1136" spans="2:7" x14ac:dyDescent="0.25">
      <c r="B1136" s="75" t="s">
        <v>21867</v>
      </c>
      <c r="C1136" s="79" t="s">
        <v>21868</v>
      </c>
      <c r="F1136"/>
      <c r="G1136"/>
    </row>
    <row r="1137" spans="2:7" x14ac:dyDescent="0.25">
      <c r="B1137" s="75" t="s">
        <v>21869</v>
      </c>
      <c r="C1137" s="79" t="s">
        <v>21870</v>
      </c>
      <c r="F1137"/>
      <c r="G1137"/>
    </row>
    <row r="1138" spans="2:7" x14ac:dyDescent="0.25">
      <c r="B1138" s="75" t="s">
        <v>21871</v>
      </c>
      <c r="C1138" s="79" t="s">
        <v>21872</v>
      </c>
      <c r="F1138"/>
      <c r="G1138"/>
    </row>
    <row r="1139" spans="2:7" x14ac:dyDescent="0.25">
      <c r="B1139" s="75" t="s">
        <v>21873</v>
      </c>
      <c r="C1139" s="79" t="s">
        <v>21874</v>
      </c>
      <c r="F1139"/>
      <c r="G1139"/>
    </row>
    <row r="1140" spans="2:7" x14ac:dyDescent="0.25">
      <c r="B1140" s="75" t="s">
        <v>21875</v>
      </c>
      <c r="C1140" s="79" t="s">
        <v>21876</v>
      </c>
      <c r="F1140"/>
      <c r="G1140"/>
    </row>
    <row r="1141" spans="2:7" x14ac:dyDescent="0.25">
      <c r="B1141" s="75" t="s">
        <v>21877</v>
      </c>
      <c r="C1141" s="79" t="s">
        <v>21878</v>
      </c>
      <c r="F1141"/>
      <c r="G1141"/>
    </row>
    <row r="1142" spans="2:7" x14ac:dyDescent="0.25">
      <c r="B1142" s="75" t="s">
        <v>21879</v>
      </c>
      <c r="C1142" s="79" t="s">
        <v>21880</v>
      </c>
      <c r="F1142"/>
      <c r="G1142"/>
    </row>
    <row r="1143" spans="2:7" x14ac:dyDescent="0.25">
      <c r="B1143" s="75" t="s">
        <v>21881</v>
      </c>
      <c r="C1143" s="79" t="s">
        <v>21882</v>
      </c>
      <c r="F1143"/>
      <c r="G1143"/>
    </row>
    <row r="1144" spans="2:7" x14ac:dyDescent="0.25">
      <c r="B1144" s="75" t="s">
        <v>21883</v>
      </c>
      <c r="C1144" s="79" t="s">
        <v>21884</v>
      </c>
      <c r="F1144"/>
      <c r="G1144"/>
    </row>
    <row r="1145" spans="2:7" x14ac:dyDescent="0.25">
      <c r="B1145" s="75" t="s">
        <v>21885</v>
      </c>
      <c r="C1145" s="79" t="s">
        <v>21886</v>
      </c>
      <c r="F1145"/>
      <c r="G1145"/>
    </row>
    <row r="1146" spans="2:7" x14ac:dyDescent="0.25">
      <c r="B1146" s="75" t="s">
        <v>21887</v>
      </c>
      <c r="C1146" s="79" t="s">
        <v>21888</v>
      </c>
      <c r="F1146"/>
      <c r="G1146"/>
    </row>
    <row r="1147" spans="2:7" x14ac:dyDescent="0.25">
      <c r="B1147" s="75" t="s">
        <v>21889</v>
      </c>
      <c r="C1147" s="79" t="s">
        <v>21890</v>
      </c>
      <c r="F1147"/>
      <c r="G1147"/>
    </row>
    <row r="1148" spans="2:7" x14ac:dyDescent="0.25">
      <c r="B1148" s="75" t="s">
        <v>21891</v>
      </c>
      <c r="C1148" s="79" t="s">
        <v>21892</v>
      </c>
      <c r="F1148"/>
      <c r="G1148"/>
    </row>
    <row r="1149" spans="2:7" x14ac:dyDescent="0.25">
      <c r="B1149" s="75" t="s">
        <v>21893</v>
      </c>
      <c r="C1149" s="79" t="s">
        <v>21894</v>
      </c>
      <c r="F1149"/>
      <c r="G1149"/>
    </row>
    <row r="1150" spans="2:7" x14ac:dyDescent="0.25">
      <c r="B1150" s="75" t="s">
        <v>21895</v>
      </c>
      <c r="C1150" s="79" t="s">
        <v>21896</v>
      </c>
      <c r="F1150"/>
      <c r="G1150"/>
    </row>
    <row r="1151" spans="2:7" x14ac:dyDescent="0.25">
      <c r="B1151" s="75" t="s">
        <v>21897</v>
      </c>
      <c r="C1151" s="79" t="s">
        <v>21898</v>
      </c>
      <c r="F1151"/>
      <c r="G1151"/>
    </row>
    <row r="1152" spans="2:7" x14ac:dyDescent="0.25">
      <c r="B1152" s="75" t="s">
        <v>21899</v>
      </c>
      <c r="C1152" s="79" t="s">
        <v>21900</v>
      </c>
      <c r="F1152"/>
      <c r="G1152"/>
    </row>
    <row r="1153" spans="2:7" x14ac:dyDescent="0.25">
      <c r="B1153" s="75" t="s">
        <v>21901</v>
      </c>
      <c r="C1153" s="79" t="s">
        <v>21902</v>
      </c>
      <c r="F1153"/>
      <c r="G1153"/>
    </row>
    <row r="1154" spans="2:7" x14ac:dyDescent="0.25">
      <c r="B1154" s="75" t="s">
        <v>21903</v>
      </c>
      <c r="C1154" s="79" t="s">
        <v>21904</v>
      </c>
      <c r="F1154"/>
      <c r="G1154"/>
    </row>
    <row r="1155" spans="2:7" x14ac:dyDescent="0.25">
      <c r="B1155" s="75" t="s">
        <v>21905</v>
      </c>
      <c r="C1155" s="79" t="s">
        <v>21906</v>
      </c>
      <c r="F1155"/>
      <c r="G1155"/>
    </row>
    <row r="1156" spans="2:7" x14ac:dyDescent="0.25">
      <c r="B1156" s="75" t="s">
        <v>21907</v>
      </c>
      <c r="C1156" s="79" t="s">
        <v>21908</v>
      </c>
      <c r="F1156"/>
      <c r="G1156"/>
    </row>
    <row r="1157" spans="2:7" x14ac:dyDescent="0.25">
      <c r="B1157" s="75" t="s">
        <v>21909</v>
      </c>
      <c r="C1157" s="79" t="s">
        <v>21910</v>
      </c>
      <c r="F1157"/>
      <c r="G1157"/>
    </row>
    <row r="1158" spans="2:7" x14ac:dyDescent="0.25">
      <c r="B1158" s="75" t="s">
        <v>21911</v>
      </c>
      <c r="C1158" s="79" t="s">
        <v>21912</v>
      </c>
      <c r="F1158"/>
      <c r="G1158"/>
    </row>
    <row r="1159" spans="2:7" x14ac:dyDescent="0.25">
      <c r="B1159" s="75" t="s">
        <v>21913</v>
      </c>
      <c r="C1159" s="79" t="s">
        <v>21914</v>
      </c>
      <c r="F1159"/>
      <c r="G1159"/>
    </row>
    <row r="1160" spans="2:7" x14ac:dyDescent="0.25">
      <c r="B1160" s="75" t="s">
        <v>21915</v>
      </c>
      <c r="C1160" s="79" t="s">
        <v>21916</v>
      </c>
      <c r="F1160"/>
      <c r="G1160"/>
    </row>
    <row r="1161" spans="2:7" x14ac:dyDescent="0.25">
      <c r="B1161" s="75" t="s">
        <v>21917</v>
      </c>
      <c r="C1161" s="79" t="s">
        <v>21918</v>
      </c>
      <c r="F1161"/>
      <c r="G1161"/>
    </row>
    <row r="1162" spans="2:7" x14ac:dyDescent="0.25">
      <c r="B1162" s="75" t="s">
        <v>21919</v>
      </c>
      <c r="C1162" s="79" t="s">
        <v>21920</v>
      </c>
      <c r="F1162"/>
      <c r="G1162"/>
    </row>
    <row r="1163" spans="2:7" x14ac:dyDescent="0.25">
      <c r="B1163" s="75" t="s">
        <v>21921</v>
      </c>
      <c r="C1163" s="79" t="s">
        <v>21922</v>
      </c>
      <c r="F1163"/>
      <c r="G1163"/>
    </row>
    <row r="1164" spans="2:7" x14ac:dyDescent="0.25">
      <c r="B1164" s="75" t="s">
        <v>21923</v>
      </c>
      <c r="C1164" s="79" t="s">
        <v>21924</v>
      </c>
      <c r="F1164"/>
      <c r="G1164"/>
    </row>
    <row r="1165" spans="2:7" x14ac:dyDescent="0.25">
      <c r="B1165" s="75" t="s">
        <v>21925</v>
      </c>
      <c r="C1165" s="79" t="s">
        <v>21926</v>
      </c>
      <c r="F1165"/>
      <c r="G1165"/>
    </row>
    <row r="1166" spans="2:7" x14ac:dyDescent="0.25">
      <c r="B1166" s="75" t="s">
        <v>21927</v>
      </c>
      <c r="C1166" s="79" t="s">
        <v>21928</v>
      </c>
      <c r="F1166"/>
      <c r="G1166"/>
    </row>
    <row r="1167" spans="2:7" x14ac:dyDescent="0.25">
      <c r="B1167" s="75" t="s">
        <v>21929</v>
      </c>
      <c r="C1167" s="79" t="s">
        <v>21930</v>
      </c>
      <c r="F1167"/>
      <c r="G1167"/>
    </row>
    <row r="1168" spans="2:7" x14ac:dyDescent="0.25">
      <c r="B1168" s="75" t="s">
        <v>21931</v>
      </c>
      <c r="C1168" s="79" t="s">
        <v>21932</v>
      </c>
      <c r="F1168"/>
      <c r="G1168"/>
    </row>
    <row r="1169" spans="2:7" x14ac:dyDescent="0.25">
      <c r="B1169" s="75" t="s">
        <v>21933</v>
      </c>
      <c r="C1169" s="79" t="s">
        <v>21934</v>
      </c>
      <c r="F1169"/>
      <c r="G1169"/>
    </row>
    <row r="1170" spans="2:7" x14ac:dyDescent="0.25">
      <c r="B1170" s="75" t="s">
        <v>21935</v>
      </c>
      <c r="C1170" s="79" t="s">
        <v>21936</v>
      </c>
      <c r="F1170"/>
      <c r="G1170"/>
    </row>
    <row r="1171" spans="2:7" x14ac:dyDescent="0.25">
      <c r="B1171" s="75" t="s">
        <v>21937</v>
      </c>
      <c r="C1171" s="79" t="s">
        <v>21938</v>
      </c>
      <c r="F1171"/>
      <c r="G1171"/>
    </row>
    <row r="1172" spans="2:7" x14ac:dyDescent="0.25">
      <c r="B1172" s="75" t="s">
        <v>21939</v>
      </c>
      <c r="C1172" s="79" t="s">
        <v>21940</v>
      </c>
      <c r="F1172"/>
      <c r="G1172"/>
    </row>
    <row r="1173" spans="2:7" x14ac:dyDescent="0.25">
      <c r="B1173" s="75" t="s">
        <v>21941</v>
      </c>
      <c r="C1173" s="79" t="s">
        <v>21942</v>
      </c>
      <c r="F1173"/>
      <c r="G1173"/>
    </row>
    <row r="1174" spans="2:7" x14ac:dyDescent="0.25">
      <c r="B1174" s="75" t="s">
        <v>21943</v>
      </c>
      <c r="C1174" s="79" t="s">
        <v>21944</v>
      </c>
      <c r="F1174"/>
      <c r="G1174"/>
    </row>
    <row r="1175" spans="2:7" x14ac:dyDescent="0.25">
      <c r="B1175" s="75" t="s">
        <v>21945</v>
      </c>
      <c r="C1175" s="79" t="s">
        <v>21946</v>
      </c>
      <c r="F1175"/>
      <c r="G1175"/>
    </row>
    <row r="1176" spans="2:7" x14ac:dyDescent="0.25">
      <c r="B1176" s="75" t="s">
        <v>21947</v>
      </c>
      <c r="C1176" s="79" t="s">
        <v>21948</v>
      </c>
      <c r="F1176"/>
      <c r="G1176"/>
    </row>
    <row r="1177" spans="2:7" x14ac:dyDescent="0.25">
      <c r="B1177" s="75" t="s">
        <v>21949</v>
      </c>
      <c r="C1177" s="79" t="s">
        <v>21950</v>
      </c>
      <c r="F1177"/>
      <c r="G1177"/>
    </row>
    <row r="1178" spans="2:7" x14ac:dyDescent="0.25">
      <c r="B1178" s="75" t="s">
        <v>21951</v>
      </c>
      <c r="C1178" s="79" t="s">
        <v>21952</v>
      </c>
      <c r="F1178"/>
      <c r="G1178"/>
    </row>
    <row r="1179" spans="2:7" x14ac:dyDescent="0.25">
      <c r="B1179" s="75" t="s">
        <v>21953</v>
      </c>
      <c r="C1179" s="79" t="s">
        <v>21954</v>
      </c>
      <c r="F1179"/>
      <c r="G1179"/>
    </row>
    <row r="1180" spans="2:7" x14ac:dyDescent="0.25">
      <c r="B1180" s="75" t="s">
        <v>21955</v>
      </c>
      <c r="C1180" s="79" t="s">
        <v>21956</v>
      </c>
      <c r="F1180"/>
      <c r="G1180"/>
    </row>
    <row r="1181" spans="2:7" x14ac:dyDescent="0.25">
      <c r="B1181" s="75" t="s">
        <v>21957</v>
      </c>
      <c r="C1181" s="79" t="s">
        <v>21958</v>
      </c>
      <c r="F1181"/>
      <c r="G1181"/>
    </row>
    <row r="1182" spans="2:7" x14ac:dyDescent="0.25">
      <c r="B1182" s="75" t="s">
        <v>21959</v>
      </c>
      <c r="C1182" s="79" t="s">
        <v>21960</v>
      </c>
      <c r="F1182"/>
      <c r="G1182"/>
    </row>
    <row r="1183" spans="2:7" x14ac:dyDescent="0.25">
      <c r="B1183" s="75" t="s">
        <v>21961</v>
      </c>
      <c r="C1183" s="79" t="s">
        <v>21962</v>
      </c>
      <c r="F1183"/>
      <c r="G1183"/>
    </row>
    <row r="1184" spans="2:7" x14ac:dyDescent="0.25">
      <c r="B1184" s="75" t="s">
        <v>21963</v>
      </c>
      <c r="C1184" s="79" t="s">
        <v>21964</v>
      </c>
      <c r="F1184"/>
      <c r="G1184"/>
    </row>
    <row r="1185" spans="2:7" x14ac:dyDescent="0.25">
      <c r="B1185" s="75" t="s">
        <v>21965</v>
      </c>
      <c r="C1185" s="79" t="s">
        <v>21966</v>
      </c>
      <c r="F1185"/>
      <c r="G1185"/>
    </row>
    <row r="1186" spans="2:7" x14ac:dyDescent="0.25">
      <c r="B1186" s="75" t="s">
        <v>21967</v>
      </c>
      <c r="C1186" s="79" t="s">
        <v>21968</v>
      </c>
      <c r="F1186"/>
      <c r="G1186"/>
    </row>
    <row r="1187" spans="2:7" x14ac:dyDescent="0.25">
      <c r="B1187" s="75" t="s">
        <v>21969</v>
      </c>
      <c r="C1187" s="79" t="s">
        <v>21970</v>
      </c>
      <c r="F1187"/>
      <c r="G1187"/>
    </row>
    <row r="1188" spans="2:7" x14ac:dyDescent="0.25">
      <c r="B1188" s="75" t="s">
        <v>21971</v>
      </c>
      <c r="C1188" s="79" t="s">
        <v>21972</v>
      </c>
      <c r="F1188"/>
      <c r="G1188"/>
    </row>
    <row r="1189" spans="2:7" x14ac:dyDescent="0.25">
      <c r="B1189" s="75" t="s">
        <v>21973</v>
      </c>
      <c r="C1189" s="79" t="s">
        <v>21974</v>
      </c>
      <c r="F1189"/>
      <c r="G1189"/>
    </row>
    <row r="1190" spans="2:7" x14ac:dyDescent="0.25">
      <c r="B1190" s="75" t="s">
        <v>21975</v>
      </c>
      <c r="C1190" s="79" t="s">
        <v>21976</v>
      </c>
      <c r="F1190"/>
      <c r="G1190"/>
    </row>
    <row r="1191" spans="2:7" x14ac:dyDescent="0.25">
      <c r="B1191" s="75" t="s">
        <v>21977</v>
      </c>
      <c r="C1191" s="79" t="s">
        <v>21978</v>
      </c>
      <c r="F1191"/>
      <c r="G1191"/>
    </row>
    <row r="1192" spans="2:7" x14ac:dyDescent="0.25">
      <c r="B1192" s="75" t="s">
        <v>21979</v>
      </c>
      <c r="C1192" s="79" t="s">
        <v>21980</v>
      </c>
      <c r="F1192"/>
      <c r="G1192"/>
    </row>
    <row r="1193" spans="2:7" x14ac:dyDescent="0.25">
      <c r="B1193" s="75" t="s">
        <v>21981</v>
      </c>
      <c r="C1193" s="79" t="s">
        <v>21982</v>
      </c>
      <c r="F1193"/>
      <c r="G1193"/>
    </row>
    <row r="1194" spans="2:7" x14ac:dyDescent="0.25">
      <c r="B1194" s="75" t="s">
        <v>21983</v>
      </c>
      <c r="C1194" s="79" t="s">
        <v>21984</v>
      </c>
      <c r="F1194"/>
      <c r="G1194"/>
    </row>
    <row r="1195" spans="2:7" x14ac:dyDescent="0.25">
      <c r="B1195" s="75" t="s">
        <v>21985</v>
      </c>
      <c r="C1195" s="79" t="s">
        <v>21986</v>
      </c>
      <c r="F1195"/>
      <c r="G1195"/>
    </row>
    <row r="1196" spans="2:7" x14ac:dyDescent="0.25">
      <c r="B1196" s="75" t="s">
        <v>21987</v>
      </c>
      <c r="C1196" s="79" t="s">
        <v>21988</v>
      </c>
      <c r="F1196"/>
      <c r="G1196"/>
    </row>
    <row r="1197" spans="2:7" x14ac:dyDescent="0.25">
      <c r="B1197" s="75" t="s">
        <v>21989</v>
      </c>
      <c r="C1197" s="79" t="s">
        <v>21990</v>
      </c>
      <c r="F1197"/>
      <c r="G1197"/>
    </row>
    <row r="1198" spans="2:7" x14ac:dyDescent="0.25">
      <c r="B1198" s="75" t="s">
        <v>21991</v>
      </c>
      <c r="C1198" s="79" t="s">
        <v>21992</v>
      </c>
      <c r="F1198"/>
      <c r="G1198"/>
    </row>
    <row r="1199" spans="2:7" x14ac:dyDescent="0.25">
      <c r="B1199" s="75" t="s">
        <v>21993</v>
      </c>
      <c r="C1199" s="79" t="s">
        <v>21994</v>
      </c>
      <c r="F1199"/>
      <c r="G1199"/>
    </row>
    <row r="1200" spans="2:7" x14ac:dyDescent="0.25">
      <c r="B1200" s="75" t="s">
        <v>21995</v>
      </c>
      <c r="C1200" s="79" t="s">
        <v>21996</v>
      </c>
      <c r="F1200"/>
      <c r="G1200"/>
    </row>
    <row r="1201" spans="2:7" x14ac:dyDescent="0.25">
      <c r="B1201" s="75" t="s">
        <v>21997</v>
      </c>
      <c r="C1201" s="79" t="s">
        <v>21998</v>
      </c>
      <c r="F1201"/>
      <c r="G1201"/>
    </row>
    <row r="1202" spans="2:7" x14ac:dyDescent="0.25">
      <c r="B1202" s="75" t="s">
        <v>21999</v>
      </c>
      <c r="C1202" s="79" t="s">
        <v>22000</v>
      </c>
      <c r="F1202"/>
      <c r="G1202"/>
    </row>
    <row r="1203" spans="2:7" x14ac:dyDescent="0.25">
      <c r="B1203" s="75" t="s">
        <v>22001</v>
      </c>
      <c r="C1203" s="79" t="s">
        <v>22002</v>
      </c>
      <c r="F1203"/>
      <c r="G1203"/>
    </row>
    <row r="1204" spans="2:7" x14ac:dyDescent="0.25">
      <c r="B1204" s="75" t="s">
        <v>22003</v>
      </c>
      <c r="C1204" s="79" t="s">
        <v>22004</v>
      </c>
      <c r="F1204"/>
      <c r="G1204"/>
    </row>
    <row r="1205" spans="2:7" x14ac:dyDescent="0.25">
      <c r="B1205" s="75" t="s">
        <v>22005</v>
      </c>
      <c r="C1205" s="79" t="s">
        <v>22006</v>
      </c>
      <c r="F1205"/>
      <c r="G1205"/>
    </row>
    <row r="1206" spans="2:7" x14ac:dyDescent="0.25">
      <c r="B1206" s="75" t="s">
        <v>22007</v>
      </c>
      <c r="C1206" s="79" t="s">
        <v>22008</v>
      </c>
      <c r="F1206"/>
      <c r="G1206"/>
    </row>
    <row r="1207" spans="2:7" x14ac:dyDescent="0.25">
      <c r="B1207" s="75" t="s">
        <v>22009</v>
      </c>
      <c r="C1207" s="79" t="s">
        <v>22010</v>
      </c>
      <c r="F1207"/>
      <c r="G1207"/>
    </row>
    <row r="1208" spans="2:7" x14ac:dyDescent="0.25">
      <c r="B1208" s="75" t="s">
        <v>22011</v>
      </c>
      <c r="C1208" s="79" t="s">
        <v>22012</v>
      </c>
      <c r="F1208"/>
      <c r="G1208"/>
    </row>
    <row r="1209" spans="2:7" x14ac:dyDescent="0.25">
      <c r="B1209" s="75" t="s">
        <v>22013</v>
      </c>
      <c r="C1209" s="79" t="s">
        <v>22014</v>
      </c>
      <c r="F1209"/>
      <c r="G1209"/>
    </row>
    <row r="1210" spans="2:7" x14ac:dyDescent="0.25">
      <c r="B1210" s="75" t="s">
        <v>22015</v>
      </c>
      <c r="C1210" s="79" t="s">
        <v>22016</v>
      </c>
      <c r="F1210"/>
      <c r="G1210"/>
    </row>
    <row r="1211" spans="2:7" x14ac:dyDescent="0.25">
      <c r="B1211" s="75" t="s">
        <v>22017</v>
      </c>
      <c r="C1211" s="79" t="s">
        <v>22018</v>
      </c>
      <c r="F1211"/>
      <c r="G1211"/>
    </row>
    <row r="1212" spans="2:7" x14ac:dyDescent="0.25">
      <c r="B1212" s="75" t="s">
        <v>22019</v>
      </c>
      <c r="C1212" s="79" t="s">
        <v>22020</v>
      </c>
      <c r="F1212"/>
      <c r="G1212"/>
    </row>
    <row r="1213" spans="2:7" x14ac:dyDescent="0.25">
      <c r="B1213" s="75" t="s">
        <v>22021</v>
      </c>
      <c r="C1213" s="79" t="s">
        <v>22022</v>
      </c>
      <c r="F1213"/>
      <c r="G1213"/>
    </row>
    <row r="1214" spans="2:7" x14ac:dyDescent="0.25">
      <c r="B1214" s="75" t="s">
        <v>22023</v>
      </c>
      <c r="C1214" s="79" t="s">
        <v>22024</v>
      </c>
      <c r="F1214"/>
      <c r="G1214"/>
    </row>
    <row r="1215" spans="2:7" x14ac:dyDescent="0.25">
      <c r="B1215" s="75" t="s">
        <v>22025</v>
      </c>
      <c r="C1215" s="79" t="s">
        <v>22026</v>
      </c>
      <c r="F1215"/>
      <c r="G1215"/>
    </row>
    <row r="1216" spans="2:7" x14ac:dyDescent="0.25">
      <c r="B1216" s="75" t="s">
        <v>22027</v>
      </c>
      <c r="C1216" s="79" t="s">
        <v>22028</v>
      </c>
      <c r="F1216"/>
      <c r="G1216"/>
    </row>
    <row r="1217" spans="2:7" x14ac:dyDescent="0.25">
      <c r="B1217" s="75" t="s">
        <v>22029</v>
      </c>
      <c r="C1217" s="79" t="s">
        <v>22030</v>
      </c>
      <c r="F1217"/>
      <c r="G1217"/>
    </row>
    <row r="1218" spans="2:7" x14ac:dyDescent="0.25">
      <c r="B1218" s="75" t="s">
        <v>22031</v>
      </c>
      <c r="C1218" s="79" t="s">
        <v>22032</v>
      </c>
      <c r="F1218"/>
      <c r="G1218"/>
    </row>
    <row r="1219" spans="2:7" x14ac:dyDescent="0.25">
      <c r="B1219" s="75" t="s">
        <v>22033</v>
      </c>
      <c r="C1219" s="79" t="s">
        <v>22034</v>
      </c>
      <c r="F1219"/>
      <c r="G1219"/>
    </row>
    <row r="1220" spans="2:7" x14ac:dyDescent="0.25">
      <c r="B1220" s="75" t="s">
        <v>22035</v>
      </c>
      <c r="C1220" s="79" t="s">
        <v>22036</v>
      </c>
      <c r="F1220"/>
      <c r="G1220"/>
    </row>
    <row r="1221" spans="2:7" x14ac:dyDescent="0.25">
      <c r="B1221" s="75" t="s">
        <v>22037</v>
      </c>
      <c r="C1221" s="79" t="s">
        <v>22038</v>
      </c>
      <c r="F1221"/>
      <c r="G1221"/>
    </row>
    <row r="1222" spans="2:7" x14ac:dyDescent="0.25">
      <c r="B1222" s="75" t="s">
        <v>22039</v>
      </c>
      <c r="C1222" s="79" t="s">
        <v>22040</v>
      </c>
      <c r="F1222"/>
      <c r="G1222"/>
    </row>
    <row r="1223" spans="2:7" x14ac:dyDescent="0.25">
      <c r="B1223" s="75" t="s">
        <v>22041</v>
      </c>
      <c r="C1223" s="79" t="s">
        <v>22042</v>
      </c>
      <c r="F1223"/>
      <c r="G1223"/>
    </row>
    <row r="1224" spans="2:7" x14ac:dyDescent="0.25">
      <c r="B1224" s="75" t="s">
        <v>22043</v>
      </c>
      <c r="C1224" s="79" t="s">
        <v>22044</v>
      </c>
      <c r="F1224"/>
      <c r="G1224"/>
    </row>
    <row r="1225" spans="2:7" x14ac:dyDescent="0.25">
      <c r="B1225" s="75" t="s">
        <v>22045</v>
      </c>
      <c r="C1225" s="79" t="s">
        <v>22046</v>
      </c>
      <c r="F1225"/>
      <c r="G1225"/>
    </row>
    <row r="1226" spans="2:7" x14ac:dyDescent="0.25">
      <c r="B1226" s="75" t="s">
        <v>22047</v>
      </c>
      <c r="C1226" s="79" t="s">
        <v>22048</v>
      </c>
      <c r="F1226"/>
      <c r="G1226"/>
    </row>
    <row r="1227" spans="2:7" x14ac:dyDescent="0.25">
      <c r="B1227" s="75" t="s">
        <v>22049</v>
      </c>
      <c r="C1227" s="79" t="s">
        <v>22050</v>
      </c>
      <c r="F1227"/>
      <c r="G1227"/>
    </row>
    <row r="1228" spans="2:7" x14ac:dyDescent="0.25">
      <c r="B1228" s="75" t="s">
        <v>22051</v>
      </c>
      <c r="C1228" s="79" t="s">
        <v>22052</v>
      </c>
      <c r="F1228"/>
      <c r="G1228"/>
    </row>
    <row r="1229" spans="2:7" x14ac:dyDescent="0.25">
      <c r="B1229" s="75" t="s">
        <v>22053</v>
      </c>
      <c r="C1229" s="79" t="s">
        <v>22054</v>
      </c>
      <c r="F1229"/>
      <c r="G1229"/>
    </row>
    <row r="1230" spans="2:7" x14ac:dyDescent="0.25">
      <c r="B1230" s="75" t="s">
        <v>22055</v>
      </c>
      <c r="C1230" s="79" t="s">
        <v>22056</v>
      </c>
      <c r="F1230"/>
      <c r="G1230"/>
    </row>
    <row r="1231" spans="2:7" x14ac:dyDescent="0.25">
      <c r="B1231" s="75" t="s">
        <v>22057</v>
      </c>
      <c r="C1231" s="79" t="s">
        <v>22058</v>
      </c>
      <c r="F1231"/>
      <c r="G1231"/>
    </row>
    <row r="1232" spans="2:7" x14ac:dyDescent="0.25">
      <c r="B1232" s="75" t="s">
        <v>22059</v>
      </c>
      <c r="C1232" s="79" t="s">
        <v>22060</v>
      </c>
      <c r="F1232"/>
      <c r="G1232"/>
    </row>
    <row r="1233" spans="2:7" x14ac:dyDescent="0.25">
      <c r="B1233" s="75" t="s">
        <v>22061</v>
      </c>
      <c r="C1233" s="79" t="s">
        <v>22062</v>
      </c>
      <c r="F1233"/>
      <c r="G1233"/>
    </row>
    <row r="1234" spans="2:7" x14ac:dyDescent="0.25">
      <c r="B1234" s="75" t="s">
        <v>22063</v>
      </c>
      <c r="C1234" s="79" t="s">
        <v>22064</v>
      </c>
      <c r="F1234"/>
      <c r="G1234"/>
    </row>
    <row r="1235" spans="2:7" x14ac:dyDescent="0.25">
      <c r="B1235" s="75" t="s">
        <v>22065</v>
      </c>
      <c r="C1235" s="79" t="s">
        <v>22066</v>
      </c>
      <c r="F1235"/>
      <c r="G1235"/>
    </row>
    <row r="1236" spans="2:7" x14ac:dyDescent="0.25">
      <c r="B1236" s="75" t="s">
        <v>22067</v>
      </c>
      <c r="C1236" s="79" t="s">
        <v>22068</v>
      </c>
      <c r="F1236"/>
      <c r="G1236"/>
    </row>
    <row r="1237" spans="2:7" x14ac:dyDescent="0.25">
      <c r="B1237" s="75" t="s">
        <v>22069</v>
      </c>
      <c r="C1237" s="79" t="s">
        <v>22070</v>
      </c>
      <c r="F1237"/>
      <c r="G1237"/>
    </row>
    <row r="1238" spans="2:7" x14ac:dyDescent="0.25">
      <c r="B1238" s="75" t="s">
        <v>22071</v>
      </c>
      <c r="C1238" s="79" t="s">
        <v>22072</v>
      </c>
      <c r="F1238"/>
      <c r="G1238"/>
    </row>
    <row r="1239" spans="2:7" x14ac:dyDescent="0.25">
      <c r="B1239" s="75" t="s">
        <v>22073</v>
      </c>
      <c r="C1239" s="79" t="s">
        <v>22074</v>
      </c>
      <c r="F1239"/>
      <c r="G1239"/>
    </row>
    <row r="1240" spans="2:7" x14ac:dyDescent="0.25">
      <c r="B1240" s="75" t="s">
        <v>22075</v>
      </c>
      <c r="C1240" s="79" t="s">
        <v>22076</v>
      </c>
      <c r="F1240"/>
      <c r="G1240"/>
    </row>
    <row r="1241" spans="2:7" x14ac:dyDescent="0.25">
      <c r="B1241" s="75" t="s">
        <v>22077</v>
      </c>
      <c r="C1241" s="79" t="s">
        <v>22078</v>
      </c>
      <c r="F1241"/>
      <c r="G1241"/>
    </row>
    <row r="1242" spans="2:7" x14ac:dyDescent="0.25">
      <c r="B1242" s="75" t="s">
        <v>22079</v>
      </c>
      <c r="C1242" s="79" t="s">
        <v>22080</v>
      </c>
      <c r="F1242"/>
      <c r="G1242"/>
    </row>
    <row r="1243" spans="2:7" x14ac:dyDescent="0.25">
      <c r="B1243" s="75" t="s">
        <v>22081</v>
      </c>
      <c r="C1243" s="79" t="s">
        <v>22082</v>
      </c>
      <c r="F1243"/>
      <c r="G1243"/>
    </row>
    <row r="1244" spans="2:7" x14ac:dyDescent="0.25">
      <c r="B1244" s="75" t="s">
        <v>22083</v>
      </c>
      <c r="C1244" s="79" t="s">
        <v>22084</v>
      </c>
      <c r="F1244"/>
      <c r="G1244"/>
    </row>
    <row r="1245" spans="2:7" x14ac:dyDescent="0.25">
      <c r="B1245" s="75" t="s">
        <v>22085</v>
      </c>
      <c r="C1245" s="79" t="s">
        <v>22086</v>
      </c>
      <c r="F1245"/>
      <c r="G1245"/>
    </row>
    <row r="1246" spans="2:7" x14ac:dyDescent="0.25">
      <c r="B1246" s="75" t="s">
        <v>22087</v>
      </c>
      <c r="C1246" s="79" t="s">
        <v>22088</v>
      </c>
      <c r="F1246"/>
      <c r="G1246"/>
    </row>
    <row r="1247" spans="2:7" x14ac:dyDescent="0.25">
      <c r="B1247" s="75" t="s">
        <v>22089</v>
      </c>
      <c r="C1247" s="79" t="s">
        <v>22090</v>
      </c>
      <c r="F1247"/>
      <c r="G1247"/>
    </row>
    <row r="1248" spans="2:7" x14ac:dyDescent="0.25">
      <c r="B1248" s="75" t="s">
        <v>22091</v>
      </c>
      <c r="C1248" s="79" t="s">
        <v>22092</v>
      </c>
      <c r="F1248"/>
      <c r="G1248"/>
    </row>
    <row r="1249" spans="2:7" x14ac:dyDescent="0.25">
      <c r="B1249" s="75" t="s">
        <v>22093</v>
      </c>
      <c r="C1249" s="79" t="s">
        <v>22094</v>
      </c>
      <c r="F1249"/>
      <c r="G1249"/>
    </row>
    <row r="1250" spans="2:7" x14ac:dyDescent="0.25">
      <c r="B1250" s="75" t="s">
        <v>22095</v>
      </c>
      <c r="C1250" s="79" t="s">
        <v>22096</v>
      </c>
      <c r="F1250"/>
      <c r="G1250"/>
    </row>
    <row r="1251" spans="2:7" x14ac:dyDescent="0.25">
      <c r="B1251" s="75" t="s">
        <v>22097</v>
      </c>
      <c r="C1251" s="79" t="s">
        <v>22098</v>
      </c>
      <c r="F1251"/>
      <c r="G1251"/>
    </row>
    <row r="1252" spans="2:7" x14ac:dyDescent="0.25">
      <c r="B1252" s="75" t="s">
        <v>22099</v>
      </c>
      <c r="C1252" s="79" t="s">
        <v>22100</v>
      </c>
      <c r="F1252"/>
      <c r="G1252"/>
    </row>
    <row r="1253" spans="2:7" x14ac:dyDescent="0.25">
      <c r="B1253" s="75" t="s">
        <v>22101</v>
      </c>
      <c r="C1253" s="79" t="s">
        <v>22102</v>
      </c>
      <c r="F1253"/>
      <c r="G1253"/>
    </row>
    <row r="1254" spans="2:7" x14ac:dyDescent="0.25">
      <c r="B1254" s="75" t="s">
        <v>22103</v>
      </c>
      <c r="C1254" s="79" t="s">
        <v>22104</v>
      </c>
      <c r="F1254"/>
      <c r="G1254"/>
    </row>
    <row r="1255" spans="2:7" x14ac:dyDescent="0.25">
      <c r="B1255" s="75" t="s">
        <v>22105</v>
      </c>
      <c r="C1255" s="79" t="s">
        <v>22106</v>
      </c>
      <c r="F1255"/>
      <c r="G1255"/>
    </row>
    <row r="1256" spans="2:7" x14ac:dyDescent="0.25">
      <c r="B1256" s="75" t="s">
        <v>22107</v>
      </c>
      <c r="C1256" s="79" t="s">
        <v>22108</v>
      </c>
      <c r="F1256"/>
      <c r="G1256"/>
    </row>
    <row r="1257" spans="2:7" x14ac:dyDescent="0.25">
      <c r="B1257" s="75" t="s">
        <v>22109</v>
      </c>
      <c r="C1257" s="79" t="s">
        <v>22110</v>
      </c>
      <c r="F1257"/>
      <c r="G1257"/>
    </row>
    <row r="1258" spans="2:7" x14ac:dyDescent="0.25">
      <c r="B1258" s="75" t="s">
        <v>22111</v>
      </c>
      <c r="C1258" s="79" t="s">
        <v>22112</v>
      </c>
      <c r="F1258"/>
      <c r="G1258"/>
    </row>
    <row r="1259" spans="2:7" x14ac:dyDescent="0.25">
      <c r="B1259" s="75" t="s">
        <v>22113</v>
      </c>
      <c r="C1259" s="79" t="s">
        <v>22114</v>
      </c>
      <c r="F1259"/>
      <c r="G1259"/>
    </row>
    <row r="1260" spans="2:7" x14ac:dyDescent="0.25">
      <c r="B1260" s="75" t="s">
        <v>22115</v>
      </c>
      <c r="C1260" s="79" t="s">
        <v>22116</v>
      </c>
      <c r="F1260"/>
      <c r="G1260"/>
    </row>
    <row r="1261" spans="2:7" x14ac:dyDescent="0.25">
      <c r="B1261" s="75" t="s">
        <v>22117</v>
      </c>
      <c r="C1261" s="79" t="s">
        <v>22118</v>
      </c>
      <c r="F1261"/>
      <c r="G1261"/>
    </row>
    <row r="1262" spans="2:7" x14ac:dyDescent="0.25">
      <c r="B1262" s="75" t="s">
        <v>22119</v>
      </c>
      <c r="C1262" s="79" t="s">
        <v>22120</v>
      </c>
      <c r="F1262"/>
      <c r="G1262"/>
    </row>
    <row r="1263" spans="2:7" x14ac:dyDescent="0.25">
      <c r="B1263" s="75" t="s">
        <v>22121</v>
      </c>
      <c r="C1263" s="79" t="s">
        <v>22122</v>
      </c>
      <c r="F1263"/>
      <c r="G1263"/>
    </row>
    <row r="1264" spans="2:7" x14ac:dyDescent="0.25">
      <c r="B1264" s="75" t="s">
        <v>22123</v>
      </c>
      <c r="C1264" s="79" t="s">
        <v>22124</v>
      </c>
      <c r="F1264"/>
      <c r="G1264"/>
    </row>
    <row r="1265" spans="2:7" x14ac:dyDescent="0.25">
      <c r="B1265" s="75" t="s">
        <v>22125</v>
      </c>
      <c r="C1265" s="79" t="s">
        <v>22126</v>
      </c>
      <c r="F1265"/>
      <c r="G1265"/>
    </row>
    <row r="1266" spans="2:7" x14ac:dyDescent="0.25">
      <c r="B1266" s="75" t="s">
        <v>22127</v>
      </c>
      <c r="C1266" s="79" t="s">
        <v>22128</v>
      </c>
      <c r="F1266"/>
      <c r="G1266"/>
    </row>
    <row r="1267" spans="2:7" x14ac:dyDescent="0.25">
      <c r="B1267" s="75" t="s">
        <v>22129</v>
      </c>
      <c r="C1267" s="79" t="s">
        <v>22130</v>
      </c>
      <c r="F1267"/>
      <c r="G1267"/>
    </row>
    <row r="1268" spans="2:7" x14ac:dyDescent="0.25">
      <c r="B1268" s="75" t="s">
        <v>22131</v>
      </c>
      <c r="C1268" s="79" t="s">
        <v>22132</v>
      </c>
      <c r="F1268"/>
      <c r="G1268"/>
    </row>
    <row r="1269" spans="2:7" x14ac:dyDescent="0.25">
      <c r="B1269" s="75" t="s">
        <v>22133</v>
      </c>
      <c r="C1269" s="79" t="s">
        <v>22134</v>
      </c>
      <c r="F1269"/>
      <c r="G1269"/>
    </row>
    <row r="1270" spans="2:7" x14ac:dyDescent="0.25">
      <c r="B1270" s="75" t="s">
        <v>22135</v>
      </c>
      <c r="C1270" s="79" t="s">
        <v>22136</v>
      </c>
      <c r="F1270"/>
      <c r="G1270"/>
    </row>
    <row r="1271" spans="2:7" x14ac:dyDescent="0.25">
      <c r="B1271" s="75" t="s">
        <v>22137</v>
      </c>
      <c r="C1271" s="79" t="s">
        <v>22138</v>
      </c>
      <c r="F1271"/>
      <c r="G1271"/>
    </row>
    <row r="1272" spans="2:7" x14ac:dyDescent="0.25">
      <c r="B1272" s="75" t="s">
        <v>22139</v>
      </c>
      <c r="C1272" s="79" t="s">
        <v>22140</v>
      </c>
      <c r="F1272"/>
      <c r="G1272"/>
    </row>
    <row r="1273" spans="2:7" x14ac:dyDescent="0.25">
      <c r="B1273" s="75" t="s">
        <v>22141</v>
      </c>
      <c r="C1273" s="79" t="s">
        <v>22142</v>
      </c>
      <c r="F1273"/>
      <c r="G1273"/>
    </row>
    <row r="1274" spans="2:7" x14ac:dyDescent="0.25">
      <c r="B1274" s="75" t="s">
        <v>22143</v>
      </c>
      <c r="C1274" s="79" t="s">
        <v>22144</v>
      </c>
      <c r="F1274"/>
      <c r="G1274"/>
    </row>
    <row r="1275" spans="2:7" x14ac:dyDescent="0.25">
      <c r="B1275" s="75" t="s">
        <v>22145</v>
      </c>
      <c r="C1275" s="79" t="s">
        <v>22146</v>
      </c>
      <c r="F1275"/>
      <c r="G1275"/>
    </row>
    <row r="1276" spans="2:7" x14ac:dyDescent="0.25">
      <c r="B1276" s="75" t="s">
        <v>22147</v>
      </c>
      <c r="C1276" s="79" t="s">
        <v>22148</v>
      </c>
      <c r="F1276"/>
      <c r="G1276"/>
    </row>
    <row r="1277" spans="2:7" x14ac:dyDescent="0.25">
      <c r="B1277" s="75" t="s">
        <v>22149</v>
      </c>
      <c r="C1277" s="79" t="s">
        <v>22150</v>
      </c>
      <c r="F1277"/>
      <c r="G1277"/>
    </row>
    <row r="1278" spans="2:7" x14ac:dyDescent="0.25">
      <c r="B1278" s="75" t="s">
        <v>22151</v>
      </c>
      <c r="C1278" s="79" t="s">
        <v>22152</v>
      </c>
      <c r="F1278"/>
      <c r="G1278"/>
    </row>
    <row r="1279" spans="2:7" x14ac:dyDescent="0.25">
      <c r="B1279" s="75" t="s">
        <v>22153</v>
      </c>
      <c r="C1279" s="79" t="s">
        <v>22154</v>
      </c>
      <c r="F1279"/>
      <c r="G1279"/>
    </row>
    <row r="1280" spans="2:7" x14ac:dyDescent="0.25">
      <c r="B1280" s="75" t="s">
        <v>22155</v>
      </c>
      <c r="C1280" s="79" t="s">
        <v>22156</v>
      </c>
      <c r="F1280"/>
      <c r="G1280"/>
    </row>
    <row r="1281" spans="2:7" x14ac:dyDescent="0.25">
      <c r="B1281" s="75" t="s">
        <v>22157</v>
      </c>
      <c r="C1281" s="79" t="s">
        <v>22158</v>
      </c>
      <c r="F1281"/>
      <c r="G1281"/>
    </row>
    <row r="1282" spans="2:7" x14ac:dyDescent="0.25">
      <c r="B1282" s="75" t="s">
        <v>22159</v>
      </c>
      <c r="C1282" s="79" t="s">
        <v>22160</v>
      </c>
      <c r="F1282"/>
      <c r="G1282"/>
    </row>
    <row r="1283" spans="2:7" x14ac:dyDescent="0.25">
      <c r="B1283" s="75" t="s">
        <v>22161</v>
      </c>
      <c r="C1283" s="79" t="s">
        <v>22162</v>
      </c>
      <c r="F1283"/>
      <c r="G1283"/>
    </row>
    <row r="1284" spans="2:7" x14ac:dyDescent="0.25">
      <c r="B1284" s="75" t="s">
        <v>22163</v>
      </c>
      <c r="C1284" s="79" t="s">
        <v>22164</v>
      </c>
      <c r="F1284"/>
      <c r="G1284"/>
    </row>
    <row r="1285" spans="2:7" x14ac:dyDescent="0.25">
      <c r="B1285" s="75" t="s">
        <v>22165</v>
      </c>
      <c r="C1285" s="79" t="s">
        <v>22166</v>
      </c>
      <c r="F1285"/>
      <c r="G1285"/>
    </row>
    <row r="1286" spans="2:7" x14ac:dyDescent="0.25">
      <c r="B1286" s="75" t="s">
        <v>22167</v>
      </c>
      <c r="C1286" s="79" t="s">
        <v>22168</v>
      </c>
      <c r="F1286"/>
      <c r="G1286"/>
    </row>
    <row r="1287" spans="2:7" x14ac:dyDescent="0.25">
      <c r="B1287" s="75" t="s">
        <v>22169</v>
      </c>
      <c r="C1287" s="79" t="s">
        <v>22170</v>
      </c>
      <c r="F1287"/>
      <c r="G1287"/>
    </row>
    <row r="1288" spans="2:7" x14ac:dyDescent="0.25">
      <c r="B1288" s="75" t="s">
        <v>22171</v>
      </c>
      <c r="C1288" s="79" t="s">
        <v>22172</v>
      </c>
      <c r="F1288"/>
      <c r="G1288"/>
    </row>
    <row r="1289" spans="2:7" x14ac:dyDescent="0.25">
      <c r="B1289" s="75" t="s">
        <v>22173</v>
      </c>
      <c r="C1289" s="79" t="s">
        <v>22174</v>
      </c>
      <c r="F1289"/>
      <c r="G1289"/>
    </row>
    <row r="1290" spans="2:7" x14ac:dyDescent="0.25">
      <c r="B1290" s="75" t="s">
        <v>22175</v>
      </c>
      <c r="C1290" s="79" t="s">
        <v>22176</v>
      </c>
      <c r="F1290"/>
      <c r="G1290"/>
    </row>
    <row r="1291" spans="2:7" x14ac:dyDescent="0.25">
      <c r="B1291" s="75" t="s">
        <v>22177</v>
      </c>
      <c r="C1291" s="79" t="s">
        <v>22178</v>
      </c>
      <c r="F1291"/>
      <c r="G1291"/>
    </row>
    <row r="1292" spans="2:7" x14ac:dyDescent="0.25">
      <c r="B1292" s="75" t="s">
        <v>22179</v>
      </c>
      <c r="C1292" s="79" t="s">
        <v>22180</v>
      </c>
      <c r="F1292"/>
      <c r="G1292"/>
    </row>
    <row r="1293" spans="2:7" x14ac:dyDescent="0.25">
      <c r="B1293" s="75" t="s">
        <v>22181</v>
      </c>
      <c r="C1293" s="79" t="s">
        <v>22182</v>
      </c>
      <c r="F1293"/>
      <c r="G1293"/>
    </row>
    <row r="1294" spans="2:7" x14ac:dyDescent="0.25">
      <c r="B1294" s="75" t="s">
        <v>22183</v>
      </c>
      <c r="C1294" s="79" t="s">
        <v>22184</v>
      </c>
      <c r="F1294"/>
      <c r="G1294"/>
    </row>
    <row r="1295" spans="2:7" x14ac:dyDescent="0.25">
      <c r="B1295" s="75" t="s">
        <v>22185</v>
      </c>
      <c r="C1295" s="79" t="s">
        <v>22186</v>
      </c>
      <c r="F1295"/>
      <c r="G1295"/>
    </row>
    <row r="1296" spans="2:7" x14ac:dyDescent="0.25">
      <c r="B1296" s="75" t="s">
        <v>22187</v>
      </c>
      <c r="C1296" s="79" t="s">
        <v>22188</v>
      </c>
      <c r="F1296"/>
      <c r="G1296"/>
    </row>
    <row r="1297" spans="2:7" x14ac:dyDescent="0.25">
      <c r="B1297" s="75" t="s">
        <v>22189</v>
      </c>
      <c r="C1297" s="79" t="s">
        <v>22190</v>
      </c>
      <c r="F1297"/>
      <c r="G1297"/>
    </row>
    <row r="1298" spans="2:7" x14ac:dyDescent="0.25">
      <c r="B1298" s="75" t="s">
        <v>22191</v>
      </c>
      <c r="C1298" s="79" t="s">
        <v>22192</v>
      </c>
      <c r="F1298"/>
      <c r="G1298"/>
    </row>
    <row r="1299" spans="2:7" x14ac:dyDescent="0.25">
      <c r="B1299" s="75" t="s">
        <v>22193</v>
      </c>
      <c r="C1299" s="79" t="s">
        <v>22194</v>
      </c>
      <c r="F1299"/>
      <c r="G1299"/>
    </row>
    <row r="1300" spans="2:7" x14ac:dyDescent="0.25">
      <c r="B1300" s="75" t="s">
        <v>22195</v>
      </c>
      <c r="C1300" s="79" t="s">
        <v>22196</v>
      </c>
      <c r="F1300"/>
      <c r="G1300"/>
    </row>
    <row r="1301" spans="2:7" x14ac:dyDescent="0.25">
      <c r="B1301" s="75" t="s">
        <v>22197</v>
      </c>
      <c r="C1301" s="79" t="s">
        <v>22198</v>
      </c>
      <c r="F1301"/>
      <c r="G1301"/>
    </row>
    <row r="1302" spans="2:7" x14ac:dyDescent="0.25">
      <c r="B1302" s="75" t="s">
        <v>22199</v>
      </c>
      <c r="C1302" s="79" t="s">
        <v>22200</v>
      </c>
      <c r="F1302"/>
      <c r="G1302"/>
    </row>
    <row r="1303" spans="2:7" x14ac:dyDescent="0.25">
      <c r="B1303" s="75" t="s">
        <v>22201</v>
      </c>
      <c r="C1303" s="79" t="s">
        <v>22202</v>
      </c>
      <c r="F1303"/>
      <c r="G1303"/>
    </row>
    <row r="1304" spans="2:7" x14ac:dyDescent="0.25">
      <c r="B1304" s="75" t="s">
        <v>22203</v>
      </c>
      <c r="C1304" s="79" t="s">
        <v>22204</v>
      </c>
      <c r="F1304"/>
      <c r="G1304"/>
    </row>
    <row r="1305" spans="2:7" x14ac:dyDescent="0.25">
      <c r="B1305" s="75" t="s">
        <v>22205</v>
      </c>
      <c r="C1305" s="79" t="s">
        <v>22206</v>
      </c>
      <c r="F1305"/>
      <c r="G1305"/>
    </row>
    <row r="1306" spans="2:7" x14ac:dyDescent="0.25">
      <c r="B1306" s="75" t="s">
        <v>22207</v>
      </c>
      <c r="C1306" s="79" t="s">
        <v>22208</v>
      </c>
      <c r="F1306"/>
      <c r="G1306"/>
    </row>
    <row r="1307" spans="2:7" x14ac:dyDescent="0.25">
      <c r="B1307" s="75" t="s">
        <v>22209</v>
      </c>
      <c r="C1307" s="79" t="s">
        <v>22210</v>
      </c>
      <c r="F1307"/>
      <c r="G1307"/>
    </row>
    <row r="1308" spans="2:7" x14ac:dyDescent="0.25">
      <c r="B1308" s="75" t="s">
        <v>22211</v>
      </c>
      <c r="C1308" s="79" t="s">
        <v>22212</v>
      </c>
      <c r="F1308"/>
      <c r="G1308"/>
    </row>
    <row r="1309" spans="2:7" x14ac:dyDescent="0.25">
      <c r="B1309" s="75" t="s">
        <v>22213</v>
      </c>
      <c r="C1309" s="79" t="s">
        <v>22214</v>
      </c>
      <c r="F1309"/>
      <c r="G1309"/>
    </row>
    <row r="1310" spans="2:7" x14ac:dyDescent="0.25">
      <c r="B1310" s="75" t="s">
        <v>22215</v>
      </c>
      <c r="C1310" s="79" t="s">
        <v>22216</v>
      </c>
      <c r="F1310"/>
      <c r="G1310"/>
    </row>
    <row r="1311" spans="2:7" x14ac:dyDescent="0.25">
      <c r="B1311" s="75" t="s">
        <v>22217</v>
      </c>
      <c r="C1311" s="79" t="s">
        <v>22218</v>
      </c>
      <c r="F1311"/>
      <c r="G1311"/>
    </row>
    <row r="1312" spans="2:7" x14ac:dyDescent="0.25">
      <c r="B1312" s="75" t="s">
        <v>22219</v>
      </c>
      <c r="C1312" s="79" t="s">
        <v>22220</v>
      </c>
      <c r="F1312"/>
      <c r="G1312"/>
    </row>
    <row r="1313" spans="2:7" x14ac:dyDescent="0.25">
      <c r="B1313" s="75" t="s">
        <v>22221</v>
      </c>
      <c r="C1313" s="79" t="s">
        <v>22222</v>
      </c>
      <c r="F1313"/>
      <c r="G1313"/>
    </row>
    <row r="1314" spans="2:7" x14ac:dyDescent="0.25">
      <c r="B1314" s="75" t="s">
        <v>22223</v>
      </c>
      <c r="C1314" s="79" t="s">
        <v>22224</v>
      </c>
      <c r="F1314"/>
      <c r="G1314"/>
    </row>
    <row r="1315" spans="2:7" x14ac:dyDescent="0.25">
      <c r="B1315" s="75" t="s">
        <v>22225</v>
      </c>
      <c r="C1315" s="79" t="s">
        <v>22226</v>
      </c>
      <c r="F1315"/>
      <c r="G1315"/>
    </row>
    <row r="1316" spans="2:7" x14ac:dyDescent="0.25">
      <c r="B1316" s="75" t="s">
        <v>22227</v>
      </c>
      <c r="C1316" s="79" t="s">
        <v>22228</v>
      </c>
      <c r="F1316"/>
      <c r="G1316"/>
    </row>
    <row r="1317" spans="2:7" x14ac:dyDescent="0.25">
      <c r="B1317" s="75" t="s">
        <v>22229</v>
      </c>
      <c r="C1317" s="79" t="s">
        <v>22230</v>
      </c>
      <c r="F1317"/>
      <c r="G1317"/>
    </row>
    <row r="1318" spans="2:7" x14ac:dyDescent="0.25">
      <c r="B1318" s="75" t="s">
        <v>22231</v>
      </c>
      <c r="C1318" s="79" t="s">
        <v>22232</v>
      </c>
      <c r="F1318"/>
      <c r="G1318"/>
    </row>
    <row r="1319" spans="2:7" x14ac:dyDescent="0.25">
      <c r="B1319" s="75" t="s">
        <v>22233</v>
      </c>
      <c r="C1319" s="79" t="s">
        <v>22234</v>
      </c>
      <c r="F1319"/>
      <c r="G1319"/>
    </row>
    <row r="1320" spans="2:7" x14ac:dyDescent="0.25">
      <c r="B1320" s="75" t="s">
        <v>22235</v>
      </c>
      <c r="C1320" s="79" t="s">
        <v>22236</v>
      </c>
      <c r="F1320"/>
      <c r="G1320"/>
    </row>
    <row r="1321" spans="2:7" x14ac:dyDescent="0.25">
      <c r="B1321" s="75" t="s">
        <v>22237</v>
      </c>
      <c r="C1321" s="79" t="s">
        <v>22238</v>
      </c>
      <c r="F1321"/>
      <c r="G1321"/>
    </row>
    <row r="1322" spans="2:7" x14ac:dyDescent="0.25">
      <c r="B1322" s="75" t="s">
        <v>22239</v>
      </c>
      <c r="C1322" s="79" t="s">
        <v>22240</v>
      </c>
      <c r="F1322"/>
      <c r="G1322"/>
    </row>
    <row r="1323" spans="2:7" x14ac:dyDescent="0.25">
      <c r="B1323" s="75" t="s">
        <v>22241</v>
      </c>
      <c r="C1323" s="79" t="s">
        <v>22242</v>
      </c>
      <c r="F1323"/>
      <c r="G1323"/>
    </row>
    <row r="1324" spans="2:7" x14ac:dyDescent="0.25">
      <c r="B1324" s="75" t="s">
        <v>22243</v>
      </c>
      <c r="C1324" s="79" t="s">
        <v>22244</v>
      </c>
      <c r="F1324"/>
      <c r="G1324"/>
    </row>
    <row r="1325" spans="2:7" x14ac:dyDescent="0.25">
      <c r="B1325" s="75" t="s">
        <v>22245</v>
      </c>
      <c r="C1325" s="79" t="s">
        <v>22246</v>
      </c>
      <c r="F1325"/>
      <c r="G1325"/>
    </row>
    <row r="1326" spans="2:7" x14ac:dyDescent="0.25">
      <c r="B1326" s="75" t="s">
        <v>22247</v>
      </c>
      <c r="C1326" s="79" t="s">
        <v>22248</v>
      </c>
      <c r="F1326"/>
      <c r="G1326"/>
    </row>
    <row r="1327" spans="2:7" x14ac:dyDescent="0.25">
      <c r="B1327" s="75" t="s">
        <v>22249</v>
      </c>
      <c r="C1327" s="79" t="s">
        <v>22250</v>
      </c>
      <c r="F1327"/>
      <c r="G1327"/>
    </row>
    <row r="1328" spans="2:7" x14ac:dyDescent="0.25">
      <c r="B1328" s="75" t="s">
        <v>22251</v>
      </c>
      <c r="C1328" s="79" t="s">
        <v>22252</v>
      </c>
      <c r="F1328"/>
      <c r="G1328"/>
    </row>
    <row r="1329" spans="2:7" x14ac:dyDescent="0.25">
      <c r="B1329" s="75" t="s">
        <v>22253</v>
      </c>
      <c r="C1329" s="79" t="s">
        <v>22254</v>
      </c>
      <c r="F1329"/>
      <c r="G1329"/>
    </row>
    <row r="1330" spans="2:7" x14ac:dyDescent="0.25">
      <c r="B1330" s="75" t="s">
        <v>22255</v>
      </c>
      <c r="C1330" s="79" t="s">
        <v>22256</v>
      </c>
      <c r="F1330"/>
      <c r="G1330"/>
    </row>
    <row r="1331" spans="2:7" x14ac:dyDescent="0.25">
      <c r="B1331" s="75" t="s">
        <v>22257</v>
      </c>
      <c r="C1331" s="79" t="s">
        <v>22258</v>
      </c>
      <c r="F1331"/>
      <c r="G1331"/>
    </row>
    <row r="1332" spans="2:7" x14ac:dyDescent="0.25">
      <c r="B1332" s="75" t="s">
        <v>22259</v>
      </c>
      <c r="C1332" s="79" t="s">
        <v>22260</v>
      </c>
      <c r="F1332"/>
      <c r="G1332"/>
    </row>
    <row r="1333" spans="2:7" x14ac:dyDescent="0.25">
      <c r="B1333" s="75" t="s">
        <v>22261</v>
      </c>
      <c r="C1333" s="79" t="s">
        <v>22262</v>
      </c>
      <c r="F1333"/>
      <c r="G1333"/>
    </row>
    <row r="1334" spans="2:7" x14ac:dyDescent="0.25">
      <c r="B1334" s="75" t="s">
        <v>22263</v>
      </c>
      <c r="C1334" s="79" t="s">
        <v>22264</v>
      </c>
      <c r="F1334"/>
      <c r="G1334"/>
    </row>
    <row r="1335" spans="2:7" x14ac:dyDescent="0.25">
      <c r="B1335" s="75" t="s">
        <v>22265</v>
      </c>
      <c r="C1335" s="79" t="s">
        <v>22266</v>
      </c>
      <c r="F1335"/>
      <c r="G1335"/>
    </row>
    <row r="1336" spans="2:7" x14ac:dyDescent="0.25">
      <c r="B1336" s="75" t="s">
        <v>22267</v>
      </c>
      <c r="C1336" s="79" t="s">
        <v>22268</v>
      </c>
      <c r="F1336"/>
      <c r="G1336"/>
    </row>
    <row r="1337" spans="2:7" x14ac:dyDescent="0.25">
      <c r="B1337" s="75" t="s">
        <v>22269</v>
      </c>
      <c r="C1337" s="79" t="s">
        <v>22270</v>
      </c>
      <c r="F1337"/>
      <c r="G1337"/>
    </row>
    <row r="1338" spans="2:7" x14ac:dyDescent="0.25">
      <c r="B1338" s="75" t="s">
        <v>22271</v>
      </c>
      <c r="C1338" s="79" t="s">
        <v>22272</v>
      </c>
      <c r="F1338"/>
      <c r="G1338"/>
    </row>
    <row r="1339" spans="2:7" x14ac:dyDescent="0.25">
      <c r="B1339" s="75" t="s">
        <v>22273</v>
      </c>
      <c r="C1339" s="79" t="s">
        <v>22274</v>
      </c>
      <c r="F1339"/>
      <c r="G1339"/>
    </row>
    <row r="1340" spans="2:7" x14ac:dyDescent="0.25">
      <c r="B1340" s="75" t="s">
        <v>22275</v>
      </c>
      <c r="C1340" s="79" t="s">
        <v>22276</v>
      </c>
      <c r="F1340"/>
      <c r="G1340"/>
    </row>
    <row r="1341" spans="2:7" x14ac:dyDescent="0.25">
      <c r="B1341" s="75" t="s">
        <v>22277</v>
      </c>
      <c r="C1341" s="79" t="s">
        <v>22278</v>
      </c>
      <c r="F1341"/>
      <c r="G1341"/>
    </row>
    <row r="1342" spans="2:7" x14ac:dyDescent="0.25">
      <c r="B1342" s="75" t="s">
        <v>22279</v>
      </c>
      <c r="C1342" s="79" t="s">
        <v>22280</v>
      </c>
      <c r="F1342"/>
      <c r="G1342"/>
    </row>
    <row r="1343" spans="2:7" x14ac:dyDescent="0.25">
      <c r="B1343" s="75" t="s">
        <v>22281</v>
      </c>
      <c r="C1343" s="79" t="s">
        <v>22282</v>
      </c>
      <c r="F1343"/>
      <c r="G1343"/>
    </row>
    <row r="1344" spans="2:7" x14ac:dyDescent="0.25">
      <c r="B1344" s="75" t="s">
        <v>22283</v>
      </c>
      <c r="C1344" s="79" t="s">
        <v>22284</v>
      </c>
      <c r="F1344"/>
      <c r="G1344"/>
    </row>
    <row r="1345" spans="2:7" x14ac:dyDescent="0.25">
      <c r="B1345" s="75" t="s">
        <v>22285</v>
      </c>
      <c r="C1345" s="79" t="s">
        <v>22286</v>
      </c>
      <c r="F1345"/>
      <c r="G1345"/>
    </row>
    <row r="1346" spans="2:7" x14ac:dyDescent="0.25">
      <c r="B1346" s="75" t="s">
        <v>22287</v>
      </c>
      <c r="C1346" s="79" t="s">
        <v>22288</v>
      </c>
      <c r="F1346"/>
      <c r="G1346"/>
    </row>
    <row r="1347" spans="2:7" x14ac:dyDescent="0.25">
      <c r="B1347" s="75" t="s">
        <v>22289</v>
      </c>
      <c r="C1347" s="79" t="s">
        <v>22290</v>
      </c>
      <c r="F1347"/>
      <c r="G1347"/>
    </row>
    <row r="1348" spans="2:7" x14ac:dyDescent="0.25">
      <c r="B1348" s="75" t="s">
        <v>22291</v>
      </c>
      <c r="C1348" s="79" t="s">
        <v>22292</v>
      </c>
      <c r="F1348"/>
      <c r="G1348"/>
    </row>
    <row r="1349" spans="2:7" x14ac:dyDescent="0.25">
      <c r="B1349" s="75" t="s">
        <v>22293</v>
      </c>
      <c r="C1349" s="79" t="s">
        <v>22294</v>
      </c>
      <c r="F1349"/>
      <c r="G1349"/>
    </row>
    <row r="1350" spans="2:7" x14ac:dyDescent="0.25">
      <c r="B1350" s="75" t="s">
        <v>22295</v>
      </c>
      <c r="C1350" s="79" t="s">
        <v>22296</v>
      </c>
      <c r="F1350"/>
      <c r="G1350"/>
    </row>
    <row r="1351" spans="2:7" x14ac:dyDescent="0.25">
      <c r="B1351" s="75" t="s">
        <v>22297</v>
      </c>
      <c r="C1351" s="79" t="s">
        <v>22298</v>
      </c>
      <c r="F1351"/>
      <c r="G1351"/>
    </row>
    <row r="1352" spans="2:7" x14ac:dyDescent="0.25">
      <c r="B1352" s="75" t="s">
        <v>22299</v>
      </c>
      <c r="C1352" s="79" t="s">
        <v>22300</v>
      </c>
      <c r="F1352"/>
      <c r="G1352"/>
    </row>
    <row r="1353" spans="2:7" x14ac:dyDescent="0.25">
      <c r="B1353" s="75" t="s">
        <v>22301</v>
      </c>
      <c r="C1353" s="79" t="s">
        <v>22302</v>
      </c>
      <c r="F1353"/>
      <c r="G1353"/>
    </row>
    <row r="1354" spans="2:7" x14ac:dyDescent="0.25">
      <c r="B1354" s="75" t="s">
        <v>22303</v>
      </c>
      <c r="C1354" s="79" t="s">
        <v>22304</v>
      </c>
      <c r="F1354"/>
      <c r="G1354"/>
    </row>
    <row r="1355" spans="2:7" x14ac:dyDescent="0.25">
      <c r="B1355" s="75" t="s">
        <v>22305</v>
      </c>
      <c r="C1355" s="79" t="s">
        <v>22306</v>
      </c>
      <c r="F1355"/>
      <c r="G1355"/>
    </row>
    <row r="1356" spans="2:7" x14ac:dyDescent="0.25">
      <c r="B1356" s="75" t="s">
        <v>22307</v>
      </c>
      <c r="C1356" s="79" t="s">
        <v>22308</v>
      </c>
      <c r="F1356"/>
      <c r="G1356"/>
    </row>
    <row r="1357" spans="2:7" x14ac:dyDescent="0.25">
      <c r="B1357" s="75" t="s">
        <v>22309</v>
      </c>
      <c r="C1357" s="79" t="s">
        <v>22310</v>
      </c>
      <c r="F1357"/>
      <c r="G1357"/>
    </row>
    <row r="1358" spans="2:7" x14ac:dyDescent="0.25">
      <c r="B1358" s="75" t="s">
        <v>22311</v>
      </c>
      <c r="C1358" s="79" t="s">
        <v>22312</v>
      </c>
      <c r="F1358"/>
      <c r="G1358"/>
    </row>
    <row r="1359" spans="2:7" x14ac:dyDescent="0.25">
      <c r="B1359" s="75" t="s">
        <v>22313</v>
      </c>
      <c r="C1359" s="79" t="s">
        <v>22314</v>
      </c>
      <c r="F1359"/>
      <c r="G1359"/>
    </row>
    <row r="1360" spans="2:7" x14ac:dyDescent="0.25">
      <c r="B1360" s="75" t="s">
        <v>22315</v>
      </c>
      <c r="C1360" s="79" t="s">
        <v>22316</v>
      </c>
      <c r="F1360"/>
      <c r="G1360"/>
    </row>
    <row r="1361" spans="2:7" x14ac:dyDescent="0.25">
      <c r="B1361" s="75" t="s">
        <v>22317</v>
      </c>
      <c r="C1361" s="79" t="s">
        <v>22318</v>
      </c>
      <c r="F1361"/>
      <c r="G1361"/>
    </row>
    <row r="1362" spans="2:7" x14ac:dyDescent="0.25">
      <c r="B1362" s="75" t="s">
        <v>22319</v>
      </c>
      <c r="C1362" s="79" t="s">
        <v>22320</v>
      </c>
      <c r="F1362"/>
      <c r="G1362"/>
    </row>
    <row r="1363" spans="2:7" x14ac:dyDescent="0.25">
      <c r="B1363" s="75" t="s">
        <v>22321</v>
      </c>
      <c r="C1363" s="79" t="s">
        <v>22322</v>
      </c>
      <c r="F1363"/>
      <c r="G1363"/>
    </row>
    <row r="1364" spans="2:7" x14ac:dyDescent="0.25">
      <c r="B1364" s="75" t="s">
        <v>22323</v>
      </c>
      <c r="C1364" s="79" t="s">
        <v>22324</v>
      </c>
      <c r="F1364"/>
      <c r="G1364"/>
    </row>
    <row r="1365" spans="2:7" x14ac:dyDescent="0.25">
      <c r="B1365" s="75" t="s">
        <v>22325</v>
      </c>
      <c r="C1365" s="79" t="s">
        <v>22326</v>
      </c>
      <c r="F1365"/>
      <c r="G1365"/>
    </row>
    <row r="1366" spans="2:7" x14ac:dyDescent="0.25">
      <c r="B1366" s="75" t="s">
        <v>22327</v>
      </c>
      <c r="C1366" s="79" t="s">
        <v>22328</v>
      </c>
      <c r="F1366"/>
      <c r="G1366"/>
    </row>
    <row r="1367" spans="2:7" x14ac:dyDescent="0.25">
      <c r="B1367" s="75" t="s">
        <v>22329</v>
      </c>
      <c r="C1367" s="79" t="s">
        <v>22330</v>
      </c>
      <c r="F1367"/>
      <c r="G1367"/>
    </row>
    <row r="1368" spans="2:7" x14ac:dyDescent="0.25">
      <c r="B1368" s="75" t="s">
        <v>22331</v>
      </c>
      <c r="C1368" s="79" t="s">
        <v>22332</v>
      </c>
      <c r="F1368"/>
      <c r="G1368"/>
    </row>
    <row r="1369" spans="2:7" x14ac:dyDescent="0.25">
      <c r="B1369" s="75" t="s">
        <v>22333</v>
      </c>
      <c r="C1369" s="79" t="s">
        <v>22334</v>
      </c>
      <c r="F1369"/>
      <c r="G1369"/>
    </row>
    <row r="1370" spans="2:7" x14ac:dyDescent="0.25">
      <c r="B1370" s="75" t="s">
        <v>22335</v>
      </c>
      <c r="C1370" s="79" t="s">
        <v>22336</v>
      </c>
      <c r="F1370"/>
      <c r="G1370"/>
    </row>
    <row r="1371" spans="2:7" x14ac:dyDescent="0.25">
      <c r="B1371" s="75" t="s">
        <v>22337</v>
      </c>
      <c r="C1371" s="79" t="s">
        <v>22338</v>
      </c>
      <c r="F1371"/>
      <c r="G1371"/>
    </row>
    <row r="1372" spans="2:7" x14ac:dyDescent="0.25">
      <c r="B1372" s="75" t="s">
        <v>22339</v>
      </c>
      <c r="C1372" s="79" t="s">
        <v>22340</v>
      </c>
      <c r="F1372"/>
      <c r="G1372"/>
    </row>
    <row r="1373" spans="2:7" x14ac:dyDescent="0.25">
      <c r="B1373" s="75" t="s">
        <v>22341</v>
      </c>
      <c r="C1373" s="79" t="s">
        <v>22342</v>
      </c>
      <c r="F1373"/>
      <c r="G1373"/>
    </row>
    <row r="1374" spans="2:7" x14ac:dyDescent="0.25">
      <c r="B1374" s="75" t="s">
        <v>22343</v>
      </c>
      <c r="C1374" s="79" t="s">
        <v>22344</v>
      </c>
      <c r="F1374"/>
      <c r="G1374"/>
    </row>
    <row r="1375" spans="2:7" x14ac:dyDescent="0.25">
      <c r="B1375" s="75" t="s">
        <v>22345</v>
      </c>
      <c r="C1375" s="79" t="s">
        <v>22346</v>
      </c>
      <c r="F1375"/>
      <c r="G1375"/>
    </row>
    <row r="1376" spans="2:7" x14ac:dyDescent="0.25">
      <c r="B1376" s="75" t="s">
        <v>22347</v>
      </c>
      <c r="C1376" s="79" t="s">
        <v>22348</v>
      </c>
      <c r="F1376"/>
      <c r="G1376"/>
    </row>
    <row r="1377" spans="2:7" x14ac:dyDescent="0.25">
      <c r="B1377" s="75" t="s">
        <v>22349</v>
      </c>
      <c r="C1377" s="79" t="s">
        <v>22350</v>
      </c>
      <c r="F1377"/>
      <c r="G1377"/>
    </row>
    <row r="1378" spans="2:7" x14ac:dyDescent="0.25">
      <c r="B1378" s="75" t="s">
        <v>22351</v>
      </c>
      <c r="C1378" s="79" t="s">
        <v>22352</v>
      </c>
      <c r="F1378"/>
      <c r="G1378"/>
    </row>
    <row r="1379" spans="2:7" x14ac:dyDescent="0.25">
      <c r="B1379" s="75" t="s">
        <v>22353</v>
      </c>
      <c r="C1379" s="79" t="s">
        <v>22354</v>
      </c>
      <c r="F1379"/>
      <c r="G1379"/>
    </row>
    <row r="1380" spans="2:7" x14ac:dyDescent="0.25">
      <c r="B1380" s="75" t="s">
        <v>22355</v>
      </c>
      <c r="C1380" s="79" t="s">
        <v>22356</v>
      </c>
      <c r="F1380"/>
      <c r="G1380"/>
    </row>
    <row r="1381" spans="2:7" x14ac:dyDescent="0.25">
      <c r="B1381" s="75" t="s">
        <v>22357</v>
      </c>
      <c r="C1381" s="79" t="s">
        <v>22358</v>
      </c>
      <c r="F1381"/>
      <c r="G1381"/>
    </row>
    <row r="1382" spans="2:7" x14ac:dyDescent="0.25">
      <c r="B1382" s="75" t="s">
        <v>22359</v>
      </c>
      <c r="C1382" s="79" t="s">
        <v>22360</v>
      </c>
      <c r="F1382"/>
      <c r="G1382"/>
    </row>
    <row r="1383" spans="2:7" x14ac:dyDescent="0.25">
      <c r="B1383" s="75" t="s">
        <v>22361</v>
      </c>
      <c r="C1383" s="79" t="s">
        <v>22362</v>
      </c>
      <c r="F1383"/>
      <c r="G1383"/>
    </row>
    <row r="1384" spans="2:7" x14ac:dyDescent="0.25">
      <c r="B1384" s="75" t="s">
        <v>22363</v>
      </c>
      <c r="C1384" s="79" t="s">
        <v>22364</v>
      </c>
      <c r="F1384"/>
      <c r="G1384"/>
    </row>
    <row r="1385" spans="2:7" x14ac:dyDescent="0.25">
      <c r="B1385" s="75" t="s">
        <v>22365</v>
      </c>
      <c r="C1385" s="79" t="s">
        <v>22366</v>
      </c>
      <c r="F1385"/>
      <c r="G1385"/>
    </row>
    <row r="1386" spans="2:7" x14ac:dyDescent="0.25">
      <c r="B1386" s="75" t="s">
        <v>22367</v>
      </c>
      <c r="C1386" s="79" t="s">
        <v>22368</v>
      </c>
      <c r="F1386"/>
      <c r="G1386"/>
    </row>
    <row r="1387" spans="2:7" x14ac:dyDescent="0.25">
      <c r="B1387" s="75" t="s">
        <v>22369</v>
      </c>
      <c r="C1387" s="79" t="s">
        <v>22370</v>
      </c>
      <c r="F1387"/>
      <c r="G1387"/>
    </row>
    <row r="1388" spans="2:7" x14ac:dyDescent="0.25">
      <c r="B1388" s="75" t="s">
        <v>22371</v>
      </c>
      <c r="C1388" s="79" t="s">
        <v>22372</v>
      </c>
      <c r="F1388"/>
      <c r="G1388"/>
    </row>
    <row r="1389" spans="2:7" x14ac:dyDescent="0.25">
      <c r="B1389" s="75" t="s">
        <v>22373</v>
      </c>
      <c r="C1389" s="79" t="s">
        <v>22374</v>
      </c>
      <c r="F1389"/>
      <c r="G1389"/>
    </row>
    <row r="1390" spans="2:7" x14ac:dyDescent="0.25">
      <c r="B1390" s="75" t="s">
        <v>22375</v>
      </c>
      <c r="C1390" s="79" t="s">
        <v>22376</v>
      </c>
      <c r="F1390"/>
      <c r="G1390"/>
    </row>
    <row r="1391" spans="2:7" x14ac:dyDescent="0.25">
      <c r="B1391" s="75" t="s">
        <v>22377</v>
      </c>
      <c r="C1391" s="79" t="s">
        <v>22378</v>
      </c>
      <c r="F1391"/>
      <c r="G1391"/>
    </row>
    <row r="1392" spans="2:7" x14ac:dyDescent="0.25">
      <c r="B1392" s="75" t="s">
        <v>22379</v>
      </c>
      <c r="C1392" s="79" t="s">
        <v>22380</v>
      </c>
      <c r="F1392"/>
      <c r="G1392"/>
    </row>
    <row r="1393" spans="2:7" x14ac:dyDescent="0.25">
      <c r="B1393" s="75" t="s">
        <v>22381</v>
      </c>
      <c r="C1393" s="79" t="s">
        <v>22382</v>
      </c>
      <c r="F1393"/>
      <c r="G1393"/>
    </row>
    <row r="1394" spans="2:7" x14ac:dyDescent="0.25">
      <c r="B1394" s="75" t="s">
        <v>22383</v>
      </c>
      <c r="C1394" s="79" t="s">
        <v>22384</v>
      </c>
      <c r="F1394"/>
      <c r="G1394"/>
    </row>
    <row r="1395" spans="2:7" x14ac:dyDescent="0.25">
      <c r="B1395" s="75" t="s">
        <v>22385</v>
      </c>
      <c r="C1395" s="79" t="s">
        <v>22386</v>
      </c>
      <c r="F1395"/>
      <c r="G1395"/>
    </row>
    <row r="1396" spans="2:7" x14ac:dyDescent="0.25">
      <c r="B1396" s="75" t="s">
        <v>22387</v>
      </c>
      <c r="C1396" s="79" t="s">
        <v>22388</v>
      </c>
      <c r="F1396"/>
      <c r="G1396"/>
    </row>
    <row r="1397" spans="2:7" x14ac:dyDescent="0.25">
      <c r="B1397" s="75" t="s">
        <v>22389</v>
      </c>
      <c r="C1397" s="79" t="s">
        <v>22390</v>
      </c>
      <c r="F1397"/>
      <c r="G1397"/>
    </row>
    <row r="1398" spans="2:7" x14ac:dyDescent="0.25">
      <c r="B1398" s="75" t="s">
        <v>22391</v>
      </c>
      <c r="C1398" s="79" t="s">
        <v>22392</v>
      </c>
      <c r="F1398"/>
      <c r="G1398"/>
    </row>
    <row r="1399" spans="2:7" x14ac:dyDescent="0.25">
      <c r="B1399" s="75" t="s">
        <v>22393</v>
      </c>
      <c r="C1399" s="79" t="s">
        <v>22394</v>
      </c>
      <c r="F1399"/>
      <c r="G1399"/>
    </row>
    <row r="1400" spans="2:7" x14ac:dyDescent="0.25">
      <c r="B1400" s="75" t="s">
        <v>22395</v>
      </c>
      <c r="C1400" s="79" t="s">
        <v>22396</v>
      </c>
      <c r="F1400"/>
      <c r="G1400"/>
    </row>
    <row r="1401" spans="2:7" x14ac:dyDescent="0.25">
      <c r="B1401" s="75" t="s">
        <v>22397</v>
      </c>
      <c r="C1401" s="79" t="s">
        <v>22398</v>
      </c>
      <c r="F1401"/>
      <c r="G1401"/>
    </row>
    <row r="1402" spans="2:7" x14ac:dyDescent="0.25">
      <c r="B1402" s="75" t="s">
        <v>22399</v>
      </c>
      <c r="C1402" s="79" t="s">
        <v>22400</v>
      </c>
      <c r="F1402"/>
      <c r="G1402"/>
    </row>
    <row r="1403" spans="2:7" x14ac:dyDescent="0.25">
      <c r="B1403" s="75" t="s">
        <v>22401</v>
      </c>
      <c r="C1403" s="79" t="s">
        <v>22402</v>
      </c>
      <c r="F1403"/>
      <c r="G1403"/>
    </row>
    <row r="1404" spans="2:7" x14ac:dyDescent="0.25">
      <c r="B1404" s="75" t="s">
        <v>22403</v>
      </c>
      <c r="C1404" s="79" t="s">
        <v>22404</v>
      </c>
      <c r="F1404"/>
      <c r="G1404"/>
    </row>
    <row r="1405" spans="2:7" x14ac:dyDescent="0.25">
      <c r="B1405" s="75" t="s">
        <v>22405</v>
      </c>
      <c r="C1405" s="79" t="s">
        <v>22406</v>
      </c>
      <c r="F1405"/>
      <c r="G1405"/>
    </row>
    <row r="1406" spans="2:7" x14ac:dyDescent="0.25">
      <c r="B1406" s="75" t="s">
        <v>22407</v>
      </c>
      <c r="C1406" s="79" t="s">
        <v>22408</v>
      </c>
      <c r="F1406"/>
      <c r="G1406"/>
    </row>
    <row r="1407" spans="2:7" x14ac:dyDescent="0.25">
      <c r="B1407" s="75" t="s">
        <v>22409</v>
      </c>
      <c r="C1407" s="79" t="s">
        <v>22410</v>
      </c>
      <c r="F1407"/>
      <c r="G1407"/>
    </row>
    <row r="1408" spans="2:7" x14ac:dyDescent="0.25">
      <c r="B1408" s="75" t="s">
        <v>22411</v>
      </c>
      <c r="C1408" s="79" t="s">
        <v>22412</v>
      </c>
      <c r="F1408"/>
      <c r="G1408"/>
    </row>
    <row r="1409" spans="2:7" x14ac:dyDescent="0.25">
      <c r="B1409" s="75" t="s">
        <v>22413</v>
      </c>
      <c r="C1409" s="79" t="s">
        <v>22414</v>
      </c>
      <c r="F1409"/>
      <c r="G1409"/>
    </row>
    <row r="1410" spans="2:7" x14ac:dyDescent="0.25">
      <c r="B1410" s="75" t="s">
        <v>22415</v>
      </c>
      <c r="C1410" s="79" t="s">
        <v>22416</v>
      </c>
      <c r="F1410"/>
      <c r="G1410"/>
    </row>
    <row r="1411" spans="2:7" x14ac:dyDescent="0.25">
      <c r="B1411" s="75" t="s">
        <v>22417</v>
      </c>
      <c r="C1411" s="79" t="s">
        <v>22418</v>
      </c>
      <c r="F1411"/>
      <c r="G1411"/>
    </row>
    <row r="1412" spans="2:7" x14ac:dyDescent="0.25">
      <c r="B1412" s="75" t="s">
        <v>22419</v>
      </c>
      <c r="C1412" s="79" t="s">
        <v>22420</v>
      </c>
      <c r="F1412"/>
      <c r="G1412"/>
    </row>
    <row r="1413" spans="2:7" x14ac:dyDescent="0.25">
      <c r="B1413" s="75" t="s">
        <v>22421</v>
      </c>
      <c r="C1413" s="79" t="s">
        <v>22422</v>
      </c>
      <c r="F1413"/>
      <c r="G1413"/>
    </row>
    <row r="1414" spans="2:7" x14ac:dyDescent="0.25">
      <c r="B1414" s="75" t="s">
        <v>22423</v>
      </c>
      <c r="C1414" s="79" t="s">
        <v>22424</v>
      </c>
      <c r="F1414"/>
      <c r="G1414"/>
    </row>
    <row r="1415" spans="2:7" x14ac:dyDescent="0.25">
      <c r="B1415" s="75" t="s">
        <v>22425</v>
      </c>
      <c r="C1415" s="79" t="s">
        <v>22426</v>
      </c>
      <c r="F1415"/>
      <c r="G1415"/>
    </row>
    <row r="1416" spans="2:7" x14ac:dyDescent="0.25">
      <c r="B1416" s="75" t="s">
        <v>22427</v>
      </c>
      <c r="C1416" s="79" t="s">
        <v>22428</v>
      </c>
      <c r="F1416"/>
      <c r="G1416"/>
    </row>
    <row r="1417" spans="2:7" x14ac:dyDescent="0.25">
      <c r="B1417" s="75" t="s">
        <v>22429</v>
      </c>
      <c r="C1417" s="79" t="s">
        <v>22430</v>
      </c>
      <c r="F1417"/>
      <c r="G1417"/>
    </row>
    <row r="1418" spans="2:7" x14ac:dyDescent="0.25">
      <c r="B1418" s="75" t="s">
        <v>22431</v>
      </c>
      <c r="C1418" s="79" t="s">
        <v>22432</v>
      </c>
      <c r="F1418"/>
      <c r="G1418"/>
    </row>
    <row r="1419" spans="2:7" x14ac:dyDescent="0.25">
      <c r="B1419" s="75" t="s">
        <v>22433</v>
      </c>
      <c r="C1419" s="79" t="s">
        <v>22434</v>
      </c>
      <c r="F1419"/>
      <c r="G1419"/>
    </row>
    <row r="1420" spans="2:7" x14ac:dyDescent="0.25">
      <c r="B1420" s="75" t="s">
        <v>22435</v>
      </c>
      <c r="C1420" s="79" t="s">
        <v>22436</v>
      </c>
      <c r="F1420"/>
      <c r="G1420"/>
    </row>
    <row r="1421" spans="2:7" x14ac:dyDescent="0.25">
      <c r="B1421" s="75" t="s">
        <v>22437</v>
      </c>
      <c r="C1421" s="79" t="s">
        <v>22438</v>
      </c>
      <c r="F1421"/>
      <c r="G1421"/>
    </row>
    <row r="1422" spans="2:7" x14ac:dyDescent="0.25">
      <c r="B1422" s="75" t="s">
        <v>22439</v>
      </c>
      <c r="C1422" s="79" t="s">
        <v>22440</v>
      </c>
      <c r="F1422"/>
      <c r="G1422"/>
    </row>
    <row r="1423" spans="2:7" x14ac:dyDescent="0.25">
      <c r="B1423" s="75" t="s">
        <v>22441</v>
      </c>
      <c r="C1423" s="79" t="s">
        <v>22442</v>
      </c>
      <c r="F1423"/>
      <c r="G1423"/>
    </row>
    <row r="1424" spans="2:7" x14ac:dyDescent="0.25">
      <c r="B1424" s="75" t="s">
        <v>22443</v>
      </c>
      <c r="C1424" s="79" t="s">
        <v>22444</v>
      </c>
      <c r="F1424"/>
      <c r="G1424"/>
    </row>
    <row r="1425" spans="2:7" x14ac:dyDescent="0.25">
      <c r="B1425" s="75" t="s">
        <v>22445</v>
      </c>
      <c r="C1425" s="79" t="s">
        <v>22446</v>
      </c>
      <c r="F1425"/>
      <c r="G1425"/>
    </row>
    <row r="1426" spans="2:7" x14ac:dyDescent="0.25">
      <c r="B1426" s="75" t="s">
        <v>22447</v>
      </c>
      <c r="C1426" s="79" t="s">
        <v>22448</v>
      </c>
      <c r="F1426"/>
      <c r="G1426"/>
    </row>
    <row r="1427" spans="2:7" x14ac:dyDescent="0.25">
      <c r="B1427" s="75" t="s">
        <v>22449</v>
      </c>
      <c r="C1427" s="79" t="s">
        <v>22450</v>
      </c>
      <c r="F1427"/>
      <c r="G1427"/>
    </row>
    <row r="1428" spans="2:7" x14ac:dyDescent="0.25">
      <c r="B1428" s="75" t="s">
        <v>22451</v>
      </c>
      <c r="C1428" s="79" t="s">
        <v>22452</v>
      </c>
      <c r="F1428"/>
      <c r="G1428"/>
    </row>
    <row r="1429" spans="2:7" x14ac:dyDescent="0.25">
      <c r="B1429" s="75" t="s">
        <v>22453</v>
      </c>
      <c r="C1429" s="79" t="s">
        <v>22454</v>
      </c>
      <c r="F1429"/>
      <c r="G1429"/>
    </row>
    <row r="1430" spans="2:7" x14ac:dyDescent="0.25">
      <c r="B1430" s="75" t="s">
        <v>22455</v>
      </c>
      <c r="C1430" s="79" t="s">
        <v>22456</v>
      </c>
      <c r="F1430"/>
      <c r="G1430"/>
    </row>
    <row r="1431" spans="2:7" x14ac:dyDescent="0.25">
      <c r="B1431" s="75" t="s">
        <v>22457</v>
      </c>
      <c r="C1431" s="79" t="s">
        <v>22458</v>
      </c>
      <c r="F1431"/>
      <c r="G1431"/>
    </row>
    <row r="1432" spans="2:7" x14ac:dyDescent="0.25">
      <c r="B1432" s="75" t="s">
        <v>22459</v>
      </c>
      <c r="C1432" s="79" t="s">
        <v>22460</v>
      </c>
      <c r="F1432"/>
      <c r="G1432"/>
    </row>
    <row r="1433" spans="2:7" x14ac:dyDescent="0.25">
      <c r="B1433" s="75" t="s">
        <v>22461</v>
      </c>
      <c r="C1433" s="79" t="s">
        <v>22462</v>
      </c>
      <c r="F1433"/>
      <c r="G1433"/>
    </row>
    <row r="1434" spans="2:7" x14ac:dyDescent="0.25">
      <c r="B1434" s="75" t="s">
        <v>22463</v>
      </c>
      <c r="C1434" s="79" t="s">
        <v>22464</v>
      </c>
      <c r="F1434"/>
      <c r="G1434"/>
    </row>
    <row r="1435" spans="2:7" x14ac:dyDescent="0.25">
      <c r="B1435" s="75" t="s">
        <v>22465</v>
      </c>
      <c r="C1435" s="79" t="s">
        <v>22466</v>
      </c>
      <c r="F1435"/>
      <c r="G1435"/>
    </row>
    <row r="1436" spans="2:7" x14ac:dyDescent="0.25">
      <c r="B1436" s="75" t="s">
        <v>22467</v>
      </c>
      <c r="C1436" s="79" t="s">
        <v>22468</v>
      </c>
      <c r="F1436"/>
      <c r="G1436"/>
    </row>
    <row r="1437" spans="2:7" x14ac:dyDescent="0.25">
      <c r="B1437" s="75" t="s">
        <v>22469</v>
      </c>
      <c r="C1437" s="79" t="s">
        <v>22470</v>
      </c>
      <c r="F1437"/>
      <c r="G1437"/>
    </row>
    <row r="1438" spans="2:7" x14ac:dyDescent="0.25">
      <c r="B1438" s="75" t="s">
        <v>22471</v>
      </c>
      <c r="C1438" s="79" t="s">
        <v>22472</v>
      </c>
      <c r="F1438"/>
      <c r="G1438"/>
    </row>
    <row r="1439" spans="2:7" x14ac:dyDescent="0.25">
      <c r="B1439" s="75" t="s">
        <v>22473</v>
      </c>
      <c r="C1439" s="79" t="s">
        <v>22474</v>
      </c>
      <c r="F1439"/>
      <c r="G1439"/>
    </row>
    <row r="1440" spans="2:7" x14ac:dyDescent="0.25">
      <c r="B1440" s="75" t="s">
        <v>22475</v>
      </c>
      <c r="C1440" s="79" t="s">
        <v>22476</v>
      </c>
      <c r="F1440"/>
      <c r="G1440"/>
    </row>
    <row r="1441" spans="2:7" x14ac:dyDescent="0.25">
      <c r="B1441" s="75" t="s">
        <v>22477</v>
      </c>
      <c r="C1441" s="79" t="s">
        <v>22478</v>
      </c>
      <c r="F1441"/>
      <c r="G1441"/>
    </row>
    <row r="1442" spans="2:7" x14ac:dyDescent="0.25">
      <c r="B1442" s="75" t="s">
        <v>22479</v>
      </c>
      <c r="C1442" s="79" t="s">
        <v>22480</v>
      </c>
      <c r="F1442"/>
      <c r="G1442"/>
    </row>
    <row r="1443" spans="2:7" x14ac:dyDescent="0.25">
      <c r="B1443" s="75" t="s">
        <v>22481</v>
      </c>
      <c r="C1443" s="79" t="s">
        <v>22482</v>
      </c>
      <c r="F1443"/>
      <c r="G1443"/>
    </row>
    <row r="1444" spans="2:7" x14ac:dyDescent="0.25">
      <c r="B1444" s="75" t="s">
        <v>22483</v>
      </c>
      <c r="C1444" s="79" t="s">
        <v>22484</v>
      </c>
      <c r="F1444"/>
      <c r="G1444"/>
    </row>
    <row r="1445" spans="2:7" x14ac:dyDescent="0.25">
      <c r="B1445" s="75" t="s">
        <v>22485</v>
      </c>
      <c r="C1445" s="79" t="s">
        <v>22486</v>
      </c>
      <c r="F1445"/>
      <c r="G1445"/>
    </row>
    <row r="1446" spans="2:7" x14ac:dyDescent="0.25">
      <c r="B1446" s="75" t="s">
        <v>22487</v>
      </c>
      <c r="C1446" s="79" t="s">
        <v>22488</v>
      </c>
      <c r="F1446"/>
      <c r="G1446"/>
    </row>
    <row r="1447" spans="2:7" x14ac:dyDescent="0.25">
      <c r="B1447" s="75" t="s">
        <v>22489</v>
      </c>
      <c r="C1447" s="79" t="s">
        <v>22490</v>
      </c>
      <c r="F1447"/>
      <c r="G1447"/>
    </row>
    <row r="1448" spans="2:7" x14ac:dyDescent="0.25">
      <c r="B1448" s="75" t="s">
        <v>22491</v>
      </c>
      <c r="C1448" s="79" t="s">
        <v>22492</v>
      </c>
      <c r="F1448"/>
      <c r="G1448"/>
    </row>
    <row r="1449" spans="2:7" x14ac:dyDescent="0.25">
      <c r="B1449" s="75" t="s">
        <v>22493</v>
      </c>
      <c r="C1449" s="79" t="s">
        <v>22494</v>
      </c>
      <c r="F1449"/>
      <c r="G1449"/>
    </row>
    <row r="1450" spans="2:7" x14ac:dyDescent="0.25">
      <c r="B1450" s="75" t="s">
        <v>22495</v>
      </c>
      <c r="C1450" s="79" t="s">
        <v>22496</v>
      </c>
      <c r="F1450"/>
      <c r="G1450"/>
    </row>
    <row r="1451" spans="2:7" x14ac:dyDescent="0.25">
      <c r="B1451" s="75" t="s">
        <v>22497</v>
      </c>
      <c r="C1451" s="79" t="s">
        <v>22498</v>
      </c>
      <c r="F1451"/>
      <c r="G1451"/>
    </row>
    <row r="1452" spans="2:7" x14ac:dyDescent="0.25">
      <c r="B1452" s="75" t="s">
        <v>22499</v>
      </c>
      <c r="C1452" s="79" t="s">
        <v>22500</v>
      </c>
      <c r="F1452"/>
      <c r="G1452"/>
    </row>
    <row r="1453" spans="2:7" x14ac:dyDescent="0.25">
      <c r="B1453" s="75" t="s">
        <v>22501</v>
      </c>
      <c r="C1453" s="79" t="s">
        <v>22502</v>
      </c>
      <c r="F1453"/>
      <c r="G1453"/>
    </row>
    <row r="1454" spans="2:7" x14ac:dyDescent="0.25">
      <c r="B1454" s="75" t="s">
        <v>22503</v>
      </c>
      <c r="C1454" s="79" t="s">
        <v>22504</v>
      </c>
      <c r="F1454"/>
      <c r="G1454"/>
    </row>
    <row r="1455" spans="2:7" x14ac:dyDescent="0.25">
      <c r="B1455" s="75" t="s">
        <v>22505</v>
      </c>
      <c r="C1455" s="79" t="s">
        <v>22506</v>
      </c>
      <c r="F1455"/>
      <c r="G1455"/>
    </row>
    <row r="1456" spans="2:7" x14ac:dyDescent="0.25">
      <c r="B1456" s="75" t="s">
        <v>22507</v>
      </c>
      <c r="C1456" s="79" t="s">
        <v>22508</v>
      </c>
      <c r="F1456"/>
      <c r="G1456"/>
    </row>
    <row r="1457" spans="2:7" x14ac:dyDescent="0.25">
      <c r="B1457" s="75" t="s">
        <v>22509</v>
      </c>
      <c r="C1457" s="79" t="s">
        <v>22510</v>
      </c>
      <c r="F1457"/>
      <c r="G1457"/>
    </row>
    <row r="1458" spans="2:7" x14ac:dyDescent="0.25">
      <c r="B1458" s="75" t="s">
        <v>22511</v>
      </c>
      <c r="C1458" s="79" t="s">
        <v>22512</v>
      </c>
      <c r="F1458"/>
      <c r="G1458"/>
    </row>
    <row r="1459" spans="2:7" x14ac:dyDescent="0.25">
      <c r="B1459" s="75" t="s">
        <v>22513</v>
      </c>
      <c r="C1459" s="79" t="s">
        <v>22514</v>
      </c>
      <c r="F1459"/>
      <c r="G1459"/>
    </row>
    <row r="1460" spans="2:7" x14ac:dyDescent="0.25">
      <c r="B1460" s="75" t="s">
        <v>22515</v>
      </c>
      <c r="C1460" s="79" t="s">
        <v>22516</v>
      </c>
      <c r="F1460"/>
      <c r="G1460"/>
    </row>
    <row r="1461" spans="2:7" x14ac:dyDescent="0.25">
      <c r="B1461" s="75" t="s">
        <v>22517</v>
      </c>
      <c r="C1461" s="79" t="s">
        <v>22518</v>
      </c>
      <c r="F1461"/>
      <c r="G1461"/>
    </row>
    <row r="1462" spans="2:7" x14ac:dyDescent="0.25">
      <c r="B1462" s="75" t="s">
        <v>22519</v>
      </c>
      <c r="C1462" s="79" t="s">
        <v>22520</v>
      </c>
      <c r="F1462"/>
      <c r="G1462"/>
    </row>
    <row r="1463" spans="2:7" x14ac:dyDescent="0.25">
      <c r="B1463" s="75" t="s">
        <v>22521</v>
      </c>
      <c r="C1463" s="79" t="s">
        <v>22522</v>
      </c>
      <c r="F1463"/>
      <c r="G1463"/>
    </row>
    <row r="1464" spans="2:7" x14ac:dyDescent="0.25">
      <c r="B1464" s="75" t="s">
        <v>22523</v>
      </c>
      <c r="C1464" s="79" t="s">
        <v>22524</v>
      </c>
      <c r="F1464"/>
      <c r="G1464"/>
    </row>
    <row r="1465" spans="2:7" x14ac:dyDescent="0.25">
      <c r="B1465" s="75" t="s">
        <v>22525</v>
      </c>
      <c r="C1465" s="79" t="s">
        <v>22526</v>
      </c>
      <c r="F1465"/>
      <c r="G1465"/>
    </row>
    <row r="1466" spans="2:7" x14ac:dyDescent="0.25">
      <c r="B1466" s="75" t="s">
        <v>22527</v>
      </c>
      <c r="C1466" s="79" t="s">
        <v>22528</v>
      </c>
      <c r="F1466"/>
      <c r="G1466"/>
    </row>
    <row r="1467" spans="2:7" x14ac:dyDescent="0.25">
      <c r="B1467" s="75" t="s">
        <v>22529</v>
      </c>
      <c r="C1467" s="79" t="s">
        <v>22530</v>
      </c>
      <c r="F1467"/>
      <c r="G1467"/>
    </row>
    <row r="1468" spans="2:7" x14ac:dyDescent="0.25">
      <c r="B1468" s="75" t="s">
        <v>22531</v>
      </c>
      <c r="C1468" s="79" t="s">
        <v>22532</v>
      </c>
      <c r="F1468"/>
      <c r="G1468"/>
    </row>
    <row r="1469" spans="2:7" x14ac:dyDescent="0.25">
      <c r="B1469" s="75" t="s">
        <v>22533</v>
      </c>
      <c r="C1469" s="79" t="s">
        <v>22534</v>
      </c>
      <c r="F1469"/>
      <c r="G1469"/>
    </row>
    <row r="1470" spans="2:7" x14ac:dyDescent="0.25">
      <c r="B1470" s="75" t="s">
        <v>22535</v>
      </c>
      <c r="C1470" s="79" t="s">
        <v>22536</v>
      </c>
      <c r="F1470"/>
      <c r="G1470"/>
    </row>
    <row r="1471" spans="2:7" x14ac:dyDescent="0.25">
      <c r="B1471" s="75" t="s">
        <v>22537</v>
      </c>
      <c r="C1471" s="79" t="s">
        <v>22538</v>
      </c>
      <c r="F1471"/>
      <c r="G1471"/>
    </row>
    <row r="1472" spans="2:7" x14ac:dyDescent="0.25">
      <c r="B1472" s="75" t="s">
        <v>22539</v>
      </c>
      <c r="C1472" s="79" t="s">
        <v>22540</v>
      </c>
      <c r="F1472"/>
      <c r="G1472"/>
    </row>
    <row r="1473" spans="2:7" x14ac:dyDescent="0.25">
      <c r="B1473" s="75" t="s">
        <v>22541</v>
      </c>
      <c r="C1473" s="79" t="s">
        <v>22542</v>
      </c>
      <c r="F1473"/>
      <c r="G1473"/>
    </row>
    <row r="1474" spans="2:7" x14ac:dyDescent="0.25">
      <c r="B1474" s="75" t="s">
        <v>22543</v>
      </c>
      <c r="C1474" s="79" t="s">
        <v>22544</v>
      </c>
      <c r="F1474"/>
      <c r="G1474"/>
    </row>
    <row r="1475" spans="2:7" x14ac:dyDescent="0.25">
      <c r="B1475" s="75" t="s">
        <v>22545</v>
      </c>
      <c r="C1475" s="79" t="s">
        <v>22546</v>
      </c>
      <c r="F1475"/>
      <c r="G1475"/>
    </row>
    <row r="1476" spans="2:7" x14ac:dyDescent="0.25">
      <c r="B1476" s="75" t="s">
        <v>22547</v>
      </c>
      <c r="C1476" s="79" t="s">
        <v>22548</v>
      </c>
      <c r="F1476"/>
      <c r="G1476"/>
    </row>
    <row r="1477" spans="2:7" x14ac:dyDescent="0.25">
      <c r="B1477" s="75" t="s">
        <v>22549</v>
      </c>
      <c r="C1477" s="79" t="s">
        <v>22550</v>
      </c>
      <c r="F1477"/>
      <c r="G1477"/>
    </row>
    <row r="1478" spans="2:7" x14ac:dyDescent="0.25">
      <c r="B1478" s="75" t="s">
        <v>22551</v>
      </c>
      <c r="C1478" s="79" t="s">
        <v>22552</v>
      </c>
      <c r="F1478"/>
      <c r="G1478"/>
    </row>
    <row r="1479" spans="2:7" x14ac:dyDescent="0.25">
      <c r="B1479" s="75" t="s">
        <v>22553</v>
      </c>
      <c r="C1479" s="79" t="s">
        <v>22554</v>
      </c>
      <c r="F1479"/>
      <c r="G1479"/>
    </row>
    <row r="1480" spans="2:7" x14ac:dyDescent="0.25">
      <c r="B1480" s="75" t="s">
        <v>22555</v>
      </c>
      <c r="C1480" s="79" t="s">
        <v>22556</v>
      </c>
      <c r="F1480"/>
      <c r="G1480"/>
    </row>
    <row r="1481" spans="2:7" x14ac:dyDescent="0.25">
      <c r="B1481" s="75" t="s">
        <v>22557</v>
      </c>
      <c r="C1481" s="79" t="s">
        <v>22558</v>
      </c>
      <c r="F1481"/>
      <c r="G1481"/>
    </row>
    <row r="1482" spans="2:7" x14ac:dyDescent="0.25">
      <c r="B1482" s="75" t="s">
        <v>22559</v>
      </c>
      <c r="C1482" s="79" t="s">
        <v>22560</v>
      </c>
      <c r="F1482"/>
      <c r="G1482"/>
    </row>
    <row r="1483" spans="2:7" x14ac:dyDescent="0.25">
      <c r="B1483" s="75" t="s">
        <v>22561</v>
      </c>
      <c r="C1483" s="79" t="s">
        <v>22562</v>
      </c>
      <c r="F1483"/>
      <c r="G1483"/>
    </row>
    <row r="1484" spans="2:7" x14ac:dyDescent="0.25">
      <c r="B1484" s="75" t="s">
        <v>22563</v>
      </c>
      <c r="C1484" s="79" t="s">
        <v>22564</v>
      </c>
      <c r="F1484"/>
      <c r="G1484"/>
    </row>
    <row r="1485" spans="2:7" x14ac:dyDescent="0.25">
      <c r="B1485" s="75" t="s">
        <v>22565</v>
      </c>
      <c r="C1485" s="79" t="s">
        <v>22566</v>
      </c>
      <c r="F1485"/>
      <c r="G1485"/>
    </row>
    <row r="1486" spans="2:7" x14ac:dyDescent="0.25">
      <c r="B1486" s="75" t="s">
        <v>22567</v>
      </c>
      <c r="C1486" s="79" t="s">
        <v>22568</v>
      </c>
      <c r="F1486"/>
      <c r="G1486"/>
    </row>
    <row r="1487" spans="2:7" x14ac:dyDescent="0.25">
      <c r="B1487" s="75" t="s">
        <v>22569</v>
      </c>
      <c r="C1487" s="79" t="s">
        <v>22570</v>
      </c>
      <c r="F1487"/>
      <c r="G1487"/>
    </row>
    <row r="1488" spans="2:7" x14ac:dyDescent="0.25">
      <c r="B1488" s="75" t="s">
        <v>22571</v>
      </c>
      <c r="C1488" s="79" t="s">
        <v>22572</v>
      </c>
      <c r="F1488"/>
      <c r="G1488"/>
    </row>
    <row r="1489" spans="2:7" x14ac:dyDescent="0.25">
      <c r="B1489" s="75" t="s">
        <v>22573</v>
      </c>
      <c r="C1489" s="79" t="s">
        <v>22574</v>
      </c>
      <c r="F1489"/>
      <c r="G1489"/>
    </row>
    <row r="1490" spans="2:7" x14ac:dyDescent="0.25">
      <c r="B1490" s="75" t="s">
        <v>22575</v>
      </c>
      <c r="C1490" s="79" t="s">
        <v>22576</v>
      </c>
      <c r="F1490"/>
      <c r="G1490"/>
    </row>
    <row r="1491" spans="2:7" x14ac:dyDescent="0.25">
      <c r="B1491" s="75" t="s">
        <v>22577</v>
      </c>
      <c r="C1491" s="79" t="s">
        <v>22578</v>
      </c>
      <c r="F1491"/>
      <c r="G1491"/>
    </row>
    <row r="1492" spans="2:7" x14ac:dyDescent="0.25">
      <c r="B1492" s="75" t="s">
        <v>22579</v>
      </c>
      <c r="C1492" s="79" t="s">
        <v>22580</v>
      </c>
      <c r="F1492"/>
      <c r="G1492"/>
    </row>
    <row r="1493" spans="2:7" x14ac:dyDescent="0.25">
      <c r="B1493" s="75" t="s">
        <v>22581</v>
      </c>
      <c r="C1493" s="79" t="s">
        <v>22582</v>
      </c>
      <c r="F1493"/>
      <c r="G1493"/>
    </row>
    <row r="1494" spans="2:7" x14ac:dyDescent="0.25">
      <c r="B1494" s="75" t="s">
        <v>22583</v>
      </c>
      <c r="C1494" s="79" t="s">
        <v>22584</v>
      </c>
      <c r="F1494"/>
      <c r="G1494"/>
    </row>
    <row r="1495" spans="2:7" x14ac:dyDescent="0.25">
      <c r="B1495" s="75" t="s">
        <v>22585</v>
      </c>
      <c r="C1495" s="79" t="s">
        <v>22586</v>
      </c>
      <c r="F1495"/>
      <c r="G1495"/>
    </row>
    <row r="1496" spans="2:7" x14ac:dyDescent="0.25">
      <c r="B1496" s="75" t="s">
        <v>22587</v>
      </c>
      <c r="C1496" s="79" t="s">
        <v>22588</v>
      </c>
      <c r="F1496"/>
      <c r="G1496"/>
    </row>
    <row r="1497" spans="2:7" x14ac:dyDescent="0.25">
      <c r="B1497" s="75" t="s">
        <v>22589</v>
      </c>
      <c r="C1497" s="79" t="s">
        <v>22590</v>
      </c>
      <c r="F1497"/>
      <c r="G1497"/>
    </row>
    <row r="1498" spans="2:7" x14ac:dyDescent="0.25">
      <c r="B1498" s="75" t="s">
        <v>22591</v>
      </c>
      <c r="C1498" s="79" t="s">
        <v>22592</v>
      </c>
      <c r="F1498"/>
      <c r="G1498"/>
    </row>
    <row r="1499" spans="2:7" x14ac:dyDescent="0.25">
      <c r="B1499" s="75" t="s">
        <v>22593</v>
      </c>
      <c r="C1499" s="79" t="s">
        <v>22594</v>
      </c>
      <c r="F1499"/>
      <c r="G1499"/>
    </row>
    <row r="1500" spans="2:7" x14ac:dyDescent="0.25">
      <c r="B1500" s="75" t="s">
        <v>22595</v>
      </c>
      <c r="C1500" s="79" t="s">
        <v>22596</v>
      </c>
      <c r="F1500"/>
      <c r="G1500"/>
    </row>
    <row r="1501" spans="2:7" x14ac:dyDescent="0.25">
      <c r="B1501" s="75" t="s">
        <v>22597</v>
      </c>
      <c r="C1501" s="79" t="s">
        <v>22598</v>
      </c>
      <c r="F1501"/>
      <c r="G1501"/>
    </row>
    <row r="1502" spans="2:7" x14ac:dyDescent="0.25">
      <c r="B1502" s="75" t="s">
        <v>22599</v>
      </c>
      <c r="C1502" s="79" t="s">
        <v>22600</v>
      </c>
      <c r="F1502"/>
      <c r="G1502"/>
    </row>
    <row r="1503" spans="2:7" x14ac:dyDescent="0.25">
      <c r="B1503" s="75" t="s">
        <v>22601</v>
      </c>
      <c r="C1503" s="79" t="s">
        <v>22602</v>
      </c>
      <c r="F1503"/>
      <c r="G1503"/>
    </row>
    <row r="1504" spans="2:7" x14ac:dyDescent="0.25">
      <c r="B1504" s="75" t="s">
        <v>22603</v>
      </c>
      <c r="C1504" s="79" t="s">
        <v>22604</v>
      </c>
      <c r="F1504"/>
      <c r="G1504"/>
    </row>
    <row r="1505" spans="2:7" x14ac:dyDescent="0.25">
      <c r="B1505" s="75" t="s">
        <v>22605</v>
      </c>
      <c r="C1505" s="79" t="s">
        <v>22606</v>
      </c>
      <c r="F1505"/>
      <c r="G1505"/>
    </row>
    <row r="1506" spans="2:7" x14ac:dyDescent="0.25">
      <c r="B1506" s="75" t="s">
        <v>22607</v>
      </c>
      <c r="C1506" s="79" t="s">
        <v>22608</v>
      </c>
      <c r="F1506"/>
      <c r="G1506"/>
    </row>
    <row r="1507" spans="2:7" x14ac:dyDescent="0.25">
      <c r="B1507" s="75" t="s">
        <v>22609</v>
      </c>
      <c r="C1507" s="79" t="s">
        <v>22610</v>
      </c>
      <c r="F1507"/>
      <c r="G1507"/>
    </row>
    <row r="1508" spans="2:7" x14ac:dyDescent="0.25">
      <c r="B1508" s="75" t="s">
        <v>22611</v>
      </c>
      <c r="C1508" s="79" t="s">
        <v>22612</v>
      </c>
      <c r="F1508"/>
      <c r="G1508"/>
    </row>
    <row r="1509" spans="2:7" x14ac:dyDescent="0.25">
      <c r="B1509" s="75" t="s">
        <v>22613</v>
      </c>
      <c r="C1509" s="79" t="s">
        <v>22614</v>
      </c>
      <c r="F1509"/>
      <c r="G1509"/>
    </row>
    <row r="1510" spans="2:7" x14ac:dyDescent="0.25">
      <c r="B1510" s="75" t="s">
        <v>22615</v>
      </c>
      <c r="C1510" s="79" t="s">
        <v>22616</v>
      </c>
      <c r="F1510"/>
      <c r="G1510"/>
    </row>
    <row r="1511" spans="2:7" x14ac:dyDescent="0.25">
      <c r="B1511" s="75" t="s">
        <v>22617</v>
      </c>
      <c r="C1511" s="79" t="s">
        <v>22618</v>
      </c>
      <c r="F1511"/>
      <c r="G1511"/>
    </row>
    <row r="1512" spans="2:7" x14ac:dyDescent="0.25">
      <c r="B1512" s="75" t="s">
        <v>22619</v>
      </c>
      <c r="C1512" s="79" t="s">
        <v>22620</v>
      </c>
      <c r="F1512"/>
      <c r="G1512"/>
    </row>
    <row r="1513" spans="2:7" x14ac:dyDescent="0.25">
      <c r="B1513" s="75" t="s">
        <v>22621</v>
      </c>
      <c r="C1513" s="79" t="s">
        <v>22622</v>
      </c>
      <c r="F1513"/>
      <c r="G1513"/>
    </row>
    <row r="1514" spans="2:7" x14ac:dyDescent="0.25">
      <c r="B1514" s="75" t="s">
        <v>22623</v>
      </c>
      <c r="C1514" s="79" t="s">
        <v>22624</v>
      </c>
      <c r="F1514"/>
      <c r="G1514"/>
    </row>
    <row r="1515" spans="2:7" x14ac:dyDescent="0.25">
      <c r="B1515" s="75" t="s">
        <v>22625</v>
      </c>
      <c r="C1515" s="79" t="s">
        <v>22626</v>
      </c>
      <c r="F1515"/>
      <c r="G1515"/>
    </row>
    <row r="1516" spans="2:7" x14ac:dyDescent="0.25">
      <c r="B1516" s="75" t="s">
        <v>22627</v>
      </c>
      <c r="C1516" s="79" t="s">
        <v>22628</v>
      </c>
      <c r="F1516"/>
      <c r="G1516"/>
    </row>
    <row r="1517" spans="2:7" x14ac:dyDescent="0.25">
      <c r="B1517" s="75" t="s">
        <v>22629</v>
      </c>
      <c r="C1517" s="79" t="s">
        <v>22630</v>
      </c>
      <c r="F1517"/>
      <c r="G1517"/>
    </row>
    <row r="1518" spans="2:7" x14ac:dyDescent="0.25">
      <c r="B1518" s="75" t="s">
        <v>22631</v>
      </c>
      <c r="C1518" s="79" t="s">
        <v>22632</v>
      </c>
      <c r="F1518"/>
      <c r="G1518"/>
    </row>
    <row r="1519" spans="2:7" x14ac:dyDescent="0.25">
      <c r="B1519" s="75" t="s">
        <v>22633</v>
      </c>
      <c r="C1519" s="79" t="s">
        <v>22634</v>
      </c>
      <c r="F1519"/>
      <c r="G1519"/>
    </row>
    <row r="1520" spans="2:7" x14ac:dyDescent="0.25">
      <c r="B1520" s="75" t="s">
        <v>22635</v>
      </c>
      <c r="C1520" s="79" t="s">
        <v>22636</v>
      </c>
      <c r="F1520"/>
      <c r="G1520"/>
    </row>
    <row r="1521" spans="2:7" x14ac:dyDescent="0.25">
      <c r="B1521" s="75" t="s">
        <v>22637</v>
      </c>
      <c r="C1521" s="79" t="s">
        <v>22638</v>
      </c>
      <c r="F1521"/>
      <c r="G1521"/>
    </row>
    <row r="1522" spans="2:7" x14ac:dyDescent="0.25">
      <c r="B1522" s="75" t="s">
        <v>22639</v>
      </c>
      <c r="C1522" s="79" t="s">
        <v>22640</v>
      </c>
      <c r="F1522"/>
      <c r="G1522"/>
    </row>
    <row r="1523" spans="2:7" x14ac:dyDescent="0.25">
      <c r="B1523" s="75" t="s">
        <v>22641</v>
      </c>
      <c r="C1523" s="79" t="s">
        <v>22642</v>
      </c>
      <c r="F1523"/>
      <c r="G1523"/>
    </row>
    <row r="1524" spans="2:7" x14ac:dyDescent="0.25">
      <c r="B1524" s="75" t="s">
        <v>22643</v>
      </c>
      <c r="C1524" s="79" t="s">
        <v>22644</v>
      </c>
      <c r="F1524"/>
      <c r="G1524"/>
    </row>
    <row r="1525" spans="2:7" x14ac:dyDescent="0.25">
      <c r="B1525" s="75" t="s">
        <v>22645</v>
      </c>
      <c r="C1525" s="79" t="s">
        <v>22646</v>
      </c>
      <c r="F1525"/>
      <c r="G1525"/>
    </row>
    <row r="1526" spans="2:7" x14ac:dyDescent="0.25">
      <c r="B1526" s="75" t="s">
        <v>22647</v>
      </c>
      <c r="C1526" s="79" t="s">
        <v>22648</v>
      </c>
      <c r="F1526"/>
      <c r="G1526"/>
    </row>
    <row r="1527" spans="2:7" x14ac:dyDescent="0.25">
      <c r="B1527" s="75" t="s">
        <v>22649</v>
      </c>
      <c r="C1527" s="79" t="s">
        <v>22650</v>
      </c>
      <c r="F1527"/>
      <c r="G1527"/>
    </row>
    <row r="1528" spans="2:7" x14ac:dyDescent="0.25">
      <c r="B1528" s="75" t="s">
        <v>22651</v>
      </c>
      <c r="C1528" s="79" t="s">
        <v>22652</v>
      </c>
      <c r="F1528"/>
      <c r="G1528"/>
    </row>
    <row r="1529" spans="2:7" x14ac:dyDescent="0.25">
      <c r="B1529" s="75" t="s">
        <v>22653</v>
      </c>
      <c r="C1529" s="79" t="s">
        <v>22654</v>
      </c>
      <c r="F1529"/>
      <c r="G1529"/>
    </row>
    <row r="1530" spans="2:7" x14ac:dyDescent="0.25">
      <c r="B1530" s="75" t="s">
        <v>22655</v>
      </c>
      <c r="C1530" s="79" t="s">
        <v>22656</v>
      </c>
      <c r="F1530"/>
      <c r="G1530"/>
    </row>
    <row r="1531" spans="2:7" x14ac:dyDescent="0.25">
      <c r="B1531" s="75" t="s">
        <v>22657</v>
      </c>
      <c r="C1531" s="79" t="s">
        <v>22658</v>
      </c>
      <c r="F1531"/>
      <c r="G1531"/>
    </row>
    <row r="1532" spans="2:7" x14ac:dyDescent="0.25">
      <c r="B1532" s="75" t="s">
        <v>22659</v>
      </c>
      <c r="C1532" s="79" t="s">
        <v>22660</v>
      </c>
      <c r="F1532"/>
      <c r="G1532"/>
    </row>
    <row r="1533" spans="2:7" x14ac:dyDescent="0.25">
      <c r="B1533" s="75" t="s">
        <v>22661</v>
      </c>
      <c r="C1533" s="79" t="s">
        <v>22662</v>
      </c>
      <c r="F1533"/>
      <c r="G1533"/>
    </row>
    <row r="1534" spans="2:7" x14ac:dyDescent="0.25">
      <c r="B1534" s="75" t="s">
        <v>22663</v>
      </c>
      <c r="C1534" s="79" t="s">
        <v>22664</v>
      </c>
      <c r="F1534"/>
      <c r="G1534"/>
    </row>
    <row r="1535" spans="2:7" x14ac:dyDescent="0.25">
      <c r="B1535" s="75" t="s">
        <v>22665</v>
      </c>
      <c r="C1535" s="79" t="s">
        <v>22666</v>
      </c>
      <c r="F1535"/>
      <c r="G1535"/>
    </row>
    <row r="1536" spans="2:7" x14ac:dyDescent="0.25">
      <c r="B1536" s="75" t="s">
        <v>22667</v>
      </c>
      <c r="C1536" s="79" t="s">
        <v>22668</v>
      </c>
      <c r="F1536"/>
      <c r="G1536"/>
    </row>
    <row r="1537" spans="2:7" x14ac:dyDescent="0.25">
      <c r="B1537" s="75" t="s">
        <v>22669</v>
      </c>
      <c r="C1537" s="79" t="s">
        <v>22670</v>
      </c>
      <c r="F1537"/>
      <c r="G1537"/>
    </row>
    <row r="1538" spans="2:7" x14ac:dyDescent="0.25">
      <c r="B1538" s="75" t="s">
        <v>22671</v>
      </c>
      <c r="C1538" s="79" t="s">
        <v>22672</v>
      </c>
      <c r="F1538"/>
      <c r="G1538"/>
    </row>
    <row r="1539" spans="2:7" x14ac:dyDescent="0.25">
      <c r="B1539" s="75" t="s">
        <v>22673</v>
      </c>
      <c r="C1539" s="79" t="s">
        <v>22674</v>
      </c>
      <c r="F1539"/>
      <c r="G1539"/>
    </row>
    <row r="1540" spans="2:7" x14ac:dyDescent="0.25">
      <c r="B1540" s="75" t="s">
        <v>22675</v>
      </c>
      <c r="C1540" s="79" t="s">
        <v>22676</v>
      </c>
      <c r="F1540"/>
      <c r="G1540"/>
    </row>
    <row r="1541" spans="2:7" x14ac:dyDescent="0.25">
      <c r="B1541" s="75" t="s">
        <v>22677</v>
      </c>
      <c r="C1541" s="79" t="s">
        <v>22678</v>
      </c>
      <c r="F1541"/>
      <c r="G1541"/>
    </row>
    <row r="1542" spans="2:7" x14ac:dyDescent="0.25">
      <c r="B1542" s="75" t="s">
        <v>22679</v>
      </c>
      <c r="C1542" s="79" t="s">
        <v>22680</v>
      </c>
      <c r="F1542"/>
      <c r="G1542"/>
    </row>
    <row r="1543" spans="2:7" x14ac:dyDescent="0.25">
      <c r="B1543" s="75" t="s">
        <v>22681</v>
      </c>
      <c r="C1543" s="79" t="s">
        <v>22682</v>
      </c>
      <c r="F1543"/>
      <c r="G1543"/>
    </row>
    <row r="1544" spans="2:7" x14ac:dyDescent="0.25">
      <c r="B1544" s="75" t="s">
        <v>22683</v>
      </c>
      <c r="C1544" s="79" t="s">
        <v>22684</v>
      </c>
      <c r="F1544"/>
      <c r="G1544"/>
    </row>
    <row r="1545" spans="2:7" x14ac:dyDescent="0.25">
      <c r="B1545" s="75" t="s">
        <v>22685</v>
      </c>
      <c r="C1545" s="79" t="s">
        <v>22686</v>
      </c>
      <c r="F1545"/>
      <c r="G1545"/>
    </row>
    <row r="1546" spans="2:7" x14ac:dyDescent="0.25">
      <c r="B1546" s="75" t="s">
        <v>22687</v>
      </c>
      <c r="C1546" s="79" t="s">
        <v>22688</v>
      </c>
      <c r="F1546"/>
      <c r="G1546"/>
    </row>
    <row r="1547" spans="2:7" x14ac:dyDescent="0.25">
      <c r="B1547" s="75" t="s">
        <v>22689</v>
      </c>
      <c r="C1547" s="79" t="s">
        <v>22690</v>
      </c>
      <c r="F1547"/>
      <c r="G1547"/>
    </row>
    <row r="1548" spans="2:7" x14ac:dyDescent="0.25">
      <c r="B1548" s="75" t="s">
        <v>22691</v>
      </c>
      <c r="C1548" s="79" t="s">
        <v>22692</v>
      </c>
      <c r="F1548"/>
      <c r="G1548"/>
    </row>
    <row r="1549" spans="2:7" x14ac:dyDescent="0.25">
      <c r="B1549" s="75" t="s">
        <v>22693</v>
      </c>
      <c r="C1549" s="79" t="s">
        <v>22694</v>
      </c>
      <c r="F1549"/>
      <c r="G1549"/>
    </row>
    <row r="1550" spans="2:7" x14ac:dyDescent="0.25">
      <c r="B1550" s="75" t="s">
        <v>22695</v>
      </c>
      <c r="C1550" s="79" t="s">
        <v>22696</v>
      </c>
      <c r="F1550"/>
      <c r="G1550"/>
    </row>
    <row r="1551" spans="2:7" x14ac:dyDescent="0.25">
      <c r="B1551" s="75" t="s">
        <v>22697</v>
      </c>
      <c r="C1551" s="79" t="s">
        <v>22698</v>
      </c>
      <c r="F1551"/>
      <c r="G1551"/>
    </row>
    <row r="1552" spans="2:7" x14ac:dyDescent="0.25">
      <c r="B1552" s="75" t="s">
        <v>22699</v>
      </c>
      <c r="C1552" s="79" t="s">
        <v>22700</v>
      </c>
      <c r="F1552"/>
      <c r="G1552"/>
    </row>
    <row r="1553" spans="2:7" x14ac:dyDescent="0.25">
      <c r="B1553" s="75" t="s">
        <v>22701</v>
      </c>
      <c r="C1553" s="79" t="s">
        <v>22702</v>
      </c>
      <c r="F1553"/>
      <c r="G1553"/>
    </row>
    <row r="1554" spans="2:7" x14ac:dyDescent="0.25">
      <c r="B1554" s="75" t="s">
        <v>22703</v>
      </c>
      <c r="C1554" s="79" t="s">
        <v>22704</v>
      </c>
      <c r="F1554"/>
      <c r="G1554"/>
    </row>
    <row r="1555" spans="2:7" x14ac:dyDescent="0.25">
      <c r="B1555" s="75" t="s">
        <v>22705</v>
      </c>
      <c r="C1555" s="79" t="s">
        <v>22706</v>
      </c>
      <c r="F1555"/>
      <c r="G1555"/>
    </row>
    <row r="1556" spans="2:7" x14ac:dyDescent="0.25">
      <c r="B1556" s="75" t="s">
        <v>22707</v>
      </c>
      <c r="C1556" s="79" t="s">
        <v>22708</v>
      </c>
      <c r="F1556"/>
      <c r="G1556"/>
    </row>
    <row r="1557" spans="2:7" x14ac:dyDescent="0.25">
      <c r="B1557" s="75" t="s">
        <v>22709</v>
      </c>
      <c r="C1557" s="79" t="s">
        <v>22710</v>
      </c>
      <c r="F1557"/>
      <c r="G1557"/>
    </row>
    <row r="1558" spans="2:7" x14ac:dyDescent="0.25">
      <c r="B1558" s="75" t="s">
        <v>22711</v>
      </c>
      <c r="C1558" s="79" t="s">
        <v>22712</v>
      </c>
      <c r="F1558"/>
      <c r="G1558"/>
    </row>
    <row r="1559" spans="2:7" x14ac:dyDescent="0.25">
      <c r="B1559" s="75" t="s">
        <v>22713</v>
      </c>
      <c r="C1559" s="79" t="s">
        <v>22714</v>
      </c>
      <c r="F1559"/>
      <c r="G1559"/>
    </row>
    <row r="1560" spans="2:7" x14ac:dyDescent="0.25">
      <c r="B1560" s="75" t="s">
        <v>22715</v>
      </c>
      <c r="C1560" s="79" t="s">
        <v>22716</v>
      </c>
      <c r="F1560"/>
      <c r="G1560"/>
    </row>
    <row r="1561" spans="2:7" x14ac:dyDescent="0.25">
      <c r="B1561" s="75" t="s">
        <v>22717</v>
      </c>
      <c r="C1561" s="79" t="s">
        <v>22718</v>
      </c>
      <c r="F1561"/>
      <c r="G1561"/>
    </row>
    <row r="1562" spans="2:7" x14ac:dyDescent="0.25">
      <c r="B1562" s="75" t="s">
        <v>22719</v>
      </c>
      <c r="C1562" s="79" t="s">
        <v>22720</v>
      </c>
      <c r="F1562"/>
      <c r="G1562"/>
    </row>
    <row r="1563" spans="2:7" x14ac:dyDescent="0.25">
      <c r="B1563" s="75" t="s">
        <v>22721</v>
      </c>
      <c r="C1563" s="79" t="s">
        <v>22722</v>
      </c>
      <c r="F1563"/>
      <c r="G1563"/>
    </row>
    <row r="1564" spans="2:7" x14ac:dyDescent="0.25">
      <c r="B1564" s="75" t="s">
        <v>22723</v>
      </c>
      <c r="C1564" s="79" t="s">
        <v>22724</v>
      </c>
      <c r="F1564"/>
      <c r="G1564"/>
    </row>
    <row r="1565" spans="2:7" x14ac:dyDescent="0.25">
      <c r="B1565" s="75" t="s">
        <v>22725</v>
      </c>
      <c r="C1565" s="79" t="s">
        <v>22726</v>
      </c>
      <c r="F1565"/>
      <c r="G1565"/>
    </row>
    <row r="1566" spans="2:7" x14ac:dyDescent="0.25">
      <c r="B1566" s="75" t="s">
        <v>22727</v>
      </c>
      <c r="C1566" s="79" t="s">
        <v>22728</v>
      </c>
      <c r="F1566"/>
      <c r="G1566"/>
    </row>
    <row r="1567" spans="2:7" x14ac:dyDescent="0.25">
      <c r="B1567" s="75" t="s">
        <v>22729</v>
      </c>
      <c r="C1567" s="79" t="s">
        <v>22730</v>
      </c>
      <c r="F1567"/>
      <c r="G1567"/>
    </row>
    <row r="1568" spans="2:7" x14ac:dyDescent="0.25">
      <c r="B1568" s="75" t="s">
        <v>22731</v>
      </c>
      <c r="C1568" s="79" t="s">
        <v>22732</v>
      </c>
      <c r="F1568"/>
      <c r="G1568"/>
    </row>
    <row r="1569" spans="2:7" x14ac:dyDescent="0.25">
      <c r="B1569" s="75" t="s">
        <v>22733</v>
      </c>
      <c r="C1569" s="79" t="s">
        <v>22734</v>
      </c>
      <c r="F1569"/>
      <c r="G1569"/>
    </row>
    <row r="1570" spans="2:7" x14ac:dyDescent="0.25">
      <c r="B1570" s="75" t="s">
        <v>22735</v>
      </c>
      <c r="C1570" s="79" t="s">
        <v>22736</v>
      </c>
      <c r="F1570"/>
      <c r="G1570"/>
    </row>
    <row r="1571" spans="2:7" x14ac:dyDescent="0.25">
      <c r="B1571" s="75" t="s">
        <v>22737</v>
      </c>
      <c r="C1571" s="79" t="s">
        <v>22738</v>
      </c>
      <c r="F1571"/>
      <c r="G1571"/>
    </row>
    <row r="1572" spans="2:7" x14ac:dyDescent="0.25">
      <c r="B1572" s="75" t="s">
        <v>22739</v>
      </c>
      <c r="C1572" s="79" t="s">
        <v>22740</v>
      </c>
      <c r="F1572"/>
      <c r="G1572"/>
    </row>
    <row r="1573" spans="2:7" x14ac:dyDescent="0.25">
      <c r="B1573" s="75" t="s">
        <v>22741</v>
      </c>
      <c r="C1573" s="79" t="s">
        <v>22742</v>
      </c>
      <c r="F1573"/>
      <c r="G1573"/>
    </row>
    <row r="1574" spans="2:7" x14ac:dyDescent="0.25">
      <c r="B1574" s="75" t="s">
        <v>22743</v>
      </c>
      <c r="C1574" s="79" t="s">
        <v>22744</v>
      </c>
      <c r="F1574"/>
      <c r="G1574"/>
    </row>
    <row r="1575" spans="2:7" x14ac:dyDescent="0.25">
      <c r="B1575" s="75" t="s">
        <v>22745</v>
      </c>
      <c r="C1575" s="79" t="s">
        <v>22746</v>
      </c>
      <c r="F1575"/>
      <c r="G1575"/>
    </row>
    <row r="1576" spans="2:7" x14ac:dyDescent="0.25">
      <c r="B1576" s="75" t="s">
        <v>22747</v>
      </c>
      <c r="C1576" s="79" t="s">
        <v>22748</v>
      </c>
      <c r="F1576"/>
      <c r="G1576"/>
    </row>
    <row r="1577" spans="2:7" x14ac:dyDescent="0.25">
      <c r="B1577" s="75" t="s">
        <v>22749</v>
      </c>
      <c r="C1577" s="79" t="s">
        <v>22750</v>
      </c>
      <c r="F1577"/>
      <c r="G1577"/>
    </row>
    <row r="1578" spans="2:7" x14ac:dyDescent="0.25">
      <c r="B1578" s="75" t="s">
        <v>22751</v>
      </c>
      <c r="C1578" s="79" t="s">
        <v>22752</v>
      </c>
      <c r="F1578"/>
      <c r="G1578"/>
    </row>
    <row r="1579" spans="2:7" x14ac:dyDescent="0.25">
      <c r="B1579" s="75" t="s">
        <v>22753</v>
      </c>
      <c r="C1579" s="79" t="s">
        <v>22754</v>
      </c>
      <c r="F1579"/>
      <c r="G1579"/>
    </row>
    <row r="1580" spans="2:7" x14ac:dyDescent="0.25">
      <c r="B1580" s="75" t="s">
        <v>22755</v>
      </c>
      <c r="C1580" s="79" t="s">
        <v>22756</v>
      </c>
      <c r="F1580"/>
      <c r="G1580"/>
    </row>
    <row r="1581" spans="2:7" x14ac:dyDescent="0.25">
      <c r="B1581" s="75" t="s">
        <v>22757</v>
      </c>
      <c r="C1581" s="79" t="s">
        <v>22758</v>
      </c>
      <c r="F1581"/>
      <c r="G1581"/>
    </row>
    <row r="1582" spans="2:7" x14ac:dyDescent="0.25">
      <c r="B1582" s="75" t="s">
        <v>22759</v>
      </c>
      <c r="C1582" s="79" t="s">
        <v>22760</v>
      </c>
      <c r="F1582"/>
      <c r="G1582"/>
    </row>
    <row r="1583" spans="2:7" x14ac:dyDescent="0.25">
      <c r="B1583" s="75" t="s">
        <v>22761</v>
      </c>
      <c r="C1583" s="79" t="s">
        <v>22762</v>
      </c>
      <c r="F1583"/>
      <c r="G1583"/>
    </row>
    <row r="1584" spans="2:7" x14ac:dyDescent="0.25">
      <c r="B1584" s="75" t="s">
        <v>22763</v>
      </c>
      <c r="C1584" s="79" t="s">
        <v>22764</v>
      </c>
      <c r="F1584"/>
      <c r="G1584"/>
    </row>
    <row r="1585" spans="2:7" x14ac:dyDescent="0.25">
      <c r="B1585" s="75" t="s">
        <v>22765</v>
      </c>
      <c r="C1585" s="79" t="s">
        <v>22766</v>
      </c>
      <c r="F1585"/>
      <c r="G1585"/>
    </row>
    <row r="1586" spans="2:7" x14ac:dyDescent="0.25">
      <c r="B1586" s="75" t="s">
        <v>22767</v>
      </c>
      <c r="C1586" s="79" t="s">
        <v>22768</v>
      </c>
      <c r="F1586"/>
      <c r="G1586"/>
    </row>
    <row r="1587" spans="2:7" x14ac:dyDescent="0.25">
      <c r="B1587" s="75" t="s">
        <v>22769</v>
      </c>
      <c r="C1587" s="79" t="s">
        <v>22770</v>
      </c>
      <c r="F1587"/>
      <c r="G1587"/>
    </row>
    <row r="1588" spans="2:7" x14ac:dyDescent="0.25">
      <c r="B1588" s="75" t="s">
        <v>22771</v>
      </c>
      <c r="C1588" s="79" t="s">
        <v>22772</v>
      </c>
      <c r="F1588"/>
      <c r="G1588"/>
    </row>
    <row r="1589" spans="2:7" x14ac:dyDescent="0.25">
      <c r="B1589" s="75" t="s">
        <v>22773</v>
      </c>
      <c r="C1589" s="79" t="s">
        <v>22774</v>
      </c>
      <c r="F1589"/>
      <c r="G1589"/>
    </row>
    <row r="1590" spans="2:7" x14ac:dyDescent="0.25">
      <c r="B1590" s="75" t="s">
        <v>22775</v>
      </c>
      <c r="C1590" s="79" t="s">
        <v>22776</v>
      </c>
      <c r="F1590"/>
      <c r="G1590"/>
    </row>
    <row r="1591" spans="2:7" x14ac:dyDescent="0.25">
      <c r="B1591" s="75" t="s">
        <v>22777</v>
      </c>
      <c r="C1591" s="79" t="s">
        <v>22778</v>
      </c>
      <c r="F1591"/>
      <c r="G1591"/>
    </row>
    <row r="1592" spans="2:7" x14ac:dyDescent="0.25">
      <c r="B1592" s="75" t="s">
        <v>22779</v>
      </c>
      <c r="C1592" s="79" t="s">
        <v>22780</v>
      </c>
      <c r="F1592"/>
      <c r="G1592"/>
    </row>
    <row r="1593" spans="2:7" x14ac:dyDescent="0.25">
      <c r="B1593" s="75" t="s">
        <v>22781</v>
      </c>
      <c r="C1593" s="79" t="s">
        <v>22782</v>
      </c>
      <c r="F1593"/>
      <c r="G1593"/>
    </row>
    <row r="1594" spans="2:7" x14ac:dyDescent="0.25">
      <c r="B1594" s="75" t="s">
        <v>22783</v>
      </c>
      <c r="C1594" s="79" t="s">
        <v>22784</v>
      </c>
      <c r="F1594"/>
      <c r="G1594"/>
    </row>
    <row r="1595" spans="2:7" x14ac:dyDescent="0.25">
      <c r="B1595" s="75" t="s">
        <v>22785</v>
      </c>
      <c r="C1595" s="79" t="s">
        <v>22786</v>
      </c>
      <c r="F1595"/>
      <c r="G1595"/>
    </row>
    <row r="1596" spans="2:7" x14ac:dyDescent="0.25">
      <c r="B1596" s="75" t="s">
        <v>22787</v>
      </c>
      <c r="C1596" s="79" t="s">
        <v>22788</v>
      </c>
      <c r="F1596"/>
      <c r="G1596"/>
    </row>
    <row r="1597" spans="2:7" x14ac:dyDescent="0.25">
      <c r="B1597" s="75" t="s">
        <v>22789</v>
      </c>
      <c r="C1597" s="79" t="s">
        <v>22790</v>
      </c>
      <c r="F1597"/>
      <c r="G1597"/>
    </row>
    <row r="1598" spans="2:7" x14ac:dyDescent="0.25">
      <c r="B1598" s="75" t="s">
        <v>22791</v>
      </c>
      <c r="C1598" s="79" t="s">
        <v>22792</v>
      </c>
      <c r="F1598"/>
      <c r="G1598"/>
    </row>
    <row r="1599" spans="2:7" x14ac:dyDescent="0.25">
      <c r="B1599" s="75" t="s">
        <v>22793</v>
      </c>
      <c r="C1599" s="79" t="s">
        <v>22794</v>
      </c>
      <c r="F1599"/>
      <c r="G1599"/>
    </row>
    <row r="1600" spans="2:7" x14ac:dyDescent="0.25">
      <c r="B1600" s="75" t="s">
        <v>22795</v>
      </c>
      <c r="C1600" s="79" t="s">
        <v>22796</v>
      </c>
      <c r="F1600"/>
      <c r="G1600"/>
    </row>
    <row r="1601" spans="2:7" x14ac:dyDescent="0.25">
      <c r="B1601" s="75" t="s">
        <v>22797</v>
      </c>
      <c r="C1601" s="79" t="s">
        <v>22798</v>
      </c>
      <c r="F1601"/>
      <c r="G1601"/>
    </row>
    <row r="1602" spans="2:7" x14ac:dyDescent="0.25">
      <c r="B1602" s="75" t="s">
        <v>22799</v>
      </c>
      <c r="C1602" s="79" t="s">
        <v>22800</v>
      </c>
      <c r="F1602"/>
      <c r="G1602"/>
    </row>
    <row r="1603" spans="2:7" x14ac:dyDescent="0.25">
      <c r="B1603" s="75" t="s">
        <v>22801</v>
      </c>
      <c r="C1603" s="79" t="s">
        <v>22802</v>
      </c>
      <c r="F1603"/>
      <c r="G1603"/>
    </row>
    <row r="1604" spans="2:7" x14ac:dyDescent="0.25">
      <c r="B1604" s="75" t="s">
        <v>22803</v>
      </c>
      <c r="C1604" s="79" t="s">
        <v>22804</v>
      </c>
      <c r="F1604"/>
      <c r="G1604"/>
    </row>
    <row r="1605" spans="2:7" x14ac:dyDescent="0.25">
      <c r="B1605" s="75" t="s">
        <v>22805</v>
      </c>
      <c r="C1605" s="79" t="s">
        <v>22806</v>
      </c>
      <c r="F1605"/>
      <c r="G1605"/>
    </row>
    <row r="1606" spans="2:7" x14ac:dyDescent="0.25">
      <c r="B1606" s="75" t="s">
        <v>22807</v>
      </c>
      <c r="C1606" s="79" t="s">
        <v>22808</v>
      </c>
      <c r="F1606"/>
      <c r="G1606"/>
    </row>
    <row r="1607" spans="2:7" x14ac:dyDescent="0.25">
      <c r="B1607" s="75" t="s">
        <v>22809</v>
      </c>
      <c r="C1607" s="79" t="s">
        <v>22810</v>
      </c>
      <c r="F1607"/>
      <c r="G1607"/>
    </row>
    <row r="1608" spans="2:7" x14ac:dyDescent="0.25">
      <c r="B1608" s="75" t="s">
        <v>22811</v>
      </c>
      <c r="C1608" s="79" t="s">
        <v>22812</v>
      </c>
      <c r="F1608"/>
      <c r="G1608"/>
    </row>
    <row r="1609" spans="2:7" x14ac:dyDescent="0.25">
      <c r="B1609" s="75" t="s">
        <v>22813</v>
      </c>
      <c r="C1609" s="79" t="s">
        <v>22814</v>
      </c>
      <c r="F1609"/>
      <c r="G1609"/>
    </row>
    <row r="1610" spans="2:7" x14ac:dyDescent="0.25">
      <c r="B1610" s="75" t="s">
        <v>22815</v>
      </c>
      <c r="C1610" s="79" t="s">
        <v>22816</v>
      </c>
      <c r="F1610"/>
      <c r="G1610"/>
    </row>
    <row r="1611" spans="2:7" x14ac:dyDescent="0.25">
      <c r="B1611" s="75" t="s">
        <v>22817</v>
      </c>
      <c r="C1611" s="79" t="s">
        <v>22818</v>
      </c>
      <c r="F1611"/>
      <c r="G1611"/>
    </row>
    <row r="1612" spans="2:7" x14ac:dyDescent="0.25">
      <c r="B1612" s="75" t="s">
        <v>22819</v>
      </c>
      <c r="C1612" s="79" t="s">
        <v>22820</v>
      </c>
      <c r="F1612"/>
      <c r="G1612"/>
    </row>
    <row r="1613" spans="2:7" x14ac:dyDescent="0.25">
      <c r="B1613" s="75" t="s">
        <v>22821</v>
      </c>
      <c r="C1613" s="79" t="s">
        <v>22822</v>
      </c>
      <c r="F1613"/>
      <c r="G1613"/>
    </row>
    <row r="1614" spans="2:7" x14ac:dyDescent="0.25">
      <c r="B1614" s="75" t="s">
        <v>22823</v>
      </c>
      <c r="C1614" s="79" t="s">
        <v>22824</v>
      </c>
      <c r="F1614"/>
      <c r="G1614"/>
    </row>
    <row r="1615" spans="2:7" x14ac:dyDescent="0.25">
      <c r="B1615" s="75" t="s">
        <v>22825</v>
      </c>
      <c r="C1615" s="79" t="s">
        <v>22826</v>
      </c>
      <c r="F1615"/>
      <c r="G1615"/>
    </row>
    <row r="1616" spans="2:7" x14ac:dyDescent="0.25">
      <c r="B1616" s="75" t="s">
        <v>22827</v>
      </c>
      <c r="C1616" s="79" t="s">
        <v>22828</v>
      </c>
      <c r="F1616"/>
      <c r="G1616"/>
    </row>
    <row r="1617" spans="2:7" x14ac:dyDescent="0.25">
      <c r="B1617" s="75" t="s">
        <v>22829</v>
      </c>
      <c r="C1617" s="79" t="s">
        <v>22830</v>
      </c>
      <c r="F1617"/>
      <c r="G1617"/>
    </row>
    <row r="1618" spans="2:7" x14ac:dyDescent="0.25">
      <c r="B1618" s="75" t="s">
        <v>22831</v>
      </c>
      <c r="C1618" s="79" t="s">
        <v>22832</v>
      </c>
      <c r="F1618"/>
      <c r="G1618"/>
    </row>
    <row r="1619" spans="2:7" x14ac:dyDescent="0.25">
      <c r="B1619" s="75" t="s">
        <v>22833</v>
      </c>
      <c r="C1619" s="79" t="s">
        <v>22834</v>
      </c>
      <c r="F1619"/>
      <c r="G1619"/>
    </row>
    <row r="1620" spans="2:7" x14ac:dyDescent="0.25">
      <c r="B1620" s="75" t="s">
        <v>22835</v>
      </c>
      <c r="C1620" s="79" t="s">
        <v>22836</v>
      </c>
      <c r="F1620"/>
      <c r="G1620"/>
    </row>
    <row r="1621" spans="2:7" x14ac:dyDescent="0.25">
      <c r="B1621" s="75" t="s">
        <v>22837</v>
      </c>
      <c r="C1621" s="79" t="s">
        <v>22838</v>
      </c>
      <c r="F1621"/>
      <c r="G1621"/>
    </row>
    <row r="1622" spans="2:7" x14ac:dyDescent="0.25">
      <c r="B1622" s="75" t="s">
        <v>22839</v>
      </c>
      <c r="C1622" s="79" t="s">
        <v>22840</v>
      </c>
      <c r="F1622"/>
      <c r="G1622"/>
    </row>
    <row r="1623" spans="2:7" x14ac:dyDescent="0.25">
      <c r="B1623" s="75" t="s">
        <v>22841</v>
      </c>
      <c r="C1623" s="79" t="s">
        <v>22842</v>
      </c>
      <c r="F1623"/>
      <c r="G1623"/>
    </row>
    <row r="1624" spans="2:7" x14ac:dyDescent="0.25">
      <c r="B1624" s="75" t="s">
        <v>22843</v>
      </c>
      <c r="C1624" s="79" t="s">
        <v>22844</v>
      </c>
      <c r="F1624"/>
      <c r="G1624"/>
    </row>
    <row r="1625" spans="2:7" x14ac:dyDescent="0.25">
      <c r="B1625" s="75" t="s">
        <v>22845</v>
      </c>
      <c r="C1625" s="79" t="s">
        <v>22846</v>
      </c>
      <c r="F1625"/>
      <c r="G1625"/>
    </row>
    <row r="1626" spans="2:7" x14ac:dyDescent="0.25">
      <c r="B1626" s="75" t="s">
        <v>22847</v>
      </c>
      <c r="C1626" s="79" t="s">
        <v>22848</v>
      </c>
      <c r="F1626"/>
      <c r="G1626"/>
    </row>
    <row r="1627" spans="2:7" x14ac:dyDescent="0.25">
      <c r="B1627" s="75" t="s">
        <v>22849</v>
      </c>
      <c r="C1627" s="79" t="s">
        <v>22850</v>
      </c>
      <c r="F1627"/>
      <c r="G1627"/>
    </row>
    <row r="1628" spans="2:7" x14ac:dyDescent="0.25">
      <c r="B1628" s="75" t="s">
        <v>22851</v>
      </c>
      <c r="C1628" s="79" t="s">
        <v>22852</v>
      </c>
      <c r="F1628"/>
      <c r="G1628"/>
    </row>
    <row r="1629" spans="2:7" x14ac:dyDescent="0.25">
      <c r="B1629" s="75" t="s">
        <v>22853</v>
      </c>
      <c r="C1629" s="79" t="s">
        <v>22854</v>
      </c>
      <c r="F1629"/>
      <c r="G1629"/>
    </row>
    <row r="1630" spans="2:7" x14ac:dyDescent="0.25">
      <c r="B1630" s="75" t="s">
        <v>22855</v>
      </c>
      <c r="C1630" s="79" t="s">
        <v>22856</v>
      </c>
      <c r="F1630"/>
      <c r="G1630"/>
    </row>
    <row r="1631" spans="2:7" x14ac:dyDescent="0.25">
      <c r="B1631" s="75" t="s">
        <v>22857</v>
      </c>
      <c r="C1631" s="79" t="s">
        <v>22858</v>
      </c>
      <c r="F1631"/>
      <c r="G1631"/>
    </row>
    <row r="1632" spans="2:7" x14ac:dyDescent="0.25">
      <c r="B1632" s="75" t="s">
        <v>22859</v>
      </c>
      <c r="C1632" s="79" t="s">
        <v>22860</v>
      </c>
      <c r="F1632"/>
      <c r="G1632"/>
    </row>
    <row r="1633" spans="2:7" x14ac:dyDescent="0.25">
      <c r="B1633" s="75" t="s">
        <v>22861</v>
      </c>
      <c r="C1633" s="79" t="s">
        <v>22862</v>
      </c>
      <c r="F1633"/>
      <c r="G1633"/>
    </row>
    <row r="1634" spans="2:7" x14ac:dyDescent="0.25">
      <c r="B1634" s="75" t="s">
        <v>22863</v>
      </c>
      <c r="C1634" s="79" t="s">
        <v>22864</v>
      </c>
      <c r="F1634"/>
      <c r="G1634"/>
    </row>
    <row r="1635" spans="2:7" x14ac:dyDescent="0.25">
      <c r="B1635" s="75" t="s">
        <v>22865</v>
      </c>
      <c r="C1635" s="79" t="s">
        <v>22866</v>
      </c>
      <c r="F1635"/>
      <c r="G1635"/>
    </row>
    <row r="1636" spans="2:7" x14ac:dyDescent="0.25">
      <c r="B1636" s="75" t="s">
        <v>22867</v>
      </c>
      <c r="C1636" s="79" t="s">
        <v>22868</v>
      </c>
      <c r="F1636"/>
      <c r="G1636"/>
    </row>
    <row r="1637" spans="2:7" x14ac:dyDescent="0.25">
      <c r="B1637" s="75" t="s">
        <v>22869</v>
      </c>
      <c r="C1637" s="79" t="s">
        <v>22870</v>
      </c>
      <c r="F1637"/>
      <c r="G1637"/>
    </row>
    <row r="1638" spans="2:7" x14ac:dyDescent="0.25">
      <c r="B1638" s="75" t="s">
        <v>22871</v>
      </c>
      <c r="C1638" s="79" t="s">
        <v>22872</v>
      </c>
      <c r="F1638"/>
      <c r="G1638"/>
    </row>
    <row r="1639" spans="2:7" x14ac:dyDescent="0.25">
      <c r="B1639" s="75" t="s">
        <v>22873</v>
      </c>
      <c r="C1639" s="79" t="s">
        <v>22874</v>
      </c>
      <c r="F1639"/>
      <c r="G1639"/>
    </row>
    <row r="1640" spans="2:7" x14ac:dyDescent="0.25">
      <c r="B1640" s="75" t="s">
        <v>22875</v>
      </c>
      <c r="C1640" s="79" t="s">
        <v>22876</v>
      </c>
      <c r="F1640"/>
      <c r="G1640"/>
    </row>
    <row r="1641" spans="2:7" x14ac:dyDescent="0.25">
      <c r="B1641" s="75" t="s">
        <v>22877</v>
      </c>
      <c r="C1641" s="79" t="s">
        <v>22878</v>
      </c>
      <c r="F1641"/>
      <c r="G1641"/>
    </row>
    <row r="1642" spans="2:7" x14ac:dyDescent="0.25">
      <c r="B1642" s="75" t="s">
        <v>22879</v>
      </c>
      <c r="C1642" s="79" t="s">
        <v>22880</v>
      </c>
      <c r="F1642"/>
      <c r="G1642"/>
    </row>
    <row r="1643" spans="2:7" x14ac:dyDescent="0.25">
      <c r="B1643" s="75" t="s">
        <v>22881</v>
      </c>
      <c r="C1643" s="79" t="s">
        <v>22882</v>
      </c>
      <c r="F1643"/>
      <c r="G1643"/>
    </row>
    <row r="1644" spans="2:7" x14ac:dyDescent="0.25">
      <c r="B1644" s="75" t="s">
        <v>22883</v>
      </c>
      <c r="C1644" s="79" t="s">
        <v>22884</v>
      </c>
      <c r="F1644"/>
      <c r="G1644"/>
    </row>
    <row r="1645" spans="2:7" x14ac:dyDescent="0.25">
      <c r="B1645" s="75" t="s">
        <v>22885</v>
      </c>
      <c r="C1645" s="79" t="s">
        <v>22886</v>
      </c>
      <c r="F1645"/>
      <c r="G1645"/>
    </row>
    <row r="1646" spans="2:7" x14ac:dyDescent="0.25">
      <c r="B1646" s="75" t="s">
        <v>22887</v>
      </c>
      <c r="C1646" s="79" t="s">
        <v>22888</v>
      </c>
      <c r="F1646"/>
      <c r="G1646"/>
    </row>
    <row r="1647" spans="2:7" x14ac:dyDescent="0.25">
      <c r="B1647" s="75" t="s">
        <v>22889</v>
      </c>
      <c r="C1647" s="79" t="s">
        <v>22890</v>
      </c>
      <c r="F1647"/>
      <c r="G1647"/>
    </row>
    <row r="1648" spans="2:7" x14ac:dyDescent="0.25">
      <c r="B1648" s="75" t="s">
        <v>22891</v>
      </c>
      <c r="C1648" s="79" t="s">
        <v>22892</v>
      </c>
      <c r="F1648"/>
      <c r="G1648"/>
    </row>
    <row r="1649" spans="2:7" x14ac:dyDescent="0.25">
      <c r="B1649" s="75" t="s">
        <v>22893</v>
      </c>
      <c r="C1649" s="79" t="s">
        <v>22894</v>
      </c>
      <c r="F1649"/>
      <c r="G1649"/>
    </row>
    <row r="1650" spans="2:7" x14ac:dyDescent="0.25">
      <c r="B1650" s="75" t="s">
        <v>22895</v>
      </c>
      <c r="C1650" s="79" t="s">
        <v>22896</v>
      </c>
      <c r="F1650"/>
      <c r="G1650"/>
    </row>
    <row r="1651" spans="2:7" x14ac:dyDescent="0.25">
      <c r="B1651" s="75" t="s">
        <v>22897</v>
      </c>
      <c r="C1651" s="79" t="s">
        <v>22898</v>
      </c>
      <c r="F1651"/>
      <c r="G1651"/>
    </row>
    <row r="1652" spans="2:7" x14ac:dyDescent="0.25">
      <c r="B1652" s="75" t="s">
        <v>22899</v>
      </c>
      <c r="C1652" s="79" t="s">
        <v>22900</v>
      </c>
      <c r="F1652"/>
      <c r="G1652"/>
    </row>
    <row r="1653" spans="2:7" x14ac:dyDescent="0.25">
      <c r="B1653" s="75" t="s">
        <v>22901</v>
      </c>
      <c r="C1653" s="79" t="s">
        <v>22902</v>
      </c>
      <c r="F1653"/>
      <c r="G1653"/>
    </row>
    <row r="1654" spans="2:7" x14ac:dyDescent="0.25">
      <c r="B1654" s="75" t="s">
        <v>22903</v>
      </c>
      <c r="C1654" s="79" t="s">
        <v>22904</v>
      </c>
      <c r="F1654"/>
      <c r="G1654"/>
    </row>
    <row r="1655" spans="2:7" x14ac:dyDescent="0.25">
      <c r="B1655" s="75" t="s">
        <v>22905</v>
      </c>
      <c r="C1655" s="79" t="s">
        <v>22906</v>
      </c>
      <c r="F1655"/>
      <c r="G1655"/>
    </row>
    <row r="1656" spans="2:7" x14ac:dyDescent="0.25">
      <c r="B1656" s="75" t="s">
        <v>22907</v>
      </c>
      <c r="C1656" s="79" t="s">
        <v>22908</v>
      </c>
      <c r="F1656"/>
      <c r="G1656"/>
    </row>
    <row r="1657" spans="2:7" x14ac:dyDescent="0.25">
      <c r="B1657" s="75" t="s">
        <v>22909</v>
      </c>
      <c r="C1657" s="79" t="s">
        <v>22910</v>
      </c>
      <c r="F1657"/>
      <c r="G1657"/>
    </row>
    <row r="1658" spans="2:7" x14ac:dyDescent="0.25">
      <c r="B1658" s="75" t="s">
        <v>22911</v>
      </c>
      <c r="C1658" s="79" t="s">
        <v>22912</v>
      </c>
      <c r="F1658"/>
      <c r="G1658"/>
    </row>
    <row r="1659" spans="2:7" x14ac:dyDescent="0.25">
      <c r="B1659" s="75" t="s">
        <v>22913</v>
      </c>
      <c r="C1659" s="79" t="s">
        <v>22914</v>
      </c>
      <c r="F1659"/>
      <c r="G1659"/>
    </row>
    <row r="1660" spans="2:7" x14ac:dyDescent="0.25">
      <c r="B1660" s="75" t="s">
        <v>22915</v>
      </c>
      <c r="C1660" s="79" t="s">
        <v>22916</v>
      </c>
      <c r="F1660"/>
      <c r="G1660"/>
    </row>
    <row r="1661" spans="2:7" x14ac:dyDescent="0.25">
      <c r="B1661" s="75" t="s">
        <v>22917</v>
      </c>
      <c r="C1661" s="79" t="s">
        <v>22918</v>
      </c>
      <c r="F1661"/>
      <c r="G1661"/>
    </row>
    <row r="1662" spans="2:7" x14ac:dyDescent="0.25">
      <c r="B1662" s="75" t="s">
        <v>22919</v>
      </c>
      <c r="C1662" s="79" t="s">
        <v>22920</v>
      </c>
      <c r="F1662"/>
      <c r="G1662"/>
    </row>
    <row r="1663" spans="2:7" x14ac:dyDescent="0.25">
      <c r="B1663" s="75" t="s">
        <v>22921</v>
      </c>
      <c r="C1663" s="79" t="s">
        <v>22922</v>
      </c>
      <c r="F1663"/>
      <c r="G1663"/>
    </row>
    <row r="1664" spans="2:7" x14ac:dyDescent="0.25">
      <c r="B1664" s="75" t="s">
        <v>22923</v>
      </c>
      <c r="C1664" s="79" t="s">
        <v>22924</v>
      </c>
      <c r="F1664"/>
      <c r="G1664"/>
    </row>
    <row r="1665" spans="2:7" x14ac:dyDescent="0.25">
      <c r="B1665" s="75" t="s">
        <v>22925</v>
      </c>
      <c r="C1665" s="79" t="s">
        <v>22926</v>
      </c>
      <c r="F1665"/>
      <c r="G1665"/>
    </row>
    <row r="1666" spans="2:7" x14ac:dyDescent="0.25">
      <c r="B1666" s="75" t="s">
        <v>22927</v>
      </c>
      <c r="C1666" s="79" t="s">
        <v>22928</v>
      </c>
      <c r="F1666"/>
      <c r="G1666"/>
    </row>
    <row r="1667" spans="2:7" x14ac:dyDescent="0.25">
      <c r="B1667" s="75" t="s">
        <v>22929</v>
      </c>
      <c r="C1667" s="79" t="s">
        <v>22930</v>
      </c>
      <c r="F1667"/>
      <c r="G1667"/>
    </row>
    <row r="1668" spans="2:7" x14ac:dyDescent="0.25">
      <c r="B1668" s="75" t="s">
        <v>22931</v>
      </c>
      <c r="C1668" s="79" t="s">
        <v>22932</v>
      </c>
      <c r="F1668"/>
      <c r="G1668"/>
    </row>
    <row r="1669" spans="2:7" x14ac:dyDescent="0.25">
      <c r="B1669" s="75" t="s">
        <v>22933</v>
      </c>
      <c r="C1669" s="79" t="s">
        <v>22934</v>
      </c>
      <c r="F1669"/>
      <c r="G1669"/>
    </row>
    <row r="1670" spans="2:7" x14ac:dyDescent="0.25">
      <c r="B1670" s="75" t="s">
        <v>22935</v>
      </c>
      <c r="C1670" s="79" t="s">
        <v>22936</v>
      </c>
      <c r="F1670"/>
      <c r="G1670"/>
    </row>
    <row r="1671" spans="2:7" x14ac:dyDescent="0.25">
      <c r="B1671" s="75" t="s">
        <v>22937</v>
      </c>
      <c r="C1671" s="79" t="s">
        <v>22938</v>
      </c>
      <c r="F1671"/>
      <c r="G1671"/>
    </row>
    <row r="1672" spans="2:7" x14ac:dyDescent="0.25">
      <c r="B1672" s="75" t="s">
        <v>22939</v>
      </c>
      <c r="C1672" s="79" t="s">
        <v>22940</v>
      </c>
      <c r="F1672"/>
      <c r="G1672"/>
    </row>
    <row r="1673" spans="2:7" x14ac:dyDescent="0.25">
      <c r="B1673" s="75" t="s">
        <v>22941</v>
      </c>
      <c r="C1673" s="79" t="s">
        <v>22942</v>
      </c>
      <c r="F1673"/>
      <c r="G1673"/>
    </row>
    <row r="1674" spans="2:7" x14ac:dyDescent="0.25">
      <c r="B1674" s="75" t="s">
        <v>22943</v>
      </c>
      <c r="C1674" s="79" t="s">
        <v>22944</v>
      </c>
      <c r="F1674"/>
      <c r="G1674"/>
    </row>
    <row r="1675" spans="2:7" x14ac:dyDescent="0.25">
      <c r="B1675" s="75" t="s">
        <v>22945</v>
      </c>
      <c r="C1675" s="79" t="s">
        <v>22946</v>
      </c>
      <c r="F1675"/>
      <c r="G1675"/>
    </row>
    <row r="1676" spans="2:7" x14ac:dyDescent="0.25">
      <c r="B1676" s="75" t="s">
        <v>22947</v>
      </c>
      <c r="C1676" s="79" t="s">
        <v>22948</v>
      </c>
      <c r="F1676"/>
      <c r="G1676"/>
    </row>
    <row r="1677" spans="2:7" x14ac:dyDescent="0.25">
      <c r="B1677" s="75" t="s">
        <v>22949</v>
      </c>
      <c r="C1677" s="79" t="s">
        <v>22950</v>
      </c>
      <c r="F1677"/>
      <c r="G1677"/>
    </row>
    <row r="1678" spans="2:7" x14ac:dyDescent="0.25">
      <c r="B1678" s="75" t="s">
        <v>22951</v>
      </c>
      <c r="C1678" s="79" t="s">
        <v>22952</v>
      </c>
      <c r="F1678"/>
      <c r="G1678"/>
    </row>
    <row r="1679" spans="2:7" x14ac:dyDescent="0.25">
      <c r="B1679" s="75" t="s">
        <v>22953</v>
      </c>
      <c r="C1679" s="79" t="s">
        <v>22954</v>
      </c>
      <c r="F1679"/>
      <c r="G1679"/>
    </row>
    <row r="1680" spans="2:7" x14ac:dyDescent="0.25">
      <c r="B1680" s="75" t="s">
        <v>22955</v>
      </c>
      <c r="C1680" s="79" t="s">
        <v>22956</v>
      </c>
      <c r="F1680"/>
      <c r="G1680"/>
    </row>
    <row r="1681" spans="2:7" x14ac:dyDescent="0.25">
      <c r="B1681" s="75" t="s">
        <v>22957</v>
      </c>
      <c r="C1681" s="79" t="s">
        <v>22958</v>
      </c>
      <c r="F1681"/>
      <c r="G1681"/>
    </row>
    <row r="1682" spans="2:7" x14ac:dyDescent="0.25">
      <c r="B1682" s="75" t="s">
        <v>22959</v>
      </c>
      <c r="C1682" s="79" t="s">
        <v>22960</v>
      </c>
      <c r="F1682"/>
      <c r="G1682"/>
    </row>
    <row r="1683" spans="2:7" x14ac:dyDescent="0.25">
      <c r="B1683" s="75" t="s">
        <v>22961</v>
      </c>
      <c r="C1683" s="79" t="s">
        <v>22962</v>
      </c>
      <c r="F1683"/>
      <c r="G1683"/>
    </row>
    <row r="1684" spans="2:7" x14ac:dyDescent="0.25">
      <c r="B1684" s="75" t="s">
        <v>22963</v>
      </c>
      <c r="C1684" s="79" t="s">
        <v>22964</v>
      </c>
      <c r="F1684"/>
      <c r="G1684"/>
    </row>
    <row r="1685" spans="2:7" x14ac:dyDescent="0.25">
      <c r="B1685" s="75" t="s">
        <v>22965</v>
      </c>
      <c r="C1685" s="79" t="s">
        <v>22966</v>
      </c>
      <c r="F1685"/>
      <c r="G1685"/>
    </row>
    <row r="1686" spans="2:7" x14ac:dyDescent="0.25">
      <c r="B1686" s="75" t="s">
        <v>22967</v>
      </c>
      <c r="C1686" s="79" t="s">
        <v>22968</v>
      </c>
      <c r="F1686"/>
      <c r="G1686"/>
    </row>
    <row r="1687" spans="2:7" x14ac:dyDescent="0.25">
      <c r="B1687" s="75" t="s">
        <v>22969</v>
      </c>
      <c r="C1687" s="79" t="s">
        <v>22970</v>
      </c>
      <c r="F1687"/>
      <c r="G1687"/>
    </row>
    <row r="1688" spans="2:7" x14ac:dyDescent="0.25">
      <c r="B1688" s="75" t="s">
        <v>22971</v>
      </c>
      <c r="C1688" s="79" t="s">
        <v>22972</v>
      </c>
      <c r="F1688"/>
      <c r="G1688"/>
    </row>
    <row r="1689" spans="2:7" x14ac:dyDescent="0.25">
      <c r="B1689" s="75" t="s">
        <v>22973</v>
      </c>
      <c r="C1689" s="79" t="s">
        <v>22974</v>
      </c>
      <c r="F1689"/>
      <c r="G1689"/>
    </row>
    <row r="1690" spans="2:7" x14ac:dyDescent="0.25">
      <c r="B1690" s="75" t="s">
        <v>22975</v>
      </c>
      <c r="C1690" s="79" t="s">
        <v>22976</v>
      </c>
      <c r="F1690"/>
      <c r="G1690"/>
    </row>
    <row r="1691" spans="2:7" x14ac:dyDescent="0.25">
      <c r="B1691" s="75" t="s">
        <v>22977</v>
      </c>
      <c r="C1691" s="79" t="s">
        <v>22978</v>
      </c>
      <c r="F1691"/>
      <c r="G1691"/>
    </row>
    <row r="1692" spans="2:7" x14ac:dyDescent="0.25">
      <c r="B1692" s="75" t="s">
        <v>22979</v>
      </c>
      <c r="C1692" s="79" t="s">
        <v>22980</v>
      </c>
      <c r="F1692"/>
      <c r="G1692"/>
    </row>
    <row r="1693" spans="2:7" x14ac:dyDescent="0.25">
      <c r="B1693" s="75" t="s">
        <v>22981</v>
      </c>
      <c r="C1693" s="79" t="s">
        <v>22982</v>
      </c>
      <c r="F1693"/>
      <c r="G1693"/>
    </row>
    <row r="1694" spans="2:7" x14ac:dyDescent="0.25">
      <c r="B1694" s="75" t="s">
        <v>22983</v>
      </c>
      <c r="C1694" s="79" t="s">
        <v>22984</v>
      </c>
      <c r="F1694"/>
      <c r="G1694"/>
    </row>
    <row r="1695" spans="2:7" x14ac:dyDescent="0.25">
      <c r="B1695" s="75" t="s">
        <v>22985</v>
      </c>
      <c r="C1695" s="79" t="s">
        <v>22986</v>
      </c>
      <c r="F1695"/>
      <c r="G1695"/>
    </row>
    <row r="1696" spans="2:7" x14ac:dyDescent="0.25">
      <c r="B1696" s="75" t="s">
        <v>22987</v>
      </c>
      <c r="C1696" s="79" t="s">
        <v>22988</v>
      </c>
      <c r="F1696"/>
      <c r="G1696"/>
    </row>
    <row r="1697" spans="2:7" x14ac:dyDescent="0.25">
      <c r="B1697" s="75" t="s">
        <v>22989</v>
      </c>
      <c r="C1697" s="79" t="s">
        <v>22990</v>
      </c>
      <c r="F1697"/>
      <c r="G1697"/>
    </row>
    <row r="1698" spans="2:7" x14ac:dyDescent="0.25">
      <c r="B1698" s="75" t="s">
        <v>22991</v>
      </c>
      <c r="C1698" s="79" t="s">
        <v>22992</v>
      </c>
      <c r="F1698"/>
      <c r="G1698"/>
    </row>
    <row r="1699" spans="2:7" x14ac:dyDescent="0.25">
      <c r="B1699" s="75" t="s">
        <v>22993</v>
      </c>
      <c r="C1699" s="79" t="s">
        <v>22994</v>
      </c>
      <c r="F1699"/>
      <c r="G1699"/>
    </row>
    <row r="1700" spans="2:7" x14ac:dyDescent="0.25">
      <c r="B1700" s="75" t="s">
        <v>22995</v>
      </c>
      <c r="C1700" s="79" t="s">
        <v>22996</v>
      </c>
      <c r="F1700"/>
      <c r="G1700"/>
    </row>
    <row r="1701" spans="2:7" x14ac:dyDescent="0.25">
      <c r="B1701" s="75" t="s">
        <v>22997</v>
      </c>
      <c r="C1701" s="79" t="s">
        <v>22998</v>
      </c>
      <c r="F1701"/>
      <c r="G1701"/>
    </row>
    <row r="1702" spans="2:7" x14ac:dyDescent="0.25">
      <c r="B1702" s="75" t="s">
        <v>22999</v>
      </c>
      <c r="C1702" s="79" t="s">
        <v>23000</v>
      </c>
      <c r="F1702"/>
      <c r="G1702"/>
    </row>
    <row r="1703" spans="2:7" x14ac:dyDescent="0.25">
      <c r="B1703" s="75" t="s">
        <v>23001</v>
      </c>
      <c r="C1703" s="79" t="s">
        <v>23002</v>
      </c>
      <c r="F1703"/>
      <c r="G1703"/>
    </row>
    <row r="1704" spans="2:7" x14ac:dyDescent="0.25">
      <c r="B1704" s="75" t="s">
        <v>23003</v>
      </c>
      <c r="C1704" s="79" t="s">
        <v>23004</v>
      </c>
      <c r="F1704"/>
      <c r="G1704"/>
    </row>
    <row r="1705" spans="2:7" x14ac:dyDescent="0.25">
      <c r="B1705" s="75" t="s">
        <v>23005</v>
      </c>
      <c r="C1705" s="79" t="s">
        <v>23006</v>
      </c>
      <c r="F1705"/>
      <c r="G1705"/>
    </row>
    <row r="1706" spans="2:7" x14ac:dyDescent="0.25">
      <c r="B1706" s="75" t="s">
        <v>23007</v>
      </c>
      <c r="C1706" s="79" t="s">
        <v>23008</v>
      </c>
      <c r="F1706"/>
      <c r="G1706"/>
    </row>
    <row r="1707" spans="2:7" x14ac:dyDescent="0.25">
      <c r="B1707" s="75" t="s">
        <v>23009</v>
      </c>
      <c r="C1707" s="79" t="s">
        <v>23010</v>
      </c>
      <c r="F1707"/>
      <c r="G1707"/>
    </row>
    <row r="1708" spans="2:7" x14ac:dyDescent="0.25">
      <c r="B1708" s="75" t="s">
        <v>23011</v>
      </c>
      <c r="C1708" s="79" t="s">
        <v>23012</v>
      </c>
      <c r="F1708"/>
      <c r="G1708"/>
    </row>
    <row r="1709" spans="2:7" x14ac:dyDescent="0.25">
      <c r="B1709" s="75" t="s">
        <v>23013</v>
      </c>
      <c r="C1709" s="79" t="s">
        <v>23014</v>
      </c>
      <c r="F1709"/>
      <c r="G1709"/>
    </row>
    <row r="1710" spans="2:7" x14ac:dyDescent="0.25">
      <c r="B1710" s="75" t="s">
        <v>23015</v>
      </c>
      <c r="C1710" s="79" t="s">
        <v>23016</v>
      </c>
      <c r="F1710"/>
      <c r="G1710"/>
    </row>
    <row r="1711" spans="2:7" x14ac:dyDescent="0.25">
      <c r="B1711" s="75" t="s">
        <v>23017</v>
      </c>
      <c r="C1711" s="79" t="s">
        <v>23018</v>
      </c>
      <c r="F1711"/>
      <c r="G1711"/>
    </row>
    <row r="1712" spans="2:7" x14ac:dyDescent="0.25">
      <c r="B1712" s="75" t="s">
        <v>23019</v>
      </c>
      <c r="C1712" s="79" t="s">
        <v>23020</v>
      </c>
      <c r="F1712"/>
      <c r="G1712"/>
    </row>
    <row r="1713" spans="2:7" x14ac:dyDescent="0.25">
      <c r="B1713" s="75" t="s">
        <v>23021</v>
      </c>
      <c r="C1713" s="79" t="s">
        <v>23022</v>
      </c>
      <c r="F1713"/>
      <c r="G1713"/>
    </row>
    <row r="1714" spans="2:7" x14ac:dyDescent="0.25">
      <c r="B1714" s="75" t="s">
        <v>23023</v>
      </c>
      <c r="C1714" s="79" t="s">
        <v>23024</v>
      </c>
      <c r="F1714"/>
      <c r="G1714"/>
    </row>
    <row r="1715" spans="2:7" x14ac:dyDescent="0.25">
      <c r="B1715" s="75" t="s">
        <v>23025</v>
      </c>
      <c r="C1715" s="79" t="s">
        <v>23026</v>
      </c>
      <c r="F1715"/>
      <c r="G1715"/>
    </row>
    <row r="1716" spans="2:7" x14ac:dyDescent="0.25">
      <c r="B1716" s="75" t="s">
        <v>23027</v>
      </c>
      <c r="C1716" s="79" t="s">
        <v>23028</v>
      </c>
      <c r="F1716"/>
      <c r="G1716"/>
    </row>
    <row r="1717" spans="2:7" x14ac:dyDescent="0.25">
      <c r="B1717" s="75" t="s">
        <v>23029</v>
      </c>
      <c r="C1717" s="79" t="s">
        <v>23030</v>
      </c>
      <c r="F1717"/>
      <c r="G1717"/>
    </row>
    <row r="1718" spans="2:7" x14ac:dyDescent="0.25">
      <c r="B1718" s="75" t="s">
        <v>23031</v>
      </c>
      <c r="C1718" s="79" t="s">
        <v>23032</v>
      </c>
      <c r="F1718"/>
      <c r="G1718"/>
    </row>
    <row r="1719" spans="2:7" x14ac:dyDescent="0.25">
      <c r="B1719" s="75" t="s">
        <v>23033</v>
      </c>
      <c r="C1719" s="79" t="s">
        <v>23034</v>
      </c>
      <c r="F1719"/>
      <c r="G1719"/>
    </row>
    <row r="1720" spans="2:7" x14ac:dyDescent="0.25">
      <c r="B1720" s="75" t="s">
        <v>23035</v>
      </c>
      <c r="C1720" s="79" t="s">
        <v>23036</v>
      </c>
      <c r="F1720"/>
      <c r="G1720"/>
    </row>
    <row r="1721" spans="2:7" x14ac:dyDescent="0.25">
      <c r="B1721" s="75" t="s">
        <v>23037</v>
      </c>
      <c r="C1721" s="79" t="s">
        <v>23038</v>
      </c>
      <c r="F1721"/>
      <c r="G1721"/>
    </row>
    <row r="1722" spans="2:7" x14ac:dyDescent="0.25">
      <c r="B1722" s="75" t="s">
        <v>23039</v>
      </c>
      <c r="C1722" s="79" t="s">
        <v>23040</v>
      </c>
      <c r="F1722"/>
      <c r="G1722"/>
    </row>
    <row r="1723" spans="2:7" x14ac:dyDescent="0.25">
      <c r="B1723" s="75" t="s">
        <v>23041</v>
      </c>
      <c r="C1723" s="79" t="s">
        <v>23042</v>
      </c>
      <c r="F1723"/>
      <c r="G1723"/>
    </row>
    <row r="1724" spans="2:7" x14ac:dyDescent="0.25">
      <c r="B1724" s="75" t="s">
        <v>23043</v>
      </c>
      <c r="C1724" s="79" t="s">
        <v>23044</v>
      </c>
      <c r="F1724"/>
      <c r="G1724"/>
    </row>
    <row r="1725" spans="2:7" x14ac:dyDescent="0.25">
      <c r="B1725" s="75" t="s">
        <v>23045</v>
      </c>
      <c r="C1725" s="79" t="s">
        <v>23046</v>
      </c>
      <c r="F1725"/>
      <c r="G1725"/>
    </row>
    <row r="1726" spans="2:7" x14ac:dyDescent="0.25">
      <c r="B1726" s="75" t="s">
        <v>23047</v>
      </c>
      <c r="C1726" s="79" t="s">
        <v>23048</v>
      </c>
      <c r="F1726"/>
      <c r="G1726"/>
    </row>
    <row r="1727" spans="2:7" x14ac:dyDescent="0.25">
      <c r="B1727" s="75" t="s">
        <v>23049</v>
      </c>
      <c r="C1727" s="79" t="s">
        <v>23050</v>
      </c>
      <c r="F1727"/>
      <c r="G1727"/>
    </row>
    <row r="1728" spans="2:7" x14ac:dyDescent="0.25">
      <c r="B1728" s="75" t="s">
        <v>23051</v>
      </c>
      <c r="C1728" s="79" t="s">
        <v>23052</v>
      </c>
      <c r="F1728"/>
      <c r="G1728"/>
    </row>
    <row r="1729" spans="2:7" x14ac:dyDescent="0.25">
      <c r="B1729" s="75" t="s">
        <v>23053</v>
      </c>
      <c r="C1729" s="79" t="s">
        <v>23054</v>
      </c>
      <c r="F1729"/>
      <c r="G1729"/>
    </row>
    <row r="1730" spans="2:7" x14ac:dyDescent="0.25">
      <c r="B1730" s="75" t="s">
        <v>23055</v>
      </c>
      <c r="C1730" s="79" t="s">
        <v>23056</v>
      </c>
      <c r="F1730"/>
      <c r="G1730"/>
    </row>
    <row r="1731" spans="2:7" x14ac:dyDescent="0.25">
      <c r="B1731" s="75" t="s">
        <v>23057</v>
      </c>
      <c r="C1731" s="79" t="s">
        <v>23058</v>
      </c>
      <c r="F1731"/>
      <c r="G1731"/>
    </row>
    <row r="1732" spans="2:7" x14ac:dyDescent="0.25">
      <c r="B1732" s="75" t="s">
        <v>23059</v>
      </c>
      <c r="C1732" s="79" t="s">
        <v>23060</v>
      </c>
      <c r="F1732"/>
      <c r="G1732"/>
    </row>
    <row r="1733" spans="2:7" x14ac:dyDescent="0.25">
      <c r="B1733" s="75" t="s">
        <v>23061</v>
      </c>
      <c r="C1733" s="79" t="s">
        <v>23062</v>
      </c>
      <c r="F1733"/>
      <c r="G1733"/>
    </row>
    <row r="1734" spans="2:7" x14ac:dyDescent="0.25">
      <c r="B1734" s="75" t="s">
        <v>23063</v>
      </c>
      <c r="C1734" s="79" t="s">
        <v>23064</v>
      </c>
      <c r="F1734"/>
      <c r="G1734"/>
    </row>
    <row r="1735" spans="2:7" x14ac:dyDescent="0.25">
      <c r="B1735" s="75" t="s">
        <v>23065</v>
      </c>
      <c r="C1735" s="79" t="s">
        <v>23066</v>
      </c>
      <c r="F1735"/>
      <c r="G1735"/>
    </row>
    <row r="1736" spans="2:7" x14ac:dyDescent="0.25">
      <c r="B1736" s="75" t="s">
        <v>23067</v>
      </c>
      <c r="C1736" s="79" t="s">
        <v>23068</v>
      </c>
      <c r="F1736"/>
      <c r="G1736"/>
    </row>
    <row r="1737" spans="2:7" x14ac:dyDescent="0.25">
      <c r="B1737" s="75" t="s">
        <v>23069</v>
      </c>
      <c r="C1737" s="79" t="s">
        <v>23070</v>
      </c>
      <c r="F1737"/>
      <c r="G1737"/>
    </row>
    <row r="1738" spans="2:7" x14ac:dyDescent="0.25">
      <c r="B1738" s="75" t="s">
        <v>23071</v>
      </c>
      <c r="C1738" s="79" t="s">
        <v>23072</v>
      </c>
      <c r="F1738"/>
      <c r="G1738"/>
    </row>
    <row r="1739" spans="2:7" x14ac:dyDescent="0.25">
      <c r="B1739" s="75" t="s">
        <v>23073</v>
      </c>
      <c r="C1739" s="79" t="s">
        <v>23074</v>
      </c>
      <c r="F1739"/>
      <c r="G1739"/>
    </row>
    <row r="1740" spans="2:7" x14ac:dyDescent="0.25">
      <c r="B1740" s="75" t="s">
        <v>23075</v>
      </c>
      <c r="C1740" s="79" t="s">
        <v>23076</v>
      </c>
      <c r="F1740"/>
      <c r="G1740"/>
    </row>
    <row r="1741" spans="2:7" x14ac:dyDescent="0.25">
      <c r="B1741" s="75" t="s">
        <v>23077</v>
      </c>
      <c r="C1741" s="79" t="s">
        <v>23078</v>
      </c>
      <c r="F1741"/>
      <c r="G1741"/>
    </row>
    <row r="1742" spans="2:7" x14ac:dyDescent="0.25">
      <c r="B1742" s="75" t="s">
        <v>23079</v>
      </c>
      <c r="C1742" s="79" t="s">
        <v>23080</v>
      </c>
      <c r="F1742"/>
      <c r="G1742"/>
    </row>
    <row r="1743" spans="2:7" x14ac:dyDescent="0.25">
      <c r="B1743" s="75" t="s">
        <v>23081</v>
      </c>
      <c r="C1743" s="79" t="s">
        <v>23082</v>
      </c>
      <c r="F1743"/>
      <c r="G1743"/>
    </row>
    <row r="1744" spans="2:7" x14ac:dyDescent="0.25">
      <c r="B1744" s="75" t="s">
        <v>23083</v>
      </c>
      <c r="C1744" s="79" t="s">
        <v>23084</v>
      </c>
      <c r="F1744"/>
      <c r="G1744"/>
    </row>
    <row r="1745" spans="2:7" x14ac:dyDescent="0.25">
      <c r="B1745" s="75" t="s">
        <v>23085</v>
      </c>
      <c r="C1745" s="79" t="s">
        <v>23086</v>
      </c>
      <c r="F1745"/>
      <c r="G1745"/>
    </row>
    <row r="1746" spans="2:7" x14ac:dyDescent="0.25">
      <c r="B1746" s="75" t="s">
        <v>23087</v>
      </c>
      <c r="C1746" s="79" t="s">
        <v>23088</v>
      </c>
      <c r="F1746"/>
      <c r="G1746"/>
    </row>
    <row r="1747" spans="2:7" x14ac:dyDescent="0.25">
      <c r="B1747" s="75" t="s">
        <v>23089</v>
      </c>
      <c r="C1747" s="79" t="s">
        <v>23090</v>
      </c>
      <c r="F1747"/>
      <c r="G1747"/>
    </row>
    <row r="1748" spans="2:7" x14ac:dyDescent="0.25">
      <c r="B1748" s="75" t="s">
        <v>23091</v>
      </c>
      <c r="C1748" s="79" t="s">
        <v>23092</v>
      </c>
      <c r="F1748"/>
      <c r="G1748"/>
    </row>
    <row r="1749" spans="2:7" x14ac:dyDescent="0.25">
      <c r="B1749" s="75" t="s">
        <v>23093</v>
      </c>
      <c r="C1749" s="79" t="s">
        <v>23094</v>
      </c>
      <c r="F1749"/>
      <c r="G1749"/>
    </row>
    <row r="1750" spans="2:7" x14ac:dyDescent="0.25">
      <c r="B1750" s="75" t="s">
        <v>23095</v>
      </c>
      <c r="C1750" s="79" t="s">
        <v>23096</v>
      </c>
      <c r="F1750"/>
      <c r="G1750"/>
    </row>
    <row r="1751" spans="2:7" x14ac:dyDescent="0.25">
      <c r="B1751" s="75" t="s">
        <v>23097</v>
      </c>
      <c r="C1751" s="79" t="s">
        <v>23098</v>
      </c>
      <c r="F1751"/>
      <c r="G1751"/>
    </row>
    <row r="1752" spans="2:7" x14ac:dyDescent="0.25">
      <c r="B1752" s="75" t="s">
        <v>23099</v>
      </c>
      <c r="C1752" s="79" t="s">
        <v>23100</v>
      </c>
      <c r="F1752"/>
      <c r="G1752"/>
    </row>
    <row r="1753" spans="2:7" x14ac:dyDescent="0.25">
      <c r="B1753" s="75" t="s">
        <v>23101</v>
      </c>
      <c r="C1753" s="79" t="s">
        <v>23102</v>
      </c>
      <c r="F1753"/>
      <c r="G1753"/>
    </row>
    <row r="1754" spans="2:7" x14ac:dyDescent="0.25">
      <c r="B1754" s="75" t="s">
        <v>23103</v>
      </c>
      <c r="C1754" s="79" t="s">
        <v>23104</v>
      </c>
      <c r="F1754"/>
      <c r="G1754"/>
    </row>
    <row r="1755" spans="2:7" x14ac:dyDescent="0.25">
      <c r="B1755" s="75" t="s">
        <v>23105</v>
      </c>
      <c r="C1755" s="79" t="s">
        <v>23106</v>
      </c>
      <c r="F1755"/>
      <c r="G1755"/>
    </row>
    <row r="1756" spans="2:7" x14ac:dyDescent="0.25">
      <c r="B1756" s="75" t="s">
        <v>23107</v>
      </c>
      <c r="C1756" s="79" t="s">
        <v>23108</v>
      </c>
      <c r="F1756"/>
      <c r="G1756"/>
    </row>
    <row r="1757" spans="2:7" x14ac:dyDescent="0.25">
      <c r="B1757" s="75" t="s">
        <v>23109</v>
      </c>
      <c r="C1757" s="79" t="s">
        <v>23110</v>
      </c>
      <c r="F1757"/>
      <c r="G1757"/>
    </row>
    <row r="1758" spans="2:7" x14ac:dyDescent="0.25">
      <c r="B1758" s="75" t="s">
        <v>23111</v>
      </c>
      <c r="C1758" s="79" t="s">
        <v>23112</v>
      </c>
      <c r="F1758"/>
      <c r="G1758"/>
    </row>
    <row r="1759" spans="2:7" x14ac:dyDescent="0.25">
      <c r="B1759" s="75" t="s">
        <v>23113</v>
      </c>
      <c r="C1759" s="79" t="s">
        <v>23114</v>
      </c>
      <c r="F1759"/>
      <c r="G1759"/>
    </row>
    <row r="1760" spans="2:7" x14ac:dyDescent="0.25">
      <c r="B1760" s="75" t="s">
        <v>23115</v>
      </c>
      <c r="C1760" s="79" t="s">
        <v>23116</v>
      </c>
      <c r="F1760"/>
      <c r="G1760"/>
    </row>
    <row r="1761" spans="2:7" x14ac:dyDescent="0.25">
      <c r="B1761" s="75" t="s">
        <v>23117</v>
      </c>
      <c r="C1761" s="79" t="s">
        <v>23118</v>
      </c>
      <c r="F1761"/>
      <c r="G1761"/>
    </row>
    <row r="1762" spans="2:7" x14ac:dyDescent="0.25">
      <c r="B1762" s="75" t="s">
        <v>23119</v>
      </c>
      <c r="C1762" s="79" t="s">
        <v>23120</v>
      </c>
      <c r="F1762"/>
      <c r="G1762"/>
    </row>
    <row r="1763" spans="2:7" x14ac:dyDescent="0.25">
      <c r="B1763" s="75" t="s">
        <v>23121</v>
      </c>
      <c r="C1763" s="79" t="s">
        <v>23122</v>
      </c>
      <c r="F1763"/>
      <c r="G1763"/>
    </row>
    <row r="1764" spans="2:7" x14ac:dyDescent="0.25">
      <c r="B1764" s="75" t="s">
        <v>23123</v>
      </c>
      <c r="C1764" s="79" t="s">
        <v>23124</v>
      </c>
      <c r="F1764"/>
      <c r="G1764"/>
    </row>
    <row r="1765" spans="2:7" x14ac:dyDescent="0.25">
      <c r="B1765" s="75" t="s">
        <v>23125</v>
      </c>
      <c r="C1765" s="79" t="s">
        <v>23126</v>
      </c>
      <c r="F1765"/>
      <c r="G1765"/>
    </row>
    <row r="1766" spans="2:7" x14ac:dyDescent="0.25">
      <c r="B1766" s="75" t="s">
        <v>23127</v>
      </c>
      <c r="C1766" s="79" t="s">
        <v>23128</v>
      </c>
      <c r="F1766"/>
      <c r="G1766"/>
    </row>
    <row r="1767" spans="2:7" x14ac:dyDescent="0.25">
      <c r="B1767" s="75" t="s">
        <v>23129</v>
      </c>
      <c r="C1767" s="79" t="s">
        <v>23130</v>
      </c>
      <c r="F1767"/>
      <c r="G1767"/>
    </row>
    <row r="1768" spans="2:7" x14ac:dyDescent="0.25">
      <c r="B1768" s="75" t="s">
        <v>23131</v>
      </c>
      <c r="C1768" s="79" t="s">
        <v>23132</v>
      </c>
      <c r="F1768"/>
      <c r="G1768"/>
    </row>
    <row r="1769" spans="2:7" x14ac:dyDescent="0.25">
      <c r="B1769" s="75" t="s">
        <v>23133</v>
      </c>
      <c r="C1769" s="79" t="s">
        <v>23134</v>
      </c>
      <c r="F1769"/>
      <c r="G1769"/>
    </row>
    <row r="1770" spans="2:7" x14ac:dyDescent="0.25">
      <c r="B1770" s="75" t="s">
        <v>23135</v>
      </c>
      <c r="C1770" s="79" t="s">
        <v>23136</v>
      </c>
      <c r="F1770"/>
      <c r="G1770"/>
    </row>
    <row r="1771" spans="2:7" x14ac:dyDescent="0.25">
      <c r="B1771" s="75" t="s">
        <v>23137</v>
      </c>
      <c r="C1771" s="79" t="s">
        <v>23138</v>
      </c>
      <c r="F1771"/>
      <c r="G1771"/>
    </row>
    <row r="1772" spans="2:7" x14ac:dyDescent="0.25">
      <c r="B1772" s="75" t="s">
        <v>23139</v>
      </c>
      <c r="C1772" s="79" t="s">
        <v>23140</v>
      </c>
      <c r="F1772"/>
      <c r="G1772"/>
    </row>
    <row r="1773" spans="2:7" x14ac:dyDescent="0.25">
      <c r="B1773" s="75" t="s">
        <v>23141</v>
      </c>
      <c r="C1773" s="79" t="s">
        <v>23142</v>
      </c>
      <c r="F1773"/>
      <c r="G1773"/>
    </row>
    <row r="1774" spans="2:7" x14ac:dyDescent="0.25">
      <c r="B1774" s="75" t="s">
        <v>23143</v>
      </c>
      <c r="C1774" s="79" t="s">
        <v>23144</v>
      </c>
      <c r="F1774"/>
      <c r="G1774"/>
    </row>
    <row r="1775" spans="2:7" x14ac:dyDescent="0.25">
      <c r="B1775" s="75" t="s">
        <v>23145</v>
      </c>
      <c r="C1775" s="79" t="s">
        <v>23146</v>
      </c>
      <c r="F1775"/>
      <c r="G1775"/>
    </row>
    <row r="1776" spans="2:7" x14ac:dyDescent="0.25">
      <c r="B1776" s="75" t="s">
        <v>23147</v>
      </c>
      <c r="C1776" s="79" t="s">
        <v>23148</v>
      </c>
      <c r="F1776"/>
      <c r="G1776"/>
    </row>
    <row r="1777" spans="2:7" x14ac:dyDescent="0.25">
      <c r="B1777" s="75" t="s">
        <v>23149</v>
      </c>
      <c r="C1777" s="79" t="s">
        <v>23150</v>
      </c>
      <c r="F1777"/>
      <c r="G1777"/>
    </row>
    <row r="1778" spans="2:7" x14ac:dyDescent="0.25">
      <c r="B1778" s="75" t="s">
        <v>23151</v>
      </c>
      <c r="C1778" s="79" t="s">
        <v>23152</v>
      </c>
      <c r="F1778"/>
      <c r="G1778"/>
    </row>
    <row r="1779" spans="2:7" x14ac:dyDescent="0.25">
      <c r="B1779" s="75" t="s">
        <v>23153</v>
      </c>
      <c r="C1779" s="79" t="s">
        <v>23154</v>
      </c>
      <c r="F1779"/>
      <c r="G1779"/>
    </row>
    <row r="1780" spans="2:7" x14ac:dyDescent="0.25">
      <c r="B1780" s="75" t="s">
        <v>23155</v>
      </c>
      <c r="C1780" s="79" t="s">
        <v>23156</v>
      </c>
      <c r="F1780"/>
      <c r="G1780"/>
    </row>
    <row r="1781" spans="2:7" x14ac:dyDescent="0.25">
      <c r="B1781" s="75" t="s">
        <v>23157</v>
      </c>
      <c r="C1781" s="79" t="s">
        <v>23158</v>
      </c>
      <c r="F1781"/>
      <c r="G1781"/>
    </row>
    <row r="1782" spans="2:7" x14ac:dyDescent="0.25">
      <c r="B1782" s="75" t="s">
        <v>23159</v>
      </c>
      <c r="C1782" s="79" t="s">
        <v>23160</v>
      </c>
      <c r="F1782"/>
      <c r="G1782"/>
    </row>
    <row r="1783" spans="2:7" x14ac:dyDescent="0.25">
      <c r="B1783" s="75" t="s">
        <v>23161</v>
      </c>
      <c r="C1783" s="79" t="s">
        <v>23162</v>
      </c>
      <c r="F1783"/>
      <c r="G1783"/>
    </row>
    <row r="1784" spans="2:7" x14ac:dyDescent="0.25">
      <c r="B1784" s="75" t="s">
        <v>23163</v>
      </c>
      <c r="C1784" s="79" t="s">
        <v>23164</v>
      </c>
      <c r="F1784"/>
      <c r="G1784"/>
    </row>
    <row r="1785" spans="2:7" x14ac:dyDescent="0.25">
      <c r="B1785" s="75" t="s">
        <v>23165</v>
      </c>
      <c r="C1785" s="79" t="s">
        <v>23166</v>
      </c>
      <c r="F1785"/>
      <c r="G1785"/>
    </row>
    <row r="1786" spans="2:7" x14ac:dyDescent="0.25">
      <c r="B1786" s="75" t="s">
        <v>23167</v>
      </c>
      <c r="C1786" s="79" t="s">
        <v>23168</v>
      </c>
      <c r="F1786"/>
      <c r="G1786"/>
    </row>
    <row r="1787" spans="2:7" x14ac:dyDescent="0.25">
      <c r="B1787" s="75" t="s">
        <v>23169</v>
      </c>
      <c r="C1787" s="79" t="s">
        <v>23170</v>
      </c>
      <c r="F1787"/>
      <c r="G1787"/>
    </row>
    <row r="1788" spans="2:7" x14ac:dyDescent="0.25">
      <c r="B1788" s="75" t="s">
        <v>23171</v>
      </c>
      <c r="C1788" s="79" t="s">
        <v>23172</v>
      </c>
      <c r="F1788"/>
      <c r="G1788"/>
    </row>
    <row r="1789" spans="2:7" x14ac:dyDescent="0.25">
      <c r="B1789" s="75" t="s">
        <v>23173</v>
      </c>
      <c r="C1789" s="79" t="s">
        <v>23174</v>
      </c>
      <c r="F1789"/>
      <c r="G1789"/>
    </row>
    <row r="1790" spans="2:7" x14ac:dyDescent="0.25">
      <c r="B1790" s="75" t="s">
        <v>23175</v>
      </c>
      <c r="C1790" s="79" t="s">
        <v>23176</v>
      </c>
      <c r="F1790"/>
      <c r="G1790"/>
    </row>
    <row r="1791" spans="2:7" x14ac:dyDescent="0.25">
      <c r="B1791" s="75" t="s">
        <v>23177</v>
      </c>
      <c r="C1791" s="79" t="s">
        <v>23178</v>
      </c>
      <c r="F1791"/>
      <c r="G1791"/>
    </row>
    <row r="1792" spans="2:7" x14ac:dyDescent="0.25">
      <c r="B1792" s="75" t="s">
        <v>23179</v>
      </c>
      <c r="C1792" s="79" t="s">
        <v>23180</v>
      </c>
      <c r="F1792"/>
      <c r="G1792"/>
    </row>
    <row r="1793" spans="2:7" x14ac:dyDescent="0.25">
      <c r="B1793" s="75" t="s">
        <v>23181</v>
      </c>
      <c r="C1793" s="79" t="s">
        <v>23182</v>
      </c>
      <c r="F1793"/>
      <c r="G1793"/>
    </row>
    <row r="1794" spans="2:7" x14ac:dyDescent="0.25">
      <c r="B1794" s="75" t="s">
        <v>23183</v>
      </c>
      <c r="C1794" s="79" t="s">
        <v>23184</v>
      </c>
      <c r="F1794"/>
      <c r="G1794"/>
    </row>
    <row r="1795" spans="2:7" x14ac:dyDescent="0.25">
      <c r="B1795" s="75" t="s">
        <v>23185</v>
      </c>
      <c r="C1795" s="79" t="s">
        <v>23186</v>
      </c>
      <c r="F1795"/>
      <c r="G1795"/>
    </row>
    <row r="1796" spans="2:7" x14ac:dyDescent="0.25">
      <c r="B1796" s="75" t="s">
        <v>23187</v>
      </c>
      <c r="C1796" s="79" t="s">
        <v>23188</v>
      </c>
      <c r="F1796"/>
      <c r="G1796"/>
    </row>
    <row r="1797" spans="2:7" x14ac:dyDescent="0.25">
      <c r="B1797" s="75" t="s">
        <v>23189</v>
      </c>
      <c r="C1797" s="79" t="s">
        <v>23190</v>
      </c>
      <c r="F1797"/>
      <c r="G1797"/>
    </row>
    <row r="1798" spans="2:7" x14ac:dyDescent="0.25">
      <c r="B1798" s="75" t="s">
        <v>23191</v>
      </c>
      <c r="C1798" s="79" t="s">
        <v>23192</v>
      </c>
      <c r="F1798"/>
      <c r="G1798"/>
    </row>
    <row r="1799" spans="2:7" x14ac:dyDescent="0.25">
      <c r="B1799" s="75" t="s">
        <v>23193</v>
      </c>
      <c r="C1799" s="79" t="s">
        <v>23194</v>
      </c>
      <c r="F1799"/>
      <c r="G1799"/>
    </row>
    <row r="1800" spans="2:7" x14ac:dyDescent="0.25">
      <c r="B1800" s="75" t="s">
        <v>23195</v>
      </c>
      <c r="C1800" s="79" t="s">
        <v>23196</v>
      </c>
      <c r="F1800"/>
      <c r="G1800"/>
    </row>
    <row r="1801" spans="2:7" x14ac:dyDescent="0.25">
      <c r="B1801" s="75" t="s">
        <v>23197</v>
      </c>
      <c r="C1801" s="79" t="s">
        <v>23198</v>
      </c>
      <c r="F1801"/>
      <c r="G1801"/>
    </row>
    <row r="1802" spans="2:7" x14ac:dyDescent="0.25">
      <c r="B1802" s="75" t="s">
        <v>23199</v>
      </c>
      <c r="C1802" s="79" t="s">
        <v>23200</v>
      </c>
      <c r="F1802"/>
      <c r="G1802"/>
    </row>
    <row r="1803" spans="2:7" x14ac:dyDescent="0.25">
      <c r="B1803" s="75" t="s">
        <v>23201</v>
      </c>
      <c r="C1803" s="79" t="s">
        <v>23202</v>
      </c>
      <c r="F1803"/>
      <c r="G1803"/>
    </row>
    <row r="1804" spans="2:7" x14ac:dyDescent="0.25">
      <c r="B1804" s="75" t="s">
        <v>23203</v>
      </c>
      <c r="C1804" s="79" t="s">
        <v>23204</v>
      </c>
      <c r="F1804"/>
      <c r="G1804"/>
    </row>
    <row r="1805" spans="2:7" x14ac:dyDescent="0.25">
      <c r="B1805" s="75" t="s">
        <v>23205</v>
      </c>
      <c r="C1805" s="79" t="s">
        <v>23206</v>
      </c>
      <c r="F1805"/>
      <c r="G1805"/>
    </row>
    <row r="1806" spans="2:7" x14ac:dyDescent="0.25">
      <c r="B1806" s="75" t="s">
        <v>23207</v>
      </c>
      <c r="C1806" s="79" t="s">
        <v>23208</v>
      </c>
      <c r="F1806"/>
      <c r="G1806"/>
    </row>
    <row r="1807" spans="2:7" x14ac:dyDescent="0.25">
      <c r="B1807" s="75" t="s">
        <v>23209</v>
      </c>
      <c r="C1807" s="79" t="s">
        <v>23210</v>
      </c>
      <c r="F1807"/>
      <c r="G1807"/>
    </row>
    <row r="1808" spans="2:7" x14ac:dyDescent="0.25">
      <c r="B1808" s="75" t="s">
        <v>23211</v>
      </c>
      <c r="C1808" s="79" t="s">
        <v>23212</v>
      </c>
      <c r="F1808"/>
      <c r="G1808"/>
    </row>
    <row r="1809" spans="2:7" x14ac:dyDescent="0.25">
      <c r="B1809" s="75" t="s">
        <v>23213</v>
      </c>
      <c r="C1809" s="79" t="s">
        <v>23214</v>
      </c>
      <c r="F1809"/>
      <c r="G1809"/>
    </row>
    <row r="1810" spans="2:7" x14ac:dyDescent="0.25">
      <c r="B1810" s="75" t="s">
        <v>23215</v>
      </c>
      <c r="C1810" s="79" t="s">
        <v>23216</v>
      </c>
      <c r="F1810"/>
      <c r="G1810"/>
    </row>
    <row r="1811" spans="2:7" x14ac:dyDescent="0.25">
      <c r="B1811" s="75" t="s">
        <v>23217</v>
      </c>
      <c r="C1811" s="79" t="s">
        <v>23218</v>
      </c>
      <c r="F1811"/>
      <c r="G1811"/>
    </row>
    <row r="1812" spans="2:7" x14ac:dyDescent="0.25">
      <c r="B1812" s="75" t="s">
        <v>23219</v>
      </c>
      <c r="C1812" s="79" t="s">
        <v>23220</v>
      </c>
      <c r="F1812"/>
      <c r="G1812"/>
    </row>
    <row r="1813" spans="2:7" x14ac:dyDescent="0.25">
      <c r="B1813" s="75" t="s">
        <v>23221</v>
      </c>
      <c r="C1813" s="79" t="s">
        <v>23222</v>
      </c>
      <c r="F1813"/>
      <c r="G1813"/>
    </row>
    <row r="1814" spans="2:7" x14ac:dyDescent="0.25">
      <c r="B1814" s="75" t="s">
        <v>23223</v>
      </c>
      <c r="C1814" s="79" t="s">
        <v>23224</v>
      </c>
      <c r="F1814"/>
      <c r="G1814"/>
    </row>
    <row r="1815" spans="2:7" x14ac:dyDescent="0.25">
      <c r="B1815" s="75" t="s">
        <v>23225</v>
      </c>
      <c r="C1815" s="79" t="s">
        <v>23226</v>
      </c>
      <c r="F1815"/>
      <c r="G1815"/>
    </row>
    <row r="1816" spans="2:7" x14ac:dyDescent="0.25">
      <c r="B1816" s="75" t="s">
        <v>23227</v>
      </c>
      <c r="C1816" s="79" t="s">
        <v>23228</v>
      </c>
      <c r="F1816"/>
      <c r="G1816"/>
    </row>
    <row r="1817" spans="2:7" x14ac:dyDescent="0.25">
      <c r="B1817" s="75" t="s">
        <v>23229</v>
      </c>
      <c r="C1817" s="79" t="s">
        <v>23230</v>
      </c>
      <c r="F1817"/>
      <c r="G1817"/>
    </row>
    <row r="1818" spans="2:7" x14ac:dyDescent="0.25">
      <c r="B1818" s="75" t="s">
        <v>23231</v>
      </c>
      <c r="C1818" s="79" t="s">
        <v>23232</v>
      </c>
      <c r="F1818"/>
      <c r="G1818"/>
    </row>
    <row r="1819" spans="2:7" x14ac:dyDescent="0.25">
      <c r="B1819" s="75" t="s">
        <v>23233</v>
      </c>
      <c r="C1819" s="79" t="s">
        <v>23234</v>
      </c>
      <c r="F1819"/>
      <c r="G1819"/>
    </row>
    <row r="1820" spans="2:7" x14ac:dyDescent="0.25">
      <c r="B1820" s="75" t="s">
        <v>23235</v>
      </c>
      <c r="C1820" s="79" t="s">
        <v>23236</v>
      </c>
      <c r="F1820"/>
      <c r="G1820"/>
    </row>
    <row r="1821" spans="2:7" x14ac:dyDescent="0.25">
      <c r="B1821" s="75" t="s">
        <v>23237</v>
      </c>
      <c r="C1821" s="79" t="s">
        <v>23238</v>
      </c>
      <c r="F1821"/>
      <c r="G1821"/>
    </row>
    <row r="1822" spans="2:7" x14ac:dyDescent="0.25">
      <c r="B1822" s="75" t="s">
        <v>23239</v>
      </c>
      <c r="C1822" s="79" t="s">
        <v>23240</v>
      </c>
      <c r="F1822"/>
      <c r="G1822"/>
    </row>
    <row r="1823" spans="2:7" x14ac:dyDescent="0.25">
      <c r="B1823" s="75" t="s">
        <v>23241</v>
      </c>
      <c r="C1823" s="79" t="s">
        <v>23242</v>
      </c>
      <c r="F1823"/>
      <c r="G1823"/>
    </row>
    <row r="1824" spans="2:7" x14ac:dyDescent="0.25">
      <c r="B1824" s="75" t="s">
        <v>23243</v>
      </c>
      <c r="C1824" s="79" t="s">
        <v>23244</v>
      </c>
      <c r="F1824"/>
      <c r="G1824"/>
    </row>
    <row r="1825" spans="2:7" x14ac:dyDescent="0.25">
      <c r="B1825" s="75" t="s">
        <v>23245</v>
      </c>
      <c r="C1825" s="79" t="s">
        <v>23246</v>
      </c>
      <c r="F1825"/>
      <c r="G1825"/>
    </row>
    <row r="1826" spans="2:7" x14ac:dyDescent="0.25">
      <c r="B1826" s="75" t="s">
        <v>23247</v>
      </c>
      <c r="C1826" s="79" t="s">
        <v>23248</v>
      </c>
      <c r="F1826"/>
      <c r="G1826"/>
    </row>
    <row r="1827" spans="2:7" x14ac:dyDescent="0.25">
      <c r="B1827" s="75" t="s">
        <v>23249</v>
      </c>
      <c r="C1827" s="79" t="s">
        <v>23250</v>
      </c>
      <c r="F1827"/>
      <c r="G1827"/>
    </row>
    <row r="1828" spans="2:7" x14ac:dyDescent="0.25">
      <c r="B1828" s="75" t="s">
        <v>23251</v>
      </c>
      <c r="C1828" s="79" t="s">
        <v>23252</v>
      </c>
      <c r="F1828"/>
      <c r="G1828"/>
    </row>
    <row r="1829" spans="2:7" x14ac:dyDescent="0.25">
      <c r="B1829" s="75" t="s">
        <v>23253</v>
      </c>
      <c r="C1829" s="79" t="s">
        <v>23254</v>
      </c>
      <c r="F1829"/>
      <c r="G1829"/>
    </row>
    <row r="1830" spans="2:7" x14ac:dyDescent="0.25">
      <c r="B1830" s="75" t="s">
        <v>23255</v>
      </c>
      <c r="C1830" s="79" t="s">
        <v>23256</v>
      </c>
      <c r="F1830"/>
      <c r="G1830"/>
    </row>
    <row r="1831" spans="2:7" x14ac:dyDescent="0.25">
      <c r="B1831" s="75" t="s">
        <v>23257</v>
      </c>
      <c r="C1831" s="79" t="s">
        <v>23258</v>
      </c>
      <c r="F1831"/>
      <c r="G1831"/>
    </row>
    <row r="1832" spans="2:7" x14ac:dyDescent="0.25">
      <c r="B1832" s="75" t="s">
        <v>23259</v>
      </c>
      <c r="C1832" s="79" t="s">
        <v>23260</v>
      </c>
      <c r="F1832"/>
      <c r="G1832"/>
    </row>
    <row r="1833" spans="2:7" x14ac:dyDescent="0.25">
      <c r="B1833" s="75" t="s">
        <v>23261</v>
      </c>
      <c r="C1833" s="79" t="s">
        <v>23262</v>
      </c>
      <c r="F1833"/>
      <c r="G1833"/>
    </row>
    <row r="1834" spans="2:7" x14ac:dyDescent="0.25">
      <c r="B1834" s="75" t="s">
        <v>23263</v>
      </c>
      <c r="C1834" s="79" t="s">
        <v>23264</v>
      </c>
      <c r="F1834"/>
      <c r="G1834"/>
    </row>
    <row r="1835" spans="2:7" x14ac:dyDescent="0.25">
      <c r="B1835" s="75" t="s">
        <v>23265</v>
      </c>
      <c r="C1835" s="79" t="s">
        <v>23266</v>
      </c>
      <c r="F1835"/>
      <c r="G1835"/>
    </row>
    <row r="1836" spans="2:7" x14ac:dyDescent="0.25">
      <c r="B1836" s="75" t="s">
        <v>23267</v>
      </c>
      <c r="C1836" s="79" t="s">
        <v>23268</v>
      </c>
      <c r="F1836"/>
      <c r="G1836"/>
    </row>
    <row r="1837" spans="2:7" x14ac:dyDescent="0.25">
      <c r="B1837" s="75" t="s">
        <v>23269</v>
      </c>
      <c r="C1837" s="79" t="s">
        <v>23270</v>
      </c>
      <c r="F1837"/>
      <c r="G1837"/>
    </row>
    <row r="1838" spans="2:7" x14ac:dyDescent="0.25">
      <c r="B1838" s="75" t="s">
        <v>23271</v>
      </c>
      <c r="C1838" s="79" t="s">
        <v>23272</v>
      </c>
      <c r="F1838"/>
      <c r="G1838"/>
    </row>
    <row r="1839" spans="2:7" x14ac:dyDescent="0.25">
      <c r="B1839" s="75" t="s">
        <v>23273</v>
      </c>
      <c r="C1839" s="79" t="s">
        <v>23274</v>
      </c>
      <c r="F1839"/>
      <c r="G1839"/>
    </row>
    <row r="1840" spans="2:7" x14ac:dyDescent="0.25">
      <c r="B1840" s="75" t="s">
        <v>23275</v>
      </c>
      <c r="C1840" s="79" t="s">
        <v>23276</v>
      </c>
      <c r="F1840"/>
      <c r="G1840"/>
    </row>
    <row r="1841" spans="2:7" x14ac:dyDescent="0.25">
      <c r="B1841" s="75" t="s">
        <v>23277</v>
      </c>
      <c r="C1841" s="79" t="s">
        <v>23278</v>
      </c>
      <c r="F1841"/>
      <c r="G1841"/>
    </row>
    <row r="1842" spans="2:7" x14ac:dyDescent="0.25">
      <c r="B1842" s="75" t="s">
        <v>23279</v>
      </c>
      <c r="C1842" s="79" t="s">
        <v>23280</v>
      </c>
      <c r="F1842"/>
      <c r="G1842"/>
    </row>
    <row r="1843" spans="2:7" x14ac:dyDescent="0.25">
      <c r="B1843" s="75" t="s">
        <v>23281</v>
      </c>
      <c r="C1843" s="79" t="s">
        <v>23282</v>
      </c>
      <c r="F1843"/>
      <c r="G1843"/>
    </row>
    <row r="1844" spans="2:7" x14ac:dyDescent="0.25">
      <c r="B1844" s="75" t="s">
        <v>23283</v>
      </c>
      <c r="C1844" s="79" t="s">
        <v>23284</v>
      </c>
      <c r="F1844"/>
      <c r="G1844"/>
    </row>
    <row r="1845" spans="2:7" x14ac:dyDescent="0.25">
      <c r="B1845" s="75" t="s">
        <v>23285</v>
      </c>
      <c r="C1845" s="79" t="s">
        <v>23286</v>
      </c>
      <c r="F1845"/>
      <c r="G1845"/>
    </row>
    <row r="1846" spans="2:7" x14ac:dyDescent="0.25">
      <c r="B1846" s="75" t="s">
        <v>23287</v>
      </c>
      <c r="C1846" s="79" t="s">
        <v>23288</v>
      </c>
      <c r="F1846"/>
      <c r="G1846"/>
    </row>
    <row r="1847" spans="2:7" x14ac:dyDescent="0.25">
      <c r="B1847" s="75" t="s">
        <v>23289</v>
      </c>
      <c r="C1847" s="79" t="s">
        <v>23290</v>
      </c>
      <c r="F1847"/>
      <c r="G1847"/>
    </row>
    <row r="1848" spans="2:7" x14ac:dyDescent="0.25">
      <c r="B1848" s="75" t="s">
        <v>23291</v>
      </c>
      <c r="C1848" s="79" t="s">
        <v>23292</v>
      </c>
      <c r="F1848"/>
      <c r="G1848"/>
    </row>
    <row r="1849" spans="2:7" x14ac:dyDescent="0.25">
      <c r="B1849" s="75" t="s">
        <v>23293</v>
      </c>
      <c r="C1849" s="79" t="s">
        <v>23294</v>
      </c>
      <c r="F1849"/>
      <c r="G1849"/>
    </row>
    <row r="1850" spans="2:7" x14ac:dyDescent="0.25">
      <c r="B1850" s="75" t="s">
        <v>23295</v>
      </c>
      <c r="C1850" s="79" t="s">
        <v>23296</v>
      </c>
      <c r="F1850"/>
      <c r="G1850"/>
    </row>
    <row r="1851" spans="2:7" x14ac:dyDescent="0.25">
      <c r="B1851" s="75" t="s">
        <v>23297</v>
      </c>
      <c r="C1851" s="79" t="s">
        <v>23298</v>
      </c>
      <c r="F1851"/>
      <c r="G1851"/>
    </row>
    <row r="1852" spans="2:7" x14ac:dyDescent="0.25">
      <c r="B1852" s="75" t="s">
        <v>23299</v>
      </c>
      <c r="C1852" s="79" t="s">
        <v>23300</v>
      </c>
      <c r="F1852"/>
      <c r="G1852"/>
    </row>
    <row r="1853" spans="2:7" x14ac:dyDescent="0.25">
      <c r="B1853" s="75" t="s">
        <v>23301</v>
      </c>
      <c r="C1853" s="79" t="s">
        <v>23302</v>
      </c>
      <c r="F1853"/>
      <c r="G1853"/>
    </row>
    <row r="1854" spans="2:7" x14ac:dyDescent="0.25">
      <c r="B1854" s="75" t="s">
        <v>23303</v>
      </c>
      <c r="C1854" s="79" t="s">
        <v>23304</v>
      </c>
      <c r="F1854"/>
      <c r="G1854"/>
    </row>
    <row r="1855" spans="2:7" x14ac:dyDescent="0.25">
      <c r="B1855" s="75" t="s">
        <v>23305</v>
      </c>
      <c r="C1855" s="79" t="s">
        <v>23306</v>
      </c>
      <c r="F1855"/>
      <c r="G1855"/>
    </row>
    <row r="1856" spans="2:7" x14ac:dyDescent="0.25">
      <c r="B1856" s="75" t="s">
        <v>23307</v>
      </c>
      <c r="C1856" s="79" t="s">
        <v>23308</v>
      </c>
      <c r="F1856"/>
      <c r="G1856"/>
    </row>
    <row r="1857" spans="2:7" x14ac:dyDescent="0.25">
      <c r="B1857" s="75" t="s">
        <v>23309</v>
      </c>
      <c r="C1857" s="79" t="s">
        <v>23310</v>
      </c>
      <c r="F1857"/>
      <c r="G1857"/>
    </row>
    <row r="1858" spans="2:7" x14ac:dyDescent="0.25">
      <c r="B1858" s="75" t="s">
        <v>23311</v>
      </c>
      <c r="C1858" s="79" t="s">
        <v>23312</v>
      </c>
      <c r="F1858"/>
      <c r="G1858"/>
    </row>
    <row r="1859" spans="2:7" x14ac:dyDescent="0.25">
      <c r="B1859" s="75" t="s">
        <v>23313</v>
      </c>
      <c r="C1859" s="79" t="s">
        <v>23314</v>
      </c>
      <c r="F1859"/>
      <c r="G1859"/>
    </row>
    <row r="1860" spans="2:7" x14ac:dyDescent="0.25">
      <c r="B1860" s="75" t="s">
        <v>23315</v>
      </c>
      <c r="C1860" s="79" t="s">
        <v>23316</v>
      </c>
      <c r="F1860"/>
      <c r="G1860"/>
    </row>
    <row r="1861" spans="2:7" x14ac:dyDescent="0.25">
      <c r="B1861" s="75" t="s">
        <v>23317</v>
      </c>
      <c r="C1861" s="79" t="s">
        <v>23318</v>
      </c>
      <c r="F1861"/>
      <c r="G1861"/>
    </row>
    <row r="1862" spans="2:7" x14ac:dyDescent="0.25">
      <c r="B1862" s="75" t="s">
        <v>23319</v>
      </c>
      <c r="C1862" s="79" t="s">
        <v>23320</v>
      </c>
      <c r="F1862"/>
      <c r="G1862"/>
    </row>
    <row r="1863" spans="2:7" x14ac:dyDescent="0.25">
      <c r="B1863" s="75" t="s">
        <v>23321</v>
      </c>
      <c r="C1863" s="79" t="s">
        <v>23322</v>
      </c>
      <c r="F1863"/>
      <c r="G1863"/>
    </row>
    <row r="1864" spans="2:7" x14ac:dyDescent="0.25">
      <c r="B1864" s="75" t="s">
        <v>23323</v>
      </c>
      <c r="C1864" s="79" t="s">
        <v>23324</v>
      </c>
      <c r="F1864"/>
      <c r="G1864"/>
    </row>
    <row r="1865" spans="2:7" x14ac:dyDescent="0.25">
      <c r="B1865" s="75" t="s">
        <v>23325</v>
      </c>
      <c r="C1865" s="79" t="s">
        <v>23326</v>
      </c>
      <c r="F1865"/>
      <c r="G1865"/>
    </row>
    <row r="1866" spans="2:7" x14ac:dyDescent="0.25">
      <c r="B1866" s="75" t="s">
        <v>23327</v>
      </c>
      <c r="C1866" s="79" t="s">
        <v>23328</v>
      </c>
      <c r="F1866"/>
      <c r="G1866"/>
    </row>
    <row r="1867" spans="2:7" x14ac:dyDescent="0.25">
      <c r="B1867" s="75" t="s">
        <v>23329</v>
      </c>
      <c r="C1867" s="79" t="s">
        <v>23330</v>
      </c>
      <c r="F1867"/>
      <c r="G1867"/>
    </row>
    <row r="1868" spans="2:7" x14ac:dyDescent="0.25">
      <c r="B1868" s="75" t="s">
        <v>23331</v>
      </c>
      <c r="C1868" s="79" t="s">
        <v>23332</v>
      </c>
      <c r="F1868"/>
      <c r="G1868"/>
    </row>
    <row r="1869" spans="2:7" x14ac:dyDescent="0.25">
      <c r="B1869" s="75" t="s">
        <v>23333</v>
      </c>
      <c r="C1869" s="79" t="s">
        <v>23334</v>
      </c>
      <c r="F1869"/>
      <c r="G1869"/>
    </row>
    <row r="1870" spans="2:7" x14ac:dyDescent="0.25">
      <c r="B1870" s="75" t="s">
        <v>23335</v>
      </c>
      <c r="C1870" s="79" t="s">
        <v>23336</v>
      </c>
      <c r="F1870"/>
      <c r="G1870"/>
    </row>
    <row r="1871" spans="2:7" x14ac:dyDescent="0.25">
      <c r="B1871" s="75" t="s">
        <v>23337</v>
      </c>
      <c r="C1871" s="79" t="s">
        <v>23338</v>
      </c>
      <c r="F1871"/>
      <c r="G1871"/>
    </row>
    <row r="1872" spans="2:7" x14ac:dyDescent="0.25">
      <c r="B1872" s="75" t="s">
        <v>23339</v>
      </c>
      <c r="C1872" s="79" t="s">
        <v>23340</v>
      </c>
      <c r="F1872"/>
      <c r="G1872"/>
    </row>
    <row r="1873" spans="2:7" x14ac:dyDescent="0.25">
      <c r="B1873" s="75" t="s">
        <v>23341</v>
      </c>
      <c r="C1873" s="79" t="s">
        <v>23342</v>
      </c>
      <c r="F1873"/>
      <c r="G1873"/>
    </row>
    <row r="1874" spans="2:7" x14ac:dyDescent="0.25">
      <c r="B1874" s="75" t="s">
        <v>23343</v>
      </c>
      <c r="C1874" s="79" t="s">
        <v>23344</v>
      </c>
      <c r="F1874"/>
      <c r="G1874"/>
    </row>
    <row r="1875" spans="2:7" x14ac:dyDescent="0.25">
      <c r="B1875" s="75" t="s">
        <v>23345</v>
      </c>
      <c r="C1875" s="79" t="s">
        <v>23346</v>
      </c>
      <c r="F1875"/>
      <c r="G1875"/>
    </row>
    <row r="1876" spans="2:7" x14ac:dyDescent="0.25">
      <c r="B1876" s="75" t="s">
        <v>23347</v>
      </c>
      <c r="C1876" s="79" t="s">
        <v>23348</v>
      </c>
      <c r="F1876"/>
      <c r="G1876"/>
    </row>
    <row r="1877" spans="2:7" x14ac:dyDescent="0.25">
      <c r="B1877" s="75" t="s">
        <v>23349</v>
      </c>
      <c r="C1877" s="79" t="s">
        <v>23350</v>
      </c>
      <c r="F1877"/>
      <c r="G1877"/>
    </row>
    <row r="1878" spans="2:7" x14ac:dyDescent="0.25">
      <c r="B1878" s="75" t="s">
        <v>23351</v>
      </c>
      <c r="C1878" s="79" t="s">
        <v>23352</v>
      </c>
      <c r="F1878"/>
      <c r="G1878"/>
    </row>
    <row r="1879" spans="2:7" x14ac:dyDescent="0.25">
      <c r="B1879" s="75" t="s">
        <v>23353</v>
      </c>
      <c r="C1879" s="79" t="s">
        <v>23354</v>
      </c>
      <c r="F1879"/>
      <c r="G1879"/>
    </row>
    <row r="1880" spans="2:7" x14ac:dyDescent="0.25">
      <c r="B1880" s="75" t="s">
        <v>23355</v>
      </c>
      <c r="C1880" s="79" t="s">
        <v>23356</v>
      </c>
      <c r="F1880"/>
      <c r="G1880"/>
    </row>
    <row r="1881" spans="2:7" x14ac:dyDescent="0.25">
      <c r="B1881" s="75" t="s">
        <v>23357</v>
      </c>
      <c r="C1881" s="79" t="s">
        <v>23358</v>
      </c>
      <c r="F1881"/>
      <c r="G1881"/>
    </row>
    <row r="1882" spans="2:7" x14ac:dyDescent="0.25">
      <c r="B1882" s="75" t="s">
        <v>23359</v>
      </c>
      <c r="C1882" s="79" t="s">
        <v>23360</v>
      </c>
      <c r="F1882"/>
      <c r="G1882"/>
    </row>
    <row r="1883" spans="2:7" x14ac:dyDescent="0.25">
      <c r="B1883" s="75" t="s">
        <v>23361</v>
      </c>
      <c r="C1883" s="79" t="s">
        <v>23362</v>
      </c>
      <c r="F1883"/>
      <c r="G1883"/>
    </row>
    <row r="1884" spans="2:7" x14ac:dyDescent="0.25">
      <c r="B1884" s="75" t="s">
        <v>23363</v>
      </c>
      <c r="C1884" s="79" t="s">
        <v>23364</v>
      </c>
      <c r="F1884"/>
      <c r="G1884"/>
    </row>
    <row r="1885" spans="2:7" x14ac:dyDescent="0.25">
      <c r="B1885" s="75" t="s">
        <v>23365</v>
      </c>
      <c r="C1885" s="79" t="s">
        <v>23366</v>
      </c>
      <c r="F1885"/>
      <c r="G1885"/>
    </row>
    <row r="1886" spans="2:7" x14ac:dyDescent="0.25">
      <c r="B1886" s="75" t="s">
        <v>23367</v>
      </c>
      <c r="C1886" s="79" t="s">
        <v>23368</v>
      </c>
      <c r="F1886"/>
      <c r="G1886"/>
    </row>
    <row r="1887" spans="2:7" x14ac:dyDescent="0.25">
      <c r="B1887" s="75" t="s">
        <v>23369</v>
      </c>
      <c r="C1887" s="79" t="s">
        <v>23370</v>
      </c>
      <c r="F1887"/>
      <c r="G1887"/>
    </row>
    <row r="1888" spans="2:7" x14ac:dyDescent="0.25">
      <c r="B1888" s="75" t="s">
        <v>23371</v>
      </c>
      <c r="C1888" s="79" t="s">
        <v>23372</v>
      </c>
      <c r="F1888"/>
      <c r="G1888"/>
    </row>
    <row r="1889" spans="2:7" x14ac:dyDescent="0.25">
      <c r="B1889" s="75" t="s">
        <v>23373</v>
      </c>
      <c r="C1889" s="79" t="s">
        <v>23374</v>
      </c>
      <c r="F1889"/>
      <c r="G1889"/>
    </row>
    <row r="1890" spans="2:7" x14ac:dyDescent="0.25">
      <c r="B1890" s="75" t="s">
        <v>23375</v>
      </c>
      <c r="C1890" s="79" t="s">
        <v>23376</v>
      </c>
      <c r="F1890"/>
      <c r="G1890"/>
    </row>
    <row r="1891" spans="2:7" x14ac:dyDescent="0.25">
      <c r="B1891" s="75" t="s">
        <v>23377</v>
      </c>
      <c r="C1891" s="79" t="s">
        <v>23378</v>
      </c>
      <c r="F1891"/>
      <c r="G1891"/>
    </row>
    <row r="1892" spans="2:7" x14ac:dyDescent="0.25">
      <c r="B1892" s="75" t="s">
        <v>23379</v>
      </c>
      <c r="C1892" s="79" t="s">
        <v>23380</v>
      </c>
      <c r="F1892"/>
      <c r="G1892"/>
    </row>
    <row r="1893" spans="2:7" x14ac:dyDescent="0.25">
      <c r="B1893" s="75" t="s">
        <v>23381</v>
      </c>
      <c r="C1893" s="79" t="s">
        <v>23382</v>
      </c>
      <c r="F1893"/>
      <c r="G1893"/>
    </row>
    <row r="1894" spans="2:7" x14ac:dyDescent="0.25">
      <c r="B1894" s="75" t="s">
        <v>23383</v>
      </c>
      <c r="C1894" s="79" t="s">
        <v>23384</v>
      </c>
      <c r="F1894"/>
      <c r="G1894"/>
    </row>
    <row r="1895" spans="2:7" x14ac:dyDescent="0.25">
      <c r="B1895" s="75" t="s">
        <v>23385</v>
      </c>
      <c r="C1895" s="79" t="s">
        <v>23386</v>
      </c>
      <c r="F1895"/>
      <c r="G1895"/>
    </row>
    <row r="1896" spans="2:7" x14ac:dyDescent="0.25">
      <c r="B1896" s="75" t="s">
        <v>23387</v>
      </c>
      <c r="C1896" s="79" t="s">
        <v>23388</v>
      </c>
      <c r="F1896"/>
      <c r="G1896"/>
    </row>
    <row r="1897" spans="2:7" x14ac:dyDescent="0.25">
      <c r="B1897" s="75" t="s">
        <v>23389</v>
      </c>
      <c r="C1897" s="79" t="s">
        <v>23390</v>
      </c>
      <c r="F1897"/>
      <c r="G1897"/>
    </row>
    <row r="1898" spans="2:7" x14ac:dyDescent="0.25">
      <c r="B1898" s="75" t="s">
        <v>23391</v>
      </c>
      <c r="C1898" s="79" t="s">
        <v>23392</v>
      </c>
      <c r="F1898"/>
      <c r="G1898"/>
    </row>
    <row r="1899" spans="2:7" x14ac:dyDescent="0.25">
      <c r="B1899" s="75" t="s">
        <v>23393</v>
      </c>
      <c r="C1899" s="79" t="s">
        <v>23394</v>
      </c>
      <c r="F1899"/>
      <c r="G1899"/>
    </row>
    <row r="1900" spans="2:7" x14ac:dyDescent="0.25">
      <c r="B1900" s="75" t="s">
        <v>23395</v>
      </c>
      <c r="C1900" s="79" t="s">
        <v>23396</v>
      </c>
      <c r="F1900"/>
      <c r="G1900"/>
    </row>
    <row r="1901" spans="2:7" x14ac:dyDescent="0.25">
      <c r="B1901" s="75" t="s">
        <v>23397</v>
      </c>
      <c r="C1901" s="79" t="s">
        <v>23398</v>
      </c>
      <c r="F1901"/>
      <c r="G1901"/>
    </row>
    <row r="1902" spans="2:7" x14ac:dyDescent="0.25">
      <c r="B1902" s="75" t="s">
        <v>23399</v>
      </c>
      <c r="C1902" s="79" t="s">
        <v>23400</v>
      </c>
      <c r="F1902"/>
      <c r="G1902"/>
    </row>
    <row r="1903" spans="2:7" x14ac:dyDescent="0.25">
      <c r="B1903" s="75" t="s">
        <v>23401</v>
      </c>
      <c r="C1903" s="79" t="s">
        <v>23402</v>
      </c>
      <c r="F1903"/>
      <c r="G1903"/>
    </row>
    <row r="1904" spans="2:7" x14ac:dyDescent="0.25">
      <c r="B1904" s="75" t="s">
        <v>23403</v>
      </c>
      <c r="C1904" s="79" t="s">
        <v>23404</v>
      </c>
      <c r="F1904"/>
      <c r="G1904"/>
    </row>
    <row r="1905" spans="2:7" x14ac:dyDescent="0.25">
      <c r="B1905" s="75" t="s">
        <v>23405</v>
      </c>
      <c r="C1905" s="79" t="s">
        <v>23406</v>
      </c>
      <c r="F1905"/>
      <c r="G1905"/>
    </row>
    <row r="1906" spans="2:7" x14ac:dyDescent="0.25">
      <c r="B1906" s="75" t="s">
        <v>23407</v>
      </c>
      <c r="C1906" s="79" t="s">
        <v>23408</v>
      </c>
      <c r="F1906"/>
      <c r="G1906"/>
    </row>
    <row r="1907" spans="2:7" x14ac:dyDescent="0.25">
      <c r="B1907" s="75" t="s">
        <v>23409</v>
      </c>
      <c r="C1907" s="79" t="s">
        <v>23410</v>
      </c>
      <c r="F1907"/>
      <c r="G1907"/>
    </row>
    <row r="1908" spans="2:7" x14ac:dyDescent="0.25">
      <c r="B1908" s="75" t="s">
        <v>23411</v>
      </c>
      <c r="C1908" s="79" t="s">
        <v>23412</v>
      </c>
      <c r="F1908"/>
      <c r="G1908"/>
    </row>
    <row r="1909" spans="2:7" x14ac:dyDescent="0.25">
      <c r="B1909" s="75" t="s">
        <v>23413</v>
      </c>
      <c r="C1909" s="79" t="s">
        <v>23414</v>
      </c>
      <c r="F1909"/>
      <c r="G1909"/>
    </row>
    <row r="1910" spans="2:7" x14ac:dyDescent="0.25">
      <c r="B1910" s="75" t="s">
        <v>23415</v>
      </c>
      <c r="C1910" s="79" t="s">
        <v>23416</v>
      </c>
      <c r="F1910"/>
      <c r="G1910"/>
    </row>
    <row r="1911" spans="2:7" x14ac:dyDescent="0.25">
      <c r="B1911" s="75" t="s">
        <v>23417</v>
      </c>
      <c r="C1911" s="79" t="s">
        <v>23418</v>
      </c>
      <c r="F1911"/>
      <c r="G1911"/>
    </row>
    <row r="1912" spans="2:7" x14ac:dyDescent="0.25">
      <c r="B1912" s="75" t="s">
        <v>23419</v>
      </c>
      <c r="C1912" s="79" t="s">
        <v>23420</v>
      </c>
      <c r="F1912"/>
      <c r="G1912"/>
    </row>
    <row r="1913" spans="2:7" x14ac:dyDescent="0.25">
      <c r="B1913" s="75" t="s">
        <v>23421</v>
      </c>
      <c r="C1913" s="79" t="s">
        <v>23422</v>
      </c>
      <c r="F1913"/>
      <c r="G1913"/>
    </row>
    <row r="1914" spans="2:7" x14ac:dyDescent="0.25">
      <c r="B1914" s="75" t="s">
        <v>23423</v>
      </c>
      <c r="C1914" s="79" t="s">
        <v>23424</v>
      </c>
      <c r="F1914"/>
      <c r="G1914"/>
    </row>
    <row r="1915" spans="2:7" x14ac:dyDescent="0.25">
      <c r="B1915" s="75" t="s">
        <v>23425</v>
      </c>
      <c r="C1915" s="79" t="s">
        <v>23426</v>
      </c>
      <c r="F1915"/>
      <c r="G1915"/>
    </row>
    <row r="1916" spans="2:7" x14ac:dyDescent="0.25">
      <c r="B1916" s="75" t="s">
        <v>23427</v>
      </c>
      <c r="C1916" s="79" t="s">
        <v>23428</v>
      </c>
      <c r="F1916"/>
      <c r="G1916"/>
    </row>
    <row r="1917" spans="2:7" x14ac:dyDescent="0.25">
      <c r="B1917" s="75" t="s">
        <v>23429</v>
      </c>
      <c r="C1917" s="79" t="s">
        <v>23430</v>
      </c>
      <c r="F1917"/>
      <c r="G1917"/>
    </row>
    <row r="1918" spans="2:7" x14ac:dyDescent="0.25">
      <c r="B1918" s="75" t="s">
        <v>23431</v>
      </c>
      <c r="C1918" s="79" t="s">
        <v>23432</v>
      </c>
      <c r="F1918"/>
      <c r="G1918"/>
    </row>
    <row r="1919" spans="2:7" x14ac:dyDescent="0.25">
      <c r="B1919" s="75" t="s">
        <v>23433</v>
      </c>
      <c r="C1919" s="79" t="s">
        <v>23434</v>
      </c>
      <c r="F1919"/>
      <c r="G1919"/>
    </row>
    <row r="1920" spans="2:7" x14ac:dyDescent="0.25">
      <c r="B1920" s="75" t="s">
        <v>23435</v>
      </c>
      <c r="C1920" s="79" t="s">
        <v>23436</v>
      </c>
      <c r="F1920"/>
      <c r="G1920"/>
    </row>
    <row r="1921" spans="2:7" x14ac:dyDescent="0.25">
      <c r="B1921" s="75" t="s">
        <v>23437</v>
      </c>
      <c r="C1921" s="79" t="s">
        <v>23438</v>
      </c>
      <c r="F1921"/>
      <c r="G1921"/>
    </row>
    <row r="1922" spans="2:7" x14ac:dyDescent="0.25">
      <c r="B1922" s="75" t="s">
        <v>23439</v>
      </c>
      <c r="C1922" s="79" t="s">
        <v>23440</v>
      </c>
      <c r="F1922"/>
      <c r="G1922"/>
    </row>
    <row r="1923" spans="2:7" x14ac:dyDescent="0.25">
      <c r="B1923" s="75" t="s">
        <v>23441</v>
      </c>
      <c r="C1923" s="79" t="s">
        <v>23442</v>
      </c>
      <c r="F1923"/>
      <c r="G1923"/>
    </row>
    <row r="1924" spans="2:7" x14ac:dyDescent="0.25">
      <c r="B1924" s="75" t="s">
        <v>23443</v>
      </c>
      <c r="C1924" s="79" t="s">
        <v>23444</v>
      </c>
      <c r="F1924"/>
      <c r="G1924"/>
    </row>
    <row r="1925" spans="2:7" x14ac:dyDescent="0.25">
      <c r="B1925" s="75" t="s">
        <v>23445</v>
      </c>
      <c r="C1925" s="79" t="s">
        <v>23446</v>
      </c>
      <c r="F1925"/>
      <c r="G1925"/>
    </row>
    <row r="1926" spans="2:7" x14ac:dyDescent="0.25">
      <c r="B1926" s="75" t="s">
        <v>23447</v>
      </c>
      <c r="C1926" s="79" t="s">
        <v>23448</v>
      </c>
      <c r="F1926"/>
      <c r="G1926"/>
    </row>
    <row r="1927" spans="2:7" x14ac:dyDescent="0.25">
      <c r="B1927" s="75" t="s">
        <v>23449</v>
      </c>
      <c r="C1927" s="79" t="s">
        <v>23450</v>
      </c>
      <c r="F1927"/>
      <c r="G1927"/>
    </row>
    <row r="1928" spans="2:7" x14ac:dyDescent="0.25">
      <c r="B1928" s="75" t="s">
        <v>23451</v>
      </c>
      <c r="C1928" s="79" t="s">
        <v>23452</v>
      </c>
      <c r="F1928"/>
      <c r="G1928"/>
    </row>
    <row r="1929" spans="2:7" x14ac:dyDescent="0.25">
      <c r="B1929" s="75" t="s">
        <v>23453</v>
      </c>
      <c r="C1929" s="79" t="s">
        <v>23454</v>
      </c>
      <c r="F1929"/>
      <c r="G1929"/>
    </row>
    <row r="1930" spans="2:7" x14ac:dyDescent="0.25">
      <c r="B1930" s="75" t="s">
        <v>23455</v>
      </c>
      <c r="C1930" s="79" t="s">
        <v>23456</v>
      </c>
      <c r="F1930"/>
      <c r="G1930"/>
    </row>
    <row r="1931" spans="2:7" x14ac:dyDescent="0.25">
      <c r="B1931" s="75" t="s">
        <v>23457</v>
      </c>
      <c r="C1931" s="79" t="s">
        <v>23458</v>
      </c>
      <c r="F1931"/>
      <c r="G1931"/>
    </row>
    <row r="1932" spans="2:7" x14ac:dyDescent="0.25">
      <c r="B1932" s="75" t="s">
        <v>23459</v>
      </c>
      <c r="C1932" s="79" t="s">
        <v>23460</v>
      </c>
      <c r="F1932"/>
      <c r="G1932"/>
    </row>
    <row r="1933" spans="2:7" x14ac:dyDescent="0.25">
      <c r="B1933" s="75" t="s">
        <v>23461</v>
      </c>
      <c r="C1933" s="79" t="s">
        <v>23462</v>
      </c>
      <c r="F1933"/>
      <c r="G1933"/>
    </row>
    <row r="1934" spans="2:7" x14ac:dyDescent="0.25">
      <c r="B1934" s="75" t="s">
        <v>23463</v>
      </c>
      <c r="C1934" s="79" t="s">
        <v>23464</v>
      </c>
      <c r="F1934"/>
      <c r="G1934"/>
    </row>
    <row r="1935" spans="2:7" x14ac:dyDescent="0.25">
      <c r="B1935" s="75" t="s">
        <v>23465</v>
      </c>
      <c r="C1935" s="79" t="s">
        <v>23466</v>
      </c>
      <c r="F1935"/>
      <c r="G1935"/>
    </row>
    <row r="1936" spans="2:7" x14ac:dyDescent="0.25">
      <c r="B1936" s="75" t="s">
        <v>23467</v>
      </c>
      <c r="C1936" s="79" t="s">
        <v>23468</v>
      </c>
      <c r="F1936"/>
      <c r="G1936"/>
    </row>
    <row r="1937" spans="2:7" x14ac:dyDescent="0.25">
      <c r="B1937" s="75" t="s">
        <v>23469</v>
      </c>
      <c r="C1937" s="79" t="s">
        <v>23470</v>
      </c>
      <c r="F1937"/>
      <c r="G1937"/>
    </row>
    <row r="1938" spans="2:7" x14ac:dyDescent="0.25">
      <c r="B1938" s="75" t="s">
        <v>23471</v>
      </c>
      <c r="C1938" s="79" t="s">
        <v>23472</v>
      </c>
      <c r="F1938"/>
      <c r="G1938"/>
    </row>
    <row r="1939" spans="2:7" x14ac:dyDescent="0.25">
      <c r="B1939" s="75" t="s">
        <v>23473</v>
      </c>
      <c r="C1939" s="79" t="s">
        <v>23474</v>
      </c>
      <c r="F1939"/>
      <c r="G1939"/>
    </row>
    <row r="1940" spans="2:7" x14ac:dyDescent="0.25">
      <c r="B1940" s="75" t="s">
        <v>23475</v>
      </c>
      <c r="C1940" s="79" t="s">
        <v>23476</v>
      </c>
      <c r="F1940"/>
      <c r="G1940"/>
    </row>
    <row r="1941" spans="2:7" x14ac:dyDescent="0.25">
      <c r="B1941" s="75" t="s">
        <v>23477</v>
      </c>
      <c r="C1941" s="79" t="s">
        <v>23478</v>
      </c>
      <c r="F1941"/>
      <c r="G1941"/>
    </row>
    <row r="1942" spans="2:7" x14ac:dyDescent="0.25">
      <c r="B1942" s="75" t="s">
        <v>23479</v>
      </c>
      <c r="C1942" s="79" t="s">
        <v>23480</v>
      </c>
      <c r="F1942"/>
      <c r="G1942"/>
    </row>
    <row r="1943" spans="2:7" x14ac:dyDescent="0.25">
      <c r="B1943" s="75" t="s">
        <v>23481</v>
      </c>
      <c r="C1943" s="79" t="s">
        <v>23482</v>
      </c>
      <c r="F1943"/>
      <c r="G1943"/>
    </row>
    <row r="1944" spans="2:7" x14ac:dyDescent="0.25">
      <c r="B1944" s="75" t="s">
        <v>23483</v>
      </c>
      <c r="C1944" s="79" t="s">
        <v>23484</v>
      </c>
      <c r="F1944"/>
      <c r="G1944"/>
    </row>
    <row r="1945" spans="2:7" x14ac:dyDescent="0.25">
      <c r="B1945" s="75" t="s">
        <v>23485</v>
      </c>
      <c r="C1945" s="79" t="s">
        <v>23486</v>
      </c>
      <c r="F1945"/>
      <c r="G1945"/>
    </row>
    <row r="1946" spans="2:7" x14ac:dyDescent="0.25">
      <c r="B1946" s="75" t="s">
        <v>23487</v>
      </c>
      <c r="C1946" s="79" t="s">
        <v>23488</v>
      </c>
      <c r="F1946"/>
      <c r="G1946"/>
    </row>
    <row r="1947" spans="2:7" x14ac:dyDescent="0.25">
      <c r="B1947" s="75" t="s">
        <v>23489</v>
      </c>
      <c r="C1947" s="79" t="s">
        <v>23490</v>
      </c>
      <c r="F1947"/>
      <c r="G1947"/>
    </row>
    <row r="1948" spans="2:7" x14ac:dyDescent="0.25">
      <c r="B1948" s="75" t="s">
        <v>23491</v>
      </c>
      <c r="C1948" s="79" t="s">
        <v>23492</v>
      </c>
      <c r="F1948"/>
      <c r="G1948"/>
    </row>
    <row r="1949" spans="2:7" x14ac:dyDescent="0.25">
      <c r="B1949" s="75" t="s">
        <v>23493</v>
      </c>
      <c r="C1949" s="79" t="s">
        <v>23494</v>
      </c>
      <c r="F1949"/>
      <c r="G1949"/>
    </row>
    <row r="1950" spans="2:7" x14ac:dyDescent="0.25">
      <c r="B1950" s="75" t="s">
        <v>23495</v>
      </c>
      <c r="C1950" s="79" t="s">
        <v>23496</v>
      </c>
      <c r="F1950"/>
      <c r="G1950"/>
    </row>
    <row r="1951" spans="2:7" x14ac:dyDescent="0.25">
      <c r="B1951" s="75" t="s">
        <v>23497</v>
      </c>
      <c r="C1951" s="79" t="s">
        <v>23498</v>
      </c>
      <c r="F1951"/>
      <c r="G1951"/>
    </row>
    <row r="1952" spans="2:7" x14ac:dyDescent="0.25">
      <c r="B1952" s="75" t="s">
        <v>23499</v>
      </c>
      <c r="C1952" s="79" t="s">
        <v>23500</v>
      </c>
      <c r="F1952"/>
      <c r="G1952"/>
    </row>
    <row r="1953" spans="2:7" x14ac:dyDescent="0.25">
      <c r="B1953" s="75" t="s">
        <v>23501</v>
      </c>
      <c r="C1953" s="79" t="s">
        <v>23502</v>
      </c>
      <c r="F1953"/>
      <c r="G1953"/>
    </row>
    <row r="1954" spans="2:7" x14ac:dyDescent="0.25">
      <c r="B1954" s="75" t="s">
        <v>23503</v>
      </c>
      <c r="C1954" s="79" t="s">
        <v>23504</v>
      </c>
      <c r="F1954"/>
      <c r="G1954"/>
    </row>
    <row r="1955" spans="2:7" x14ac:dyDescent="0.25">
      <c r="B1955" s="75" t="s">
        <v>23505</v>
      </c>
      <c r="C1955" s="79" t="s">
        <v>23506</v>
      </c>
      <c r="F1955"/>
      <c r="G1955"/>
    </row>
    <row r="1956" spans="2:7" x14ac:dyDescent="0.25">
      <c r="B1956" s="75" t="s">
        <v>23507</v>
      </c>
      <c r="C1956" s="79" t="s">
        <v>23508</v>
      </c>
      <c r="F1956"/>
      <c r="G1956"/>
    </row>
    <row r="1957" spans="2:7" x14ac:dyDescent="0.25">
      <c r="B1957" s="75" t="s">
        <v>23509</v>
      </c>
      <c r="C1957" s="79" t="s">
        <v>23510</v>
      </c>
      <c r="F1957"/>
      <c r="G1957"/>
    </row>
    <row r="1958" spans="2:7" x14ac:dyDescent="0.25">
      <c r="B1958" s="75" t="s">
        <v>23511</v>
      </c>
      <c r="C1958" s="79" t="s">
        <v>23512</v>
      </c>
      <c r="F1958"/>
      <c r="G1958"/>
    </row>
    <row r="1959" spans="2:7" x14ac:dyDescent="0.25">
      <c r="B1959" s="75" t="s">
        <v>23513</v>
      </c>
      <c r="C1959" s="79" t="s">
        <v>23514</v>
      </c>
      <c r="F1959"/>
      <c r="G1959"/>
    </row>
    <row r="1960" spans="2:7" x14ac:dyDescent="0.25">
      <c r="B1960" s="75" t="s">
        <v>23515</v>
      </c>
      <c r="C1960" s="79" t="s">
        <v>23516</v>
      </c>
      <c r="F1960"/>
      <c r="G1960"/>
    </row>
    <row r="1961" spans="2:7" x14ac:dyDescent="0.25">
      <c r="B1961" s="75" t="s">
        <v>23517</v>
      </c>
      <c r="C1961" s="79" t="s">
        <v>23518</v>
      </c>
      <c r="F1961"/>
      <c r="G1961"/>
    </row>
    <row r="1962" spans="2:7" x14ac:dyDescent="0.25">
      <c r="B1962" s="75" t="s">
        <v>23519</v>
      </c>
      <c r="C1962" s="79" t="s">
        <v>23520</v>
      </c>
      <c r="F1962"/>
      <c r="G1962"/>
    </row>
    <row r="1963" spans="2:7" x14ac:dyDescent="0.25">
      <c r="B1963" s="75" t="s">
        <v>23521</v>
      </c>
      <c r="C1963" s="79" t="s">
        <v>23522</v>
      </c>
      <c r="F1963"/>
      <c r="G1963"/>
    </row>
    <row r="1964" spans="2:7" x14ac:dyDescent="0.25">
      <c r="B1964" s="75" t="s">
        <v>23523</v>
      </c>
      <c r="C1964" s="79" t="s">
        <v>23524</v>
      </c>
      <c r="F1964"/>
      <c r="G1964"/>
    </row>
    <row r="1965" spans="2:7" x14ac:dyDescent="0.25">
      <c r="B1965" s="75" t="s">
        <v>23525</v>
      </c>
      <c r="C1965" s="79" t="s">
        <v>23526</v>
      </c>
      <c r="F1965"/>
      <c r="G1965"/>
    </row>
    <row r="1966" spans="2:7" x14ac:dyDescent="0.25">
      <c r="B1966" s="75" t="s">
        <v>23527</v>
      </c>
      <c r="C1966" s="79" t="s">
        <v>23528</v>
      </c>
      <c r="F1966"/>
      <c r="G1966"/>
    </row>
    <row r="1967" spans="2:7" x14ac:dyDescent="0.25">
      <c r="B1967" s="75" t="s">
        <v>23529</v>
      </c>
      <c r="C1967" s="79" t="s">
        <v>23530</v>
      </c>
      <c r="F1967"/>
      <c r="G1967"/>
    </row>
    <row r="1968" spans="2:7" x14ac:dyDescent="0.25">
      <c r="B1968" s="75" t="s">
        <v>23531</v>
      </c>
      <c r="C1968" s="79" t="s">
        <v>23532</v>
      </c>
      <c r="F1968"/>
      <c r="G1968"/>
    </row>
    <row r="1969" spans="2:7" x14ac:dyDescent="0.25">
      <c r="B1969" s="75" t="s">
        <v>23533</v>
      </c>
      <c r="C1969" s="79" t="s">
        <v>23534</v>
      </c>
      <c r="F1969"/>
      <c r="G1969"/>
    </row>
    <row r="1970" spans="2:7" x14ac:dyDescent="0.25">
      <c r="B1970" s="75" t="s">
        <v>23535</v>
      </c>
      <c r="C1970" s="79" t="s">
        <v>23536</v>
      </c>
      <c r="F1970"/>
      <c r="G1970"/>
    </row>
    <row r="1971" spans="2:7" x14ac:dyDescent="0.25">
      <c r="B1971" s="75" t="s">
        <v>23537</v>
      </c>
      <c r="C1971" s="79" t="s">
        <v>23538</v>
      </c>
      <c r="F1971"/>
      <c r="G1971"/>
    </row>
    <row r="1972" spans="2:7" x14ac:dyDescent="0.25">
      <c r="B1972" s="75" t="s">
        <v>23539</v>
      </c>
      <c r="C1972" s="79" t="s">
        <v>23540</v>
      </c>
      <c r="F1972"/>
      <c r="G1972"/>
    </row>
    <row r="1973" spans="2:7" x14ac:dyDescent="0.25">
      <c r="B1973" s="75" t="s">
        <v>23541</v>
      </c>
      <c r="C1973" s="79" t="s">
        <v>23542</v>
      </c>
      <c r="F1973"/>
      <c r="G1973"/>
    </row>
    <row r="1974" spans="2:7" x14ac:dyDescent="0.25">
      <c r="B1974" s="75" t="s">
        <v>23543</v>
      </c>
      <c r="C1974" s="79" t="s">
        <v>23544</v>
      </c>
      <c r="F1974"/>
      <c r="G1974"/>
    </row>
    <row r="1975" spans="2:7" x14ac:dyDescent="0.25">
      <c r="B1975" s="75" t="s">
        <v>23545</v>
      </c>
      <c r="C1975" s="79" t="s">
        <v>23546</v>
      </c>
      <c r="F1975"/>
      <c r="G1975"/>
    </row>
    <row r="1976" spans="2:7" x14ac:dyDescent="0.25">
      <c r="B1976" s="75" t="s">
        <v>23547</v>
      </c>
      <c r="C1976" s="79" t="s">
        <v>23548</v>
      </c>
      <c r="F1976"/>
      <c r="G1976"/>
    </row>
    <row r="1977" spans="2:7" x14ac:dyDescent="0.25">
      <c r="B1977" s="75" t="s">
        <v>23549</v>
      </c>
      <c r="C1977" s="79" t="s">
        <v>23550</v>
      </c>
      <c r="F1977"/>
      <c r="G1977"/>
    </row>
    <row r="1978" spans="2:7" x14ac:dyDescent="0.25">
      <c r="B1978" s="75" t="s">
        <v>23551</v>
      </c>
      <c r="C1978" s="79" t="s">
        <v>23552</v>
      </c>
      <c r="F1978"/>
      <c r="G1978"/>
    </row>
    <row r="1979" spans="2:7" x14ac:dyDescent="0.25">
      <c r="B1979" s="75" t="s">
        <v>23553</v>
      </c>
      <c r="C1979" s="79" t="s">
        <v>23554</v>
      </c>
      <c r="F1979"/>
      <c r="G1979"/>
    </row>
    <row r="1980" spans="2:7" x14ac:dyDescent="0.25">
      <c r="B1980" s="75" t="s">
        <v>23555</v>
      </c>
      <c r="C1980" s="79" t="s">
        <v>23556</v>
      </c>
      <c r="F1980"/>
      <c r="G1980"/>
    </row>
    <row r="1981" spans="2:7" x14ac:dyDescent="0.25">
      <c r="B1981" s="75" t="s">
        <v>23557</v>
      </c>
      <c r="C1981" s="79" t="s">
        <v>23558</v>
      </c>
      <c r="F1981"/>
      <c r="G1981"/>
    </row>
    <row r="1982" spans="2:7" x14ac:dyDescent="0.25">
      <c r="B1982" s="75" t="s">
        <v>23559</v>
      </c>
      <c r="C1982" s="79" t="s">
        <v>23560</v>
      </c>
      <c r="F1982"/>
      <c r="G1982"/>
    </row>
    <row r="1983" spans="2:7" x14ac:dyDescent="0.25">
      <c r="B1983" s="75" t="s">
        <v>23561</v>
      </c>
      <c r="C1983" s="79" t="s">
        <v>23562</v>
      </c>
      <c r="F1983"/>
      <c r="G1983"/>
    </row>
    <row r="1984" spans="2:7" x14ac:dyDescent="0.25">
      <c r="B1984" s="75" t="s">
        <v>23563</v>
      </c>
      <c r="C1984" s="79" t="s">
        <v>23564</v>
      </c>
      <c r="F1984"/>
      <c r="G1984"/>
    </row>
    <row r="1985" spans="2:7" x14ac:dyDescent="0.25">
      <c r="B1985" s="75" t="s">
        <v>23565</v>
      </c>
      <c r="C1985" s="79" t="s">
        <v>23566</v>
      </c>
      <c r="F1985"/>
      <c r="G1985"/>
    </row>
    <row r="1986" spans="2:7" x14ac:dyDescent="0.25">
      <c r="B1986" s="75" t="s">
        <v>23567</v>
      </c>
      <c r="C1986" s="79" t="s">
        <v>23568</v>
      </c>
      <c r="F1986"/>
      <c r="G1986"/>
    </row>
    <row r="1987" spans="2:7" x14ac:dyDescent="0.25">
      <c r="B1987" s="75" t="s">
        <v>23569</v>
      </c>
      <c r="C1987" s="79" t="s">
        <v>23570</v>
      </c>
      <c r="F1987"/>
      <c r="G1987"/>
    </row>
    <row r="1988" spans="2:7" x14ac:dyDescent="0.25">
      <c r="B1988" s="75" t="s">
        <v>23571</v>
      </c>
      <c r="C1988" s="79" t="s">
        <v>23572</v>
      </c>
      <c r="F1988"/>
      <c r="G1988"/>
    </row>
    <row r="1989" spans="2:7" x14ac:dyDescent="0.25">
      <c r="B1989" s="75" t="s">
        <v>23573</v>
      </c>
      <c r="C1989" s="79" t="s">
        <v>23574</v>
      </c>
      <c r="F1989"/>
      <c r="G1989"/>
    </row>
    <row r="1990" spans="2:7" x14ac:dyDescent="0.25">
      <c r="B1990" s="75" t="s">
        <v>23575</v>
      </c>
      <c r="C1990" s="79" t="s">
        <v>23576</v>
      </c>
      <c r="F1990"/>
      <c r="G1990"/>
    </row>
    <row r="1991" spans="2:7" x14ac:dyDescent="0.25">
      <c r="B1991" s="75" t="s">
        <v>23577</v>
      </c>
      <c r="C1991" s="79" t="s">
        <v>23578</v>
      </c>
      <c r="F1991"/>
      <c r="G1991"/>
    </row>
    <row r="1992" spans="2:7" x14ac:dyDescent="0.25">
      <c r="B1992" s="75" t="s">
        <v>23579</v>
      </c>
      <c r="C1992" s="79" t="s">
        <v>23580</v>
      </c>
      <c r="F1992"/>
      <c r="G1992"/>
    </row>
    <row r="1993" spans="2:7" x14ac:dyDescent="0.25">
      <c r="B1993" s="75" t="s">
        <v>23581</v>
      </c>
      <c r="C1993" s="79" t="s">
        <v>23582</v>
      </c>
      <c r="F1993"/>
      <c r="G1993"/>
    </row>
    <row r="1994" spans="2:7" x14ac:dyDescent="0.25">
      <c r="B1994" s="75" t="s">
        <v>23583</v>
      </c>
      <c r="C1994" s="79" t="s">
        <v>23584</v>
      </c>
      <c r="F1994"/>
      <c r="G1994"/>
    </row>
    <row r="1995" spans="2:7" x14ac:dyDescent="0.25">
      <c r="B1995" s="75" t="s">
        <v>23585</v>
      </c>
      <c r="C1995" s="79" t="s">
        <v>23586</v>
      </c>
      <c r="F1995"/>
      <c r="G1995"/>
    </row>
    <row r="1996" spans="2:7" x14ac:dyDescent="0.25">
      <c r="B1996" s="75" t="s">
        <v>23587</v>
      </c>
      <c r="C1996" s="79" t="s">
        <v>23588</v>
      </c>
      <c r="F1996"/>
      <c r="G1996"/>
    </row>
    <row r="1997" spans="2:7" x14ac:dyDescent="0.25">
      <c r="B1997" s="75" t="s">
        <v>23589</v>
      </c>
      <c r="C1997" s="79" t="s">
        <v>23590</v>
      </c>
      <c r="F1997"/>
      <c r="G1997"/>
    </row>
    <row r="1998" spans="2:7" x14ac:dyDescent="0.25">
      <c r="B1998" s="75" t="s">
        <v>23591</v>
      </c>
      <c r="C1998" s="79" t="s">
        <v>23592</v>
      </c>
      <c r="F1998"/>
      <c r="G1998"/>
    </row>
    <row r="1999" spans="2:7" x14ac:dyDescent="0.25">
      <c r="B1999" s="75" t="s">
        <v>23593</v>
      </c>
      <c r="C1999" s="79" t="s">
        <v>23594</v>
      </c>
      <c r="F1999"/>
      <c r="G1999"/>
    </row>
    <row r="2000" spans="2:7" x14ac:dyDescent="0.25">
      <c r="B2000" s="75" t="s">
        <v>23595</v>
      </c>
      <c r="C2000" s="79" t="s">
        <v>23596</v>
      </c>
      <c r="F2000"/>
      <c r="G2000"/>
    </row>
    <row r="2001" spans="2:7" x14ac:dyDescent="0.25">
      <c r="B2001" s="75" t="s">
        <v>23597</v>
      </c>
      <c r="C2001" s="79" t="s">
        <v>23598</v>
      </c>
      <c r="F2001"/>
      <c r="G2001"/>
    </row>
    <row r="2002" spans="2:7" x14ac:dyDescent="0.25">
      <c r="B2002" s="75" t="s">
        <v>23599</v>
      </c>
      <c r="C2002" s="79" t="s">
        <v>23600</v>
      </c>
      <c r="F2002"/>
      <c r="G2002"/>
    </row>
    <row r="2003" spans="2:7" x14ac:dyDescent="0.25">
      <c r="B2003" s="75" t="s">
        <v>23601</v>
      </c>
      <c r="C2003" s="79" t="s">
        <v>23602</v>
      </c>
      <c r="F2003"/>
      <c r="G2003"/>
    </row>
    <row r="2004" spans="2:7" x14ac:dyDescent="0.25">
      <c r="B2004" s="75" t="s">
        <v>23603</v>
      </c>
      <c r="C2004" s="79" t="s">
        <v>23604</v>
      </c>
      <c r="F2004"/>
      <c r="G2004"/>
    </row>
    <row r="2005" spans="2:7" x14ac:dyDescent="0.25">
      <c r="B2005" s="75" t="s">
        <v>23605</v>
      </c>
      <c r="C2005" s="79" t="s">
        <v>23606</v>
      </c>
      <c r="F2005"/>
      <c r="G2005"/>
    </row>
    <row r="2006" spans="2:7" x14ac:dyDescent="0.25">
      <c r="B2006" s="75" t="s">
        <v>23607</v>
      </c>
      <c r="C2006" s="79" t="s">
        <v>23608</v>
      </c>
      <c r="F2006"/>
      <c r="G2006"/>
    </row>
    <row r="2007" spans="2:7" x14ac:dyDescent="0.25">
      <c r="B2007" s="75" t="s">
        <v>23609</v>
      </c>
      <c r="C2007" s="79" t="s">
        <v>23610</v>
      </c>
      <c r="F2007"/>
      <c r="G2007"/>
    </row>
    <row r="2008" spans="2:7" x14ac:dyDescent="0.25">
      <c r="B2008" s="75" t="s">
        <v>23611</v>
      </c>
      <c r="C2008" s="79" t="s">
        <v>23612</v>
      </c>
      <c r="F2008"/>
      <c r="G2008"/>
    </row>
    <row r="2009" spans="2:7" x14ac:dyDescent="0.25">
      <c r="B2009" s="75" t="s">
        <v>23613</v>
      </c>
      <c r="C2009" s="79" t="s">
        <v>23614</v>
      </c>
      <c r="F2009"/>
      <c r="G2009"/>
    </row>
    <row r="2010" spans="2:7" x14ac:dyDescent="0.25">
      <c r="B2010" s="75" t="s">
        <v>23615</v>
      </c>
      <c r="C2010" s="79" t="s">
        <v>23616</v>
      </c>
      <c r="F2010"/>
      <c r="G2010"/>
    </row>
    <row r="2011" spans="2:7" x14ac:dyDescent="0.25">
      <c r="B2011" s="75" t="s">
        <v>23617</v>
      </c>
      <c r="C2011" s="79" t="s">
        <v>23618</v>
      </c>
      <c r="F2011"/>
      <c r="G2011"/>
    </row>
    <row r="2012" spans="2:7" x14ac:dyDescent="0.25">
      <c r="B2012" s="75" t="s">
        <v>23619</v>
      </c>
      <c r="C2012" s="79" t="s">
        <v>23620</v>
      </c>
      <c r="F2012"/>
      <c r="G2012"/>
    </row>
    <row r="2013" spans="2:7" x14ac:dyDescent="0.25">
      <c r="B2013" s="75" t="s">
        <v>23621</v>
      </c>
      <c r="C2013" s="79" t="s">
        <v>23622</v>
      </c>
      <c r="F2013"/>
      <c r="G2013"/>
    </row>
    <row r="2014" spans="2:7" x14ac:dyDescent="0.25">
      <c r="B2014" s="75" t="s">
        <v>23623</v>
      </c>
      <c r="C2014" s="79" t="s">
        <v>23624</v>
      </c>
      <c r="F2014"/>
      <c r="G2014"/>
    </row>
    <row r="2015" spans="2:7" x14ac:dyDescent="0.25">
      <c r="B2015" s="75" t="s">
        <v>23625</v>
      </c>
      <c r="C2015" s="79" t="s">
        <v>23626</v>
      </c>
      <c r="F2015"/>
      <c r="G2015"/>
    </row>
    <row r="2016" spans="2:7" x14ac:dyDescent="0.25">
      <c r="B2016" s="75" t="s">
        <v>23627</v>
      </c>
      <c r="C2016" s="79" t="s">
        <v>23628</v>
      </c>
      <c r="F2016"/>
      <c r="G2016"/>
    </row>
    <row r="2017" spans="2:7" x14ac:dyDescent="0.25">
      <c r="B2017" s="75" t="s">
        <v>23629</v>
      </c>
      <c r="C2017" s="79" t="s">
        <v>23630</v>
      </c>
      <c r="F2017"/>
      <c r="G2017"/>
    </row>
    <row r="2018" spans="2:7" x14ac:dyDescent="0.25">
      <c r="B2018" s="75" t="s">
        <v>23631</v>
      </c>
      <c r="C2018" s="79" t="s">
        <v>23632</v>
      </c>
      <c r="F2018"/>
      <c r="G2018"/>
    </row>
    <row r="2019" spans="2:7" x14ac:dyDescent="0.25">
      <c r="B2019" s="75" t="s">
        <v>23633</v>
      </c>
      <c r="C2019" s="79" t="s">
        <v>23634</v>
      </c>
      <c r="F2019"/>
      <c r="G2019"/>
    </row>
    <row r="2020" spans="2:7" x14ac:dyDescent="0.25">
      <c r="B2020" s="75" t="s">
        <v>23635</v>
      </c>
      <c r="C2020" s="79" t="s">
        <v>23636</v>
      </c>
      <c r="F2020"/>
      <c r="G2020"/>
    </row>
    <row r="2021" spans="2:7" x14ac:dyDescent="0.25">
      <c r="B2021" s="75" t="s">
        <v>23637</v>
      </c>
      <c r="C2021" s="79" t="s">
        <v>23638</v>
      </c>
      <c r="F2021"/>
      <c r="G2021"/>
    </row>
    <row r="2022" spans="2:7" x14ac:dyDescent="0.25">
      <c r="B2022" s="75" t="s">
        <v>23639</v>
      </c>
      <c r="C2022" s="79" t="s">
        <v>23640</v>
      </c>
      <c r="F2022"/>
      <c r="G2022"/>
    </row>
    <row r="2023" spans="2:7" x14ac:dyDescent="0.25">
      <c r="B2023" s="75" t="s">
        <v>23641</v>
      </c>
      <c r="C2023" s="79" t="s">
        <v>23642</v>
      </c>
      <c r="F2023"/>
      <c r="G2023"/>
    </row>
    <row r="2024" spans="2:7" x14ac:dyDescent="0.25">
      <c r="B2024" s="75" t="s">
        <v>23643</v>
      </c>
      <c r="C2024" s="79" t="s">
        <v>23644</v>
      </c>
      <c r="F2024"/>
      <c r="G2024"/>
    </row>
    <row r="2025" spans="2:7" x14ac:dyDescent="0.25">
      <c r="B2025" s="75" t="s">
        <v>23645</v>
      </c>
      <c r="C2025" s="79" t="s">
        <v>23646</v>
      </c>
      <c r="F2025"/>
      <c r="G2025"/>
    </row>
    <row r="2026" spans="2:7" x14ac:dyDescent="0.25">
      <c r="B2026" s="75" t="s">
        <v>23647</v>
      </c>
      <c r="C2026" s="79" t="s">
        <v>23648</v>
      </c>
      <c r="F2026"/>
      <c r="G2026"/>
    </row>
    <row r="2027" spans="2:7" x14ac:dyDescent="0.25">
      <c r="B2027" s="75" t="s">
        <v>23649</v>
      </c>
      <c r="C2027" s="79" t="s">
        <v>23650</v>
      </c>
      <c r="F2027"/>
      <c r="G2027"/>
    </row>
    <row r="2028" spans="2:7" x14ac:dyDescent="0.25">
      <c r="B2028" s="75" t="s">
        <v>23651</v>
      </c>
      <c r="C2028" s="79" t="s">
        <v>23652</v>
      </c>
      <c r="F2028"/>
      <c r="G2028"/>
    </row>
    <row r="2029" spans="2:7" x14ac:dyDescent="0.25">
      <c r="B2029" s="75" t="s">
        <v>23653</v>
      </c>
      <c r="C2029" s="79" t="s">
        <v>23654</v>
      </c>
      <c r="F2029"/>
      <c r="G2029"/>
    </row>
    <row r="2030" spans="2:7" x14ac:dyDescent="0.25">
      <c r="B2030" s="75" t="s">
        <v>23655</v>
      </c>
      <c r="C2030" s="79" t="s">
        <v>23656</v>
      </c>
      <c r="F2030"/>
      <c r="G2030"/>
    </row>
    <row r="2031" spans="2:7" x14ac:dyDescent="0.25">
      <c r="B2031" s="75" t="s">
        <v>23657</v>
      </c>
      <c r="C2031" s="79" t="s">
        <v>23658</v>
      </c>
      <c r="F2031"/>
      <c r="G2031"/>
    </row>
    <row r="2032" spans="2:7" x14ac:dyDescent="0.25">
      <c r="B2032" s="75" t="s">
        <v>23659</v>
      </c>
      <c r="C2032" s="79" t="s">
        <v>23660</v>
      </c>
      <c r="F2032"/>
      <c r="G2032"/>
    </row>
    <row r="2033" spans="2:7" x14ac:dyDescent="0.25">
      <c r="B2033" s="75" t="s">
        <v>23661</v>
      </c>
      <c r="C2033" s="79" t="s">
        <v>23662</v>
      </c>
      <c r="F2033"/>
      <c r="G2033"/>
    </row>
    <row r="2034" spans="2:7" x14ac:dyDescent="0.25">
      <c r="B2034" s="75" t="s">
        <v>23663</v>
      </c>
      <c r="C2034" s="79" t="s">
        <v>23664</v>
      </c>
      <c r="F2034"/>
      <c r="G2034"/>
    </row>
    <row r="2035" spans="2:7" x14ac:dyDescent="0.25">
      <c r="B2035" s="75" t="s">
        <v>23665</v>
      </c>
      <c r="C2035" s="79" t="s">
        <v>23666</v>
      </c>
      <c r="F2035"/>
      <c r="G2035"/>
    </row>
    <row r="2036" spans="2:7" x14ac:dyDescent="0.25">
      <c r="B2036" s="75" t="s">
        <v>23667</v>
      </c>
      <c r="C2036" s="79" t="s">
        <v>23668</v>
      </c>
      <c r="F2036"/>
      <c r="G2036"/>
    </row>
    <row r="2037" spans="2:7" x14ac:dyDescent="0.25">
      <c r="B2037" s="75" t="s">
        <v>23669</v>
      </c>
      <c r="C2037" s="79" t="s">
        <v>23670</v>
      </c>
      <c r="F2037"/>
      <c r="G2037"/>
    </row>
    <row r="2038" spans="2:7" x14ac:dyDescent="0.25">
      <c r="B2038" s="75" t="s">
        <v>23671</v>
      </c>
      <c r="C2038" s="79" t="s">
        <v>23672</v>
      </c>
      <c r="F2038"/>
      <c r="G2038"/>
    </row>
    <row r="2039" spans="2:7" x14ac:dyDescent="0.25">
      <c r="B2039" s="75" t="s">
        <v>23673</v>
      </c>
      <c r="C2039" s="79" t="s">
        <v>23674</v>
      </c>
      <c r="F2039"/>
      <c r="G2039"/>
    </row>
    <row r="2040" spans="2:7" x14ac:dyDescent="0.25">
      <c r="B2040" s="75" t="s">
        <v>23675</v>
      </c>
      <c r="C2040" s="79" t="s">
        <v>23676</v>
      </c>
      <c r="F2040"/>
      <c r="G2040"/>
    </row>
    <row r="2041" spans="2:7" x14ac:dyDescent="0.25">
      <c r="B2041" s="75" t="s">
        <v>23677</v>
      </c>
      <c r="C2041" s="79" t="s">
        <v>23678</v>
      </c>
      <c r="F2041"/>
      <c r="G2041"/>
    </row>
    <row r="2042" spans="2:7" x14ac:dyDescent="0.25">
      <c r="B2042" s="75" t="s">
        <v>23679</v>
      </c>
      <c r="C2042" s="79" t="s">
        <v>23680</v>
      </c>
      <c r="F2042"/>
      <c r="G2042"/>
    </row>
    <row r="2043" spans="2:7" x14ac:dyDescent="0.25">
      <c r="B2043" s="75" t="s">
        <v>23681</v>
      </c>
      <c r="C2043" s="79" t="s">
        <v>23682</v>
      </c>
      <c r="F2043"/>
      <c r="G2043"/>
    </row>
    <row r="2044" spans="2:7" x14ac:dyDescent="0.25">
      <c r="B2044" s="75" t="s">
        <v>23683</v>
      </c>
      <c r="C2044" s="79" t="s">
        <v>23684</v>
      </c>
      <c r="F2044"/>
      <c r="G2044"/>
    </row>
    <row r="2045" spans="2:7" x14ac:dyDescent="0.25">
      <c r="B2045" s="75" t="s">
        <v>23685</v>
      </c>
      <c r="C2045" s="79" t="s">
        <v>23686</v>
      </c>
      <c r="F2045"/>
      <c r="G2045"/>
    </row>
    <row r="2046" spans="2:7" x14ac:dyDescent="0.25">
      <c r="B2046" s="75" t="s">
        <v>23687</v>
      </c>
      <c r="C2046" s="79" t="s">
        <v>23688</v>
      </c>
      <c r="F2046"/>
      <c r="G2046"/>
    </row>
    <row r="2047" spans="2:7" x14ac:dyDescent="0.25">
      <c r="B2047" s="75" t="s">
        <v>23689</v>
      </c>
      <c r="C2047" s="79" t="s">
        <v>23690</v>
      </c>
      <c r="F2047"/>
      <c r="G2047"/>
    </row>
    <row r="2048" spans="2:7" x14ac:dyDescent="0.25">
      <c r="B2048" s="75" t="s">
        <v>23691</v>
      </c>
      <c r="C2048" s="79" t="s">
        <v>23692</v>
      </c>
      <c r="F2048"/>
      <c r="G2048"/>
    </row>
    <row r="2049" spans="2:7" x14ac:dyDescent="0.25">
      <c r="B2049" s="75" t="s">
        <v>23693</v>
      </c>
      <c r="C2049" s="79" t="s">
        <v>23694</v>
      </c>
      <c r="F2049"/>
      <c r="G2049"/>
    </row>
    <row r="2050" spans="2:7" x14ac:dyDescent="0.25">
      <c r="B2050" s="75" t="s">
        <v>23695</v>
      </c>
      <c r="C2050" s="79" t="s">
        <v>23696</v>
      </c>
      <c r="F2050"/>
      <c r="G2050"/>
    </row>
    <row r="2051" spans="2:7" x14ac:dyDescent="0.25">
      <c r="B2051" s="75" t="s">
        <v>23697</v>
      </c>
      <c r="C2051" s="79" t="s">
        <v>23698</v>
      </c>
      <c r="F2051"/>
      <c r="G2051"/>
    </row>
    <row r="2052" spans="2:7" x14ac:dyDescent="0.25">
      <c r="B2052" s="75" t="s">
        <v>23699</v>
      </c>
      <c r="C2052" s="79" t="s">
        <v>23700</v>
      </c>
      <c r="F2052"/>
      <c r="G2052"/>
    </row>
    <row r="2053" spans="2:7" x14ac:dyDescent="0.25">
      <c r="B2053" s="75" t="s">
        <v>23701</v>
      </c>
      <c r="C2053" s="79" t="s">
        <v>23702</v>
      </c>
      <c r="F2053"/>
      <c r="G2053"/>
    </row>
    <row r="2054" spans="2:7" x14ac:dyDescent="0.25">
      <c r="B2054" s="75" t="s">
        <v>23703</v>
      </c>
      <c r="C2054" s="79" t="s">
        <v>23704</v>
      </c>
      <c r="F2054"/>
      <c r="G2054"/>
    </row>
    <row r="2055" spans="2:7" x14ac:dyDescent="0.25">
      <c r="B2055" s="75" t="s">
        <v>23705</v>
      </c>
      <c r="C2055" s="79" t="s">
        <v>23706</v>
      </c>
      <c r="F2055"/>
      <c r="G2055"/>
    </row>
    <row r="2056" spans="2:7" ht="22.5" x14ac:dyDescent="0.25">
      <c r="B2056" s="75" t="s">
        <v>23707</v>
      </c>
      <c r="C2056" s="79" t="s">
        <v>23708</v>
      </c>
      <c r="F2056"/>
      <c r="G2056"/>
    </row>
    <row r="2057" spans="2:7" x14ac:dyDescent="0.25">
      <c r="B2057" s="75" t="s">
        <v>23709</v>
      </c>
      <c r="C2057" s="79" t="s">
        <v>23710</v>
      </c>
      <c r="F2057"/>
      <c r="G2057"/>
    </row>
    <row r="2058" spans="2:7" x14ac:dyDescent="0.25">
      <c r="B2058" s="75" t="s">
        <v>23711</v>
      </c>
      <c r="C2058" s="79" t="s">
        <v>23712</v>
      </c>
      <c r="F2058"/>
      <c r="G2058"/>
    </row>
    <row r="2059" spans="2:7" ht="22.5" x14ac:dyDescent="0.25">
      <c r="B2059" s="75" t="s">
        <v>23713</v>
      </c>
      <c r="C2059" s="79" t="s">
        <v>23714</v>
      </c>
      <c r="F2059"/>
      <c r="G2059"/>
    </row>
    <row r="2060" spans="2:7" ht="22.5" x14ac:dyDescent="0.25">
      <c r="B2060" s="75" t="s">
        <v>23715</v>
      </c>
      <c r="C2060" s="79" t="s">
        <v>23716</v>
      </c>
      <c r="F2060"/>
      <c r="G2060"/>
    </row>
    <row r="2061" spans="2:7" x14ac:dyDescent="0.25">
      <c r="B2061" s="75" t="s">
        <v>23717</v>
      </c>
      <c r="C2061" s="79" t="s">
        <v>23718</v>
      </c>
      <c r="F2061"/>
      <c r="G2061"/>
    </row>
    <row r="2062" spans="2:7" x14ac:dyDescent="0.25">
      <c r="B2062" s="75" t="s">
        <v>23719</v>
      </c>
      <c r="C2062" s="79" t="s">
        <v>23720</v>
      </c>
      <c r="F2062"/>
      <c r="G2062"/>
    </row>
    <row r="2063" spans="2:7" x14ac:dyDescent="0.25">
      <c r="B2063" s="75" t="s">
        <v>23721</v>
      </c>
      <c r="C2063" s="79" t="s">
        <v>23722</v>
      </c>
      <c r="F2063"/>
      <c r="G2063"/>
    </row>
    <row r="2064" spans="2:7" x14ac:dyDescent="0.25">
      <c r="B2064" s="75" t="s">
        <v>23723</v>
      </c>
      <c r="C2064" s="79" t="s">
        <v>23724</v>
      </c>
      <c r="F2064"/>
      <c r="G2064"/>
    </row>
    <row r="2065" spans="2:7" x14ac:dyDescent="0.25">
      <c r="B2065" s="75" t="s">
        <v>23725</v>
      </c>
      <c r="C2065" s="79" t="s">
        <v>23726</v>
      </c>
      <c r="F2065"/>
      <c r="G2065"/>
    </row>
    <row r="2066" spans="2:7" ht="22.5" x14ac:dyDescent="0.25">
      <c r="B2066" s="75" t="s">
        <v>23727</v>
      </c>
      <c r="C2066" s="79" t="s">
        <v>23728</v>
      </c>
      <c r="F2066"/>
      <c r="G2066"/>
    </row>
    <row r="2067" spans="2:7" x14ac:dyDescent="0.25">
      <c r="B2067" s="75" t="s">
        <v>23729</v>
      </c>
      <c r="C2067" s="79" t="s">
        <v>23730</v>
      </c>
      <c r="F2067"/>
      <c r="G2067"/>
    </row>
    <row r="2068" spans="2:7" x14ac:dyDescent="0.25">
      <c r="B2068" s="75" t="s">
        <v>23731</v>
      </c>
      <c r="C2068" s="79" t="s">
        <v>23732</v>
      </c>
      <c r="F2068"/>
      <c r="G2068"/>
    </row>
    <row r="2069" spans="2:7" x14ac:dyDescent="0.25">
      <c r="B2069" s="75" t="s">
        <v>23733</v>
      </c>
      <c r="C2069" s="79" t="s">
        <v>23734</v>
      </c>
      <c r="F2069"/>
      <c r="G2069"/>
    </row>
    <row r="2070" spans="2:7" x14ac:dyDescent="0.25">
      <c r="B2070" s="75" t="s">
        <v>23735</v>
      </c>
      <c r="C2070" s="79" t="s">
        <v>23736</v>
      </c>
      <c r="F2070"/>
      <c r="G2070"/>
    </row>
    <row r="2071" spans="2:7" x14ac:dyDescent="0.25">
      <c r="B2071" s="75" t="s">
        <v>23737</v>
      </c>
      <c r="C2071" s="79" t="s">
        <v>23738</v>
      </c>
      <c r="F2071"/>
      <c r="G2071"/>
    </row>
    <row r="2072" spans="2:7" x14ac:dyDescent="0.25">
      <c r="B2072" s="75" t="s">
        <v>23739</v>
      </c>
      <c r="C2072" s="79" t="s">
        <v>23740</v>
      </c>
      <c r="F2072"/>
      <c r="G2072"/>
    </row>
    <row r="2073" spans="2:7" x14ac:dyDescent="0.25">
      <c r="B2073" s="75" t="s">
        <v>23741</v>
      </c>
      <c r="C2073" s="79" t="s">
        <v>23742</v>
      </c>
      <c r="F2073"/>
      <c r="G2073"/>
    </row>
    <row r="2074" spans="2:7" x14ac:dyDescent="0.25">
      <c r="B2074" s="75" t="s">
        <v>23743</v>
      </c>
      <c r="C2074" s="79" t="s">
        <v>23744</v>
      </c>
      <c r="F2074"/>
      <c r="G2074"/>
    </row>
    <row r="2075" spans="2:7" x14ac:dyDescent="0.25">
      <c r="B2075" s="75" t="s">
        <v>23745</v>
      </c>
      <c r="C2075" s="79" t="s">
        <v>23746</v>
      </c>
      <c r="F2075"/>
      <c r="G2075"/>
    </row>
    <row r="2076" spans="2:7" x14ac:dyDescent="0.25">
      <c r="B2076" s="75" t="s">
        <v>23747</v>
      </c>
      <c r="C2076" s="79" t="s">
        <v>23748</v>
      </c>
      <c r="F2076"/>
      <c r="G2076"/>
    </row>
    <row r="2077" spans="2:7" x14ac:dyDescent="0.25">
      <c r="B2077" s="75" t="s">
        <v>23749</v>
      </c>
      <c r="C2077" s="79" t="s">
        <v>23750</v>
      </c>
      <c r="F2077"/>
      <c r="G2077"/>
    </row>
    <row r="2078" spans="2:7" x14ac:dyDescent="0.25">
      <c r="B2078" s="75" t="s">
        <v>23751</v>
      </c>
      <c r="C2078" s="79" t="s">
        <v>23752</v>
      </c>
      <c r="F2078"/>
      <c r="G2078"/>
    </row>
    <row r="2079" spans="2:7" x14ac:dyDescent="0.25">
      <c r="B2079" s="75" t="s">
        <v>23753</v>
      </c>
      <c r="C2079" s="79" t="s">
        <v>23754</v>
      </c>
      <c r="F2079"/>
      <c r="G2079"/>
    </row>
    <row r="2080" spans="2:7" x14ac:dyDescent="0.25">
      <c r="B2080" s="75" t="s">
        <v>23755</v>
      </c>
      <c r="C2080" s="79" t="s">
        <v>23756</v>
      </c>
      <c r="F2080"/>
      <c r="G2080"/>
    </row>
    <row r="2081" spans="2:7" x14ac:dyDescent="0.25">
      <c r="B2081" s="75" t="s">
        <v>23757</v>
      </c>
      <c r="C2081" s="79" t="s">
        <v>23758</v>
      </c>
      <c r="F2081"/>
      <c r="G2081"/>
    </row>
    <row r="2082" spans="2:7" x14ac:dyDescent="0.25">
      <c r="B2082" s="75" t="s">
        <v>23759</v>
      </c>
      <c r="C2082" s="79" t="s">
        <v>23760</v>
      </c>
      <c r="F2082"/>
      <c r="G2082"/>
    </row>
    <row r="2083" spans="2:7" x14ac:dyDescent="0.25">
      <c r="B2083" s="75" t="s">
        <v>23761</v>
      </c>
      <c r="C2083" s="79" t="s">
        <v>23762</v>
      </c>
      <c r="F2083"/>
      <c r="G2083"/>
    </row>
    <row r="2084" spans="2:7" x14ac:dyDescent="0.25">
      <c r="B2084" s="75" t="s">
        <v>23763</v>
      </c>
      <c r="C2084" s="79" t="s">
        <v>23764</v>
      </c>
      <c r="F2084"/>
      <c r="G2084"/>
    </row>
    <row r="2085" spans="2:7" x14ac:dyDescent="0.25">
      <c r="B2085" s="75" t="s">
        <v>23765</v>
      </c>
      <c r="C2085" s="79" t="s">
        <v>23766</v>
      </c>
      <c r="F2085"/>
      <c r="G2085"/>
    </row>
    <row r="2086" spans="2:7" ht="22.5" x14ac:dyDescent="0.25">
      <c r="B2086" s="75" t="s">
        <v>23767</v>
      </c>
      <c r="C2086" s="79" t="s">
        <v>23768</v>
      </c>
      <c r="F2086"/>
      <c r="G2086"/>
    </row>
    <row r="2087" spans="2:7" x14ac:dyDescent="0.25">
      <c r="B2087" s="75" t="s">
        <v>23769</v>
      </c>
      <c r="C2087" s="79" t="s">
        <v>23770</v>
      </c>
      <c r="F2087"/>
      <c r="G2087"/>
    </row>
    <row r="2088" spans="2:7" x14ac:dyDescent="0.25">
      <c r="B2088" s="75" t="s">
        <v>23771</v>
      </c>
      <c r="C2088" s="79" t="s">
        <v>23772</v>
      </c>
      <c r="F2088"/>
      <c r="G2088"/>
    </row>
    <row r="2089" spans="2:7" x14ac:dyDescent="0.25">
      <c r="B2089" s="75" t="s">
        <v>23773</v>
      </c>
      <c r="C2089" s="79" t="s">
        <v>23774</v>
      </c>
      <c r="F2089"/>
      <c r="G2089"/>
    </row>
    <row r="2090" spans="2:7" x14ac:dyDescent="0.25">
      <c r="B2090" s="75" t="s">
        <v>23775</v>
      </c>
      <c r="C2090" s="79" t="s">
        <v>23776</v>
      </c>
      <c r="F2090"/>
      <c r="G2090"/>
    </row>
    <row r="2091" spans="2:7" x14ac:dyDescent="0.25">
      <c r="B2091" s="75" t="s">
        <v>23777</v>
      </c>
      <c r="C2091" s="79" t="s">
        <v>23778</v>
      </c>
      <c r="F2091"/>
      <c r="G2091"/>
    </row>
    <row r="2092" spans="2:7" x14ac:dyDescent="0.25">
      <c r="B2092" s="75" t="s">
        <v>23779</v>
      </c>
      <c r="C2092" s="79" t="s">
        <v>23780</v>
      </c>
      <c r="F2092"/>
      <c r="G2092"/>
    </row>
    <row r="2093" spans="2:7" x14ac:dyDescent="0.25">
      <c r="B2093" s="75" t="s">
        <v>23781</v>
      </c>
      <c r="C2093" s="79" t="s">
        <v>23782</v>
      </c>
      <c r="F2093"/>
      <c r="G2093"/>
    </row>
    <row r="2094" spans="2:7" x14ac:dyDescent="0.25">
      <c r="B2094" s="75" t="s">
        <v>23783</v>
      </c>
      <c r="C2094" s="79" t="s">
        <v>23784</v>
      </c>
      <c r="F2094"/>
      <c r="G2094"/>
    </row>
    <row r="2095" spans="2:7" x14ac:dyDescent="0.25">
      <c r="B2095" s="75" t="s">
        <v>23785</v>
      </c>
      <c r="C2095" s="79" t="s">
        <v>23786</v>
      </c>
      <c r="F2095"/>
      <c r="G2095"/>
    </row>
    <row r="2096" spans="2:7" x14ac:dyDescent="0.25">
      <c r="B2096" s="75" t="s">
        <v>23787</v>
      </c>
      <c r="C2096" s="79" t="s">
        <v>23788</v>
      </c>
      <c r="F2096"/>
      <c r="G2096"/>
    </row>
    <row r="2097" spans="2:7" x14ac:dyDescent="0.25">
      <c r="B2097" s="75" t="s">
        <v>23789</v>
      </c>
      <c r="C2097" s="79" t="s">
        <v>23790</v>
      </c>
      <c r="F2097"/>
      <c r="G2097"/>
    </row>
    <row r="2098" spans="2:7" x14ac:dyDescent="0.25">
      <c r="B2098" s="75" t="s">
        <v>23791</v>
      </c>
      <c r="C2098" s="79" t="s">
        <v>23792</v>
      </c>
      <c r="F2098"/>
      <c r="G2098"/>
    </row>
    <row r="2099" spans="2:7" x14ac:dyDescent="0.25">
      <c r="B2099" s="75" t="s">
        <v>23793</v>
      </c>
      <c r="C2099" s="79" t="s">
        <v>23794</v>
      </c>
      <c r="F2099"/>
      <c r="G2099"/>
    </row>
    <row r="2100" spans="2:7" x14ac:dyDescent="0.25">
      <c r="B2100" s="75" t="s">
        <v>23795</v>
      </c>
      <c r="C2100" s="79" t="s">
        <v>23796</v>
      </c>
      <c r="F2100"/>
      <c r="G2100"/>
    </row>
    <row r="2101" spans="2:7" x14ac:dyDescent="0.25">
      <c r="B2101" s="75" t="s">
        <v>23797</v>
      </c>
      <c r="C2101" s="79" t="s">
        <v>23798</v>
      </c>
      <c r="F2101"/>
      <c r="G2101"/>
    </row>
    <row r="2102" spans="2:7" x14ac:dyDescent="0.25">
      <c r="B2102" s="75" t="s">
        <v>23799</v>
      </c>
      <c r="C2102" s="79" t="s">
        <v>23800</v>
      </c>
      <c r="F2102"/>
      <c r="G2102"/>
    </row>
    <row r="2103" spans="2:7" x14ac:dyDescent="0.25">
      <c r="B2103" s="75" t="s">
        <v>23801</v>
      </c>
      <c r="C2103" s="79" t="s">
        <v>23802</v>
      </c>
      <c r="F2103"/>
      <c r="G2103"/>
    </row>
    <row r="2104" spans="2:7" x14ac:dyDescent="0.25">
      <c r="B2104" s="75" t="s">
        <v>23803</v>
      </c>
      <c r="C2104" s="79" t="s">
        <v>23804</v>
      </c>
      <c r="F2104"/>
      <c r="G2104"/>
    </row>
    <row r="2105" spans="2:7" x14ac:dyDescent="0.25">
      <c r="B2105" s="75" t="s">
        <v>23805</v>
      </c>
      <c r="C2105" s="79" t="s">
        <v>23806</v>
      </c>
      <c r="F2105"/>
      <c r="G2105"/>
    </row>
    <row r="2106" spans="2:7" x14ac:dyDescent="0.25">
      <c r="B2106" s="75" t="s">
        <v>23807</v>
      </c>
      <c r="C2106" s="79" t="s">
        <v>23808</v>
      </c>
      <c r="F2106"/>
      <c r="G2106"/>
    </row>
    <row r="2107" spans="2:7" x14ac:dyDescent="0.25">
      <c r="B2107" s="75" t="s">
        <v>23809</v>
      </c>
      <c r="C2107" s="79" t="s">
        <v>23810</v>
      </c>
      <c r="F2107"/>
      <c r="G2107"/>
    </row>
    <row r="2108" spans="2:7" x14ac:dyDescent="0.25">
      <c r="B2108" s="75" t="s">
        <v>23811</v>
      </c>
      <c r="C2108" s="79" t="s">
        <v>23812</v>
      </c>
      <c r="F2108"/>
      <c r="G2108"/>
    </row>
    <row r="2109" spans="2:7" x14ac:dyDescent="0.25">
      <c r="B2109" s="75" t="s">
        <v>23813</v>
      </c>
      <c r="C2109" s="79" t="s">
        <v>23814</v>
      </c>
      <c r="F2109"/>
      <c r="G2109"/>
    </row>
    <row r="2110" spans="2:7" x14ac:dyDescent="0.25">
      <c r="B2110" s="75" t="s">
        <v>23815</v>
      </c>
      <c r="C2110" s="79" t="s">
        <v>23816</v>
      </c>
      <c r="F2110"/>
      <c r="G2110"/>
    </row>
    <row r="2111" spans="2:7" x14ac:dyDescent="0.25">
      <c r="B2111" s="75" t="s">
        <v>23817</v>
      </c>
      <c r="C2111" s="79" t="s">
        <v>23818</v>
      </c>
      <c r="F2111"/>
      <c r="G2111"/>
    </row>
    <row r="2112" spans="2:7" x14ac:dyDescent="0.25">
      <c r="B2112" s="75" t="s">
        <v>23819</v>
      </c>
      <c r="C2112" s="79" t="s">
        <v>23820</v>
      </c>
      <c r="F2112"/>
      <c r="G2112"/>
    </row>
    <row r="2113" spans="2:7" x14ac:dyDescent="0.25">
      <c r="B2113" s="75" t="s">
        <v>23821</v>
      </c>
      <c r="C2113" s="79" t="s">
        <v>23822</v>
      </c>
      <c r="F2113"/>
      <c r="G2113"/>
    </row>
    <row r="2114" spans="2:7" x14ac:dyDescent="0.25">
      <c r="B2114" s="75" t="s">
        <v>23823</v>
      </c>
      <c r="C2114" s="79" t="s">
        <v>23824</v>
      </c>
      <c r="F2114"/>
      <c r="G2114"/>
    </row>
    <row r="2115" spans="2:7" x14ac:dyDescent="0.25">
      <c r="B2115" s="75" t="s">
        <v>23825</v>
      </c>
      <c r="C2115" s="79" t="s">
        <v>23826</v>
      </c>
      <c r="F2115"/>
      <c r="G2115"/>
    </row>
    <row r="2116" spans="2:7" x14ac:dyDescent="0.25">
      <c r="B2116" s="75" t="s">
        <v>23827</v>
      </c>
      <c r="C2116" s="79" t="s">
        <v>23828</v>
      </c>
      <c r="F2116"/>
      <c r="G2116"/>
    </row>
    <row r="2117" spans="2:7" x14ac:dyDescent="0.25">
      <c r="B2117" s="75" t="s">
        <v>23829</v>
      </c>
      <c r="C2117" s="79" t="s">
        <v>23830</v>
      </c>
      <c r="F2117"/>
      <c r="G2117"/>
    </row>
    <row r="2118" spans="2:7" x14ac:dyDescent="0.25">
      <c r="B2118" s="75" t="s">
        <v>23831</v>
      </c>
      <c r="C2118" s="79" t="s">
        <v>23832</v>
      </c>
      <c r="F2118"/>
      <c r="G2118"/>
    </row>
    <row r="2119" spans="2:7" x14ac:dyDescent="0.25">
      <c r="B2119" s="75" t="s">
        <v>23833</v>
      </c>
      <c r="C2119" s="79" t="s">
        <v>23834</v>
      </c>
      <c r="F2119"/>
      <c r="G2119"/>
    </row>
    <row r="2120" spans="2:7" x14ac:dyDescent="0.25">
      <c r="B2120" s="75" t="s">
        <v>23835</v>
      </c>
      <c r="C2120" s="79" t="s">
        <v>23836</v>
      </c>
      <c r="F2120"/>
      <c r="G2120"/>
    </row>
    <row r="2121" spans="2:7" x14ac:dyDescent="0.25">
      <c r="B2121" s="75" t="s">
        <v>23837</v>
      </c>
      <c r="C2121" s="79" t="s">
        <v>23838</v>
      </c>
      <c r="F2121"/>
      <c r="G2121"/>
    </row>
    <row r="2122" spans="2:7" x14ac:dyDescent="0.25">
      <c r="B2122" s="75" t="s">
        <v>23839</v>
      </c>
      <c r="C2122" s="79" t="s">
        <v>23840</v>
      </c>
      <c r="F2122"/>
      <c r="G2122"/>
    </row>
    <row r="2123" spans="2:7" x14ac:dyDescent="0.25">
      <c r="B2123" s="75" t="s">
        <v>23841</v>
      </c>
      <c r="C2123" s="79" t="s">
        <v>23842</v>
      </c>
      <c r="F2123"/>
      <c r="G2123"/>
    </row>
    <row r="2124" spans="2:7" x14ac:dyDescent="0.25">
      <c r="B2124" s="75" t="s">
        <v>23843</v>
      </c>
      <c r="C2124" s="79" t="s">
        <v>23844</v>
      </c>
      <c r="F2124"/>
      <c r="G2124"/>
    </row>
    <row r="2125" spans="2:7" x14ac:dyDescent="0.25">
      <c r="B2125" s="75" t="s">
        <v>23845</v>
      </c>
      <c r="C2125" s="79" t="s">
        <v>23846</v>
      </c>
      <c r="F2125"/>
      <c r="G2125"/>
    </row>
    <row r="2126" spans="2:7" x14ac:dyDescent="0.25">
      <c r="B2126" s="75" t="s">
        <v>23847</v>
      </c>
      <c r="C2126" s="79" t="s">
        <v>23848</v>
      </c>
      <c r="F2126"/>
      <c r="G2126"/>
    </row>
    <row r="2127" spans="2:7" x14ac:dyDescent="0.25">
      <c r="B2127" s="75" t="s">
        <v>23849</v>
      </c>
      <c r="C2127" s="79" t="s">
        <v>23850</v>
      </c>
      <c r="F2127"/>
      <c r="G2127"/>
    </row>
    <row r="2128" spans="2:7" x14ac:dyDescent="0.25">
      <c r="B2128" s="75" t="s">
        <v>23851</v>
      </c>
      <c r="C2128" s="79" t="s">
        <v>23852</v>
      </c>
      <c r="F2128"/>
      <c r="G2128"/>
    </row>
    <row r="2129" spans="2:7" x14ac:dyDescent="0.25">
      <c r="B2129" s="75" t="s">
        <v>23853</v>
      </c>
      <c r="C2129" s="79" t="s">
        <v>23854</v>
      </c>
      <c r="F2129"/>
      <c r="G2129"/>
    </row>
    <row r="2130" spans="2:7" x14ac:dyDescent="0.25">
      <c r="B2130" s="75" t="s">
        <v>23855</v>
      </c>
      <c r="C2130" s="79" t="s">
        <v>23856</v>
      </c>
      <c r="F2130"/>
      <c r="G2130"/>
    </row>
    <row r="2131" spans="2:7" x14ac:dyDescent="0.25">
      <c r="B2131" s="75" t="s">
        <v>23857</v>
      </c>
      <c r="C2131" s="79" t="s">
        <v>23858</v>
      </c>
      <c r="F2131"/>
      <c r="G2131"/>
    </row>
    <row r="2132" spans="2:7" x14ac:dyDescent="0.25">
      <c r="B2132" s="75" t="s">
        <v>23859</v>
      </c>
      <c r="C2132" s="79" t="s">
        <v>23860</v>
      </c>
      <c r="F2132"/>
      <c r="G2132"/>
    </row>
    <row r="2133" spans="2:7" x14ac:dyDescent="0.25">
      <c r="B2133" s="75" t="s">
        <v>23861</v>
      </c>
      <c r="C2133" s="79" t="s">
        <v>23862</v>
      </c>
      <c r="F2133"/>
      <c r="G2133"/>
    </row>
    <row r="2134" spans="2:7" x14ac:dyDescent="0.25">
      <c r="B2134" s="75" t="s">
        <v>23863</v>
      </c>
      <c r="C2134" s="79" t="s">
        <v>23864</v>
      </c>
      <c r="F2134"/>
      <c r="G2134"/>
    </row>
    <row r="2135" spans="2:7" x14ac:dyDescent="0.25">
      <c r="B2135" s="75" t="s">
        <v>23865</v>
      </c>
      <c r="C2135" s="79" t="s">
        <v>23866</v>
      </c>
      <c r="F2135"/>
      <c r="G2135"/>
    </row>
    <row r="2136" spans="2:7" x14ac:dyDescent="0.25">
      <c r="B2136" s="75" t="s">
        <v>23867</v>
      </c>
      <c r="C2136" s="79" t="s">
        <v>23868</v>
      </c>
      <c r="F2136"/>
      <c r="G2136"/>
    </row>
    <row r="2137" spans="2:7" x14ac:dyDescent="0.25">
      <c r="B2137" s="75" t="s">
        <v>23869</v>
      </c>
      <c r="C2137" s="79" t="s">
        <v>23870</v>
      </c>
      <c r="F2137"/>
      <c r="G2137"/>
    </row>
    <row r="2138" spans="2:7" x14ac:dyDescent="0.25">
      <c r="B2138" s="75" t="s">
        <v>23871</v>
      </c>
      <c r="C2138" s="79" t="s">
        <v>23872</v>
      </c>
      <c r="F2138"/>
      <c r="G2138"/>
    </row>
    <row r="2139" spans="2:7" x14ac:dyDescent="0.25">
      <c r="B2139" s="75" t="s">
        <v>23873</v>
      </c>
      <c r="C2139" s="79" t="s">
        <v>23874</v>
      </c>
      <c r="F2139"/>
      <c r="G2139"/>
    </row>
    <row r="2140" spans="2:7" x14ac:dyDescent="0.25">
      <c r="B2140" s="75" t="s">
        <v>23875</v>
      </c>
      <c r="C2140" s="79" t="s">
        <v>23876</v>
      </c>
      <c r="F2140"/>
      <c r="G2140"/>
    </row>
    <row r="2141" spans="2:7" x14ac:dyDescent="0.25">
      <c r="B2141" s="75" t="s">
        <v>23877</v>
      </c>
      <c r="C2141" s="79" t="s">
        <v>23878</v>
      </c>
      <c r="F2141"/>
      <c r="G2141"/>
    </row>
    <row r="2142" spans="2:7" x14ac:dyDescent="0.25">
      <c r="B2142" s="75" t="s">
        <v>23879</v>
      </c>
      <c r="C2142" s="79" t="s">
        <v>23880</v>
      </c>
      <c r="F2142"/>
      <c r="G2142"/>
    </row>
    <row r="2143" spans="2:7" x14ac:dyDescent="0.25">
      <c r="B2143" s="75" t="s">
        <v>23881</v>
      </c>
      <c r="C2143" s="79" t="s">
        <v>23882</v>
      </c>
      <c r="F2143"/>
      <c r="G2143"/>
    </row>
    <row r="2144" spans="2:7" x14ac:dyDescent="0.25">
      <c r="B2144" s="75" t="s">
        <v>23883</v>
      </c>
      <c r="C2144" s="79" t="s">
        <v>23884</v>
      </c>
      <c r="F2144"/>
      <c r="G2144"/>
    </row>
    <row r="2145" spans="2:7" x14ac:dyDescent="0.25">
      <c r="B2145" s="75" t="s">
        <v>23885</v>
      </c>
      <c r="C2145" s="79" t="s">
        <v>23886</v>
      </c>
      <c r="F2145"/>
      <c r="G2145"/>
    </row>
    <row r="2146" spans="2:7" x14ac:dyDescent="0.25">
      <c r="B2146" s="75" t="s">
        <v>23887</v>
      </c>
      <c r="C2146" s="79" t="s">
        <v>23888</v>
      </c>
      <c r="F2146"/>
      <c r="G2146"/>
    </row>
    <row r="2147" spans="2:7" x14ac:dyDescent="0.25">
      <c r="B2147" s="75" t="s">
        <v>23889</v>
      </c>
      <c r="C2147" s="79" t="s">
        <v>23890</v>
      </c>
      <c r="F2147"/>
      <c r="G2147"/>
    </row>
    <row r="2148" spans="2:7" x14ac:dyDescent="0.25">
      <c r="B2148" s="75" t="s">
        <v>23891</v>
      </c>
      <c r="C2148" s="79" t="s">
        <v>23892</v>
      </c>
      <c r="F2148"/>
      <c r="G2148"/>
    </row>
    <row r="2149" spans="2:7" x14ac:dyDescent="0.25">
      <c r="B2149" s="75" t="s">
        <v>23893</v>
      </c>
      <c r="C2149" s="79" t="s">
        <v>23894</v>
      </c>
      <c r="F2149"/>
      <c r="G2149"/>
    </row>
    <row r="2150" spans="2:7" x14ac:dyDescent="0.25">
      <c r="B2150" s="75" t="s">
        <v>23895</v>
      </c>
      <c r="C2150" s="79" t="s">
        <v>23896</v>
      </c>
      <c r="F2150"/>
      <c r="G2150"/>
    </row>
    <row r="2151" spans="2:7" x14ac:dyDescent="0.25">
      <c r="B2151" s="75" t="s">
        <v>23897</v>
      </c>
      <c r="C2151" s="79" t="s">
        <v>23898</v>
      </c>
      <c r="F2151"/>
      <c r="G2151"/>
    </row>
    <row r="2152" spans="2:7" x14ac:dyDescent="0.25">
      <c r="B2152" s="75" t="s">
        <v>23899</v>
      </c>
      <c r="C2152" s="79" t="s">
        <v>23900</v>
      </c>
      <c r="F2152"/>
      <c r="G2152"/>
    </row>
    <row r="2153" spans="2:7" x14ac:dyDescent="0.25">
      <c r="B2153" s="75" t="s">
        <v>23901</v>
      </c>
      <c r="C2153" s="79" t="s">
        <v>23902</v>
      </c>
      <c r="F2153"/>
      <c r="G2153"/>
    </row>
    <row r="2154" spans="2:7" x14ac:dyDescent="0.25">
      <c r="B2154" s="75" t="s">
        <v>23903</v>
      </c>
      <c r="C2154" s="79" t="s">
        <v>23904</v>
      </c>
      <c r="F2154"/>
      <c r="G2154"/>
    </row>
    <row r="2155" spans="2:7" x14ac:dyDescent="0.25">
      <c r="B2155" s="75" t="s">
        <v>23905</v>
      </c>
      <c r="C2155" s="79" t="s">
        <v>23906</v>
      </c>
      <c r="F2155"/>
      <c r="G2155"/>
    </row>
    <row r="2156" spans="2:7" x14ac:dyDescent="0.25">
      <c r="B2156" s="75" t="s">
        <v>23907</v>
      </c>
      <c r="C2156" s="79" t="s">
        <v>23908</v>
      </c>
      <c r="F2156"/>
      <c r="G2156"/>
    </row>
    <row r="2157" spans="2:7" x14ac:dyDescent="0.25">
      <c r="B2157" s="75" t="s">
        <v>23909</v>
      </c>
      <c r="C2157" s="79" t="s">
        <v>23910</v>
      </c>
      <c r="F2157"/>
      <c r="G2157"/>
    </row>
    <row r="2158" spans="2:7" x14ac:dyDescent="0.25">
      <c r="B2158" s="75" t="s">
        <v>23911</v>
      </c>
      <c r="C2158" s="79" t="s">
        <v>23912</v>
      </c>
      <c r="F2158"/>
      <c r="G2158"/>
    </row>
    <row r="2159" spans="2:7" x14ac:dyDescent="0.25">
      <c r="B2159" s="75" t="s">
        <v>23913</v>
      </c>
      <c r="C2159" s="79" t="s">
        <v>23914</v>
      </c>
      <c r="F2159"/>
      <c r="G2159"/>
    </row>
    <row r="2160" spans="2:7" x14ac:dyDescent="0.25">
      <c r="B2160" s="75" t="s">
        <v>23915</v>
      </c>
      <c r="C2160" s="79" t="s">
        <v>23916</v>
      </c>
      <c r="F2160"/>
      <c r="G2160"/>
    </row>
    <row r="2161" spans="2:7" x14ac:dyDescent="0.25">
      <c r="B2161" s="75" t="s">
        <v>23917</v>
      </c>
      <c r="C2161" s="79" t="s">
        <v>23918</v>
      </c>
      <c r="F2161"/>
      <c r="G2161"/>
    </row>
    <row r="2162" spans="2:7" x14ac:dyDescent="0.25">
      <c r="B2162" s="75" t="s">
        <v>23919</v>
      </c>
      <c r="C2162" s="79" t="s">
        <v>23920</v>
      </c>
      <c r="F2162"/>
      <c r="G2162"/>
    </row>
    <row r="2163" spans="2:7" x14ac:dyDescent="0.25">
      <c r="B2163" s="75" t="s">
        <v>23921</v>
      </c>
      <c r="C2163" s="79" t="s">
        <v>23922</v>
      </c>
      <c r="F2163"/>
      <c r="G2163"/>
    </row>
    <row r="2164" spans="2:7" x14ac:dyDescent="0.25">
      <c r="B2164" s="75" t="s">
        <v>23923</v>
      </c>
      <c r="C2164" s="79" t="s">
        <v>23924</v>
      </c>
      <c r="F2164"/>
      <c r="G2164"/>
    </row>
    <row r="2165" spans="2:7" x14ac:dyDescent="0.25">
      <c r="B2165" s="75" t="s">
        <v>23925</v>
      </c>
      <c r="C2165" s="79" t="s">
        <v>23926</v>
      </c>
      <c r="F2165"/>
      <c r="G2165"/>
    </row>
    <row r="2166" spans="2:7" x14ac:dyDescent="0.25">
      <c r="B2166" s="75" t="s">
        <v>23927</v>
      </c>
      <c r="C2166" s="79" t="s">
        <v>23928</v>
      </c>
      <c r="F2166"/>
      <c r="G2166"/>
    </row>
    <row r="2167" spans="2:7" x14ac:dyDescent="0.25">
      <c r="B2167" s="75" t="s">
        <v>23929</v>
      </c>
      <c r="C2167" s="79" t="s">
        <v>23930</v>
      </c>
      <c r="F2167"/>
      <c r="G2167"/>
    </row>
    <row r="2168" spans="2:7" x14ac:dyDescent="0.25">
      <c r="B2168" s="75" t="s">
        <v>23931</v>
      </c>
      <c r="C2168" s="79" t="s">
        <v>23932</v>
      </c>
      <c r="F2168"/>
      <c r="G2168"/>
    </row>
    <row r="2169" spans="2:7" x14ac:dyDescent="0.25">
      <c r="B2169" s="75" t="s">
        <v>23933</v>
      </c>
      <c r="C2169" s="79" t="s">
        <v>23934</v>
      </c>
      <c r="F2169"/>
      <c r="G2169"/>
    </row>
    <row r="2170" spans="2:7" x14ac:dyDescent="0.25">
      <c r="B2170" s="75" t="s">
        <v>23935</v>
      </c>
      <c r="C2170" s="79" t="s">
        <v>23936</v>
      </c>
      <c r="F2170"/>
      <c r="G2170"/>
    </row>
    <row r="2171" spans="2:7" x14ac:dyDescent="0.25">
      <c r="B2171" s="75" t="s">
        <v>23937</v>
      </c>
      <c r="C2171" s="79" t="s">
        <v>23938</v>
      </c>
      <c r="F2171"/>
      <c r="G2171"/>
    </row>
    <row r="2172" spans="2:7" x14ac:dyDescent="0.25">
      <c r="B2172" s="75" t="s">
        <v>23939</v>
      </c>
      <c r="C2172" s="79" t="s">
        <v>23940</v>
      </c>
      <c r="F2172"/>
      <c r="G2172"/>
    </row>
    <row r="2173" spans="2:7" x14ac:dyDescent="0.25">
      <c r="B2173" s="75" t="s">
        <v>23941</v>
      </c>
      <c r="C2173" s="79" t="s">
        <v>23942</v>
      </c>
      <c r="F2173"/>
      <c r="G2173"/>
    </row>
    <row r="2174" spans="2:7" x14ac:dyDescent="0.25">
      <c r="B2174" s="75" t="s">
        <v>23943</v>
      </c>
      <c r="C2174" s="79" t="s">
        <v>23944</v>
      </c>
      <c r="F2174"/>
      <c r="G2174"/>
    </row>
    <row r="2175" spans="2:7" x14ac:dyDescent="0.25">
      <c r="B2175" s="75" t="s">
        <v>23945</v>
      </c>
      <c r="C2175" s="79" t="s">
        <v>23946</v>
      </c>
      <c r="F2175"/>
      <c r="G2175"/>
    </row>
    <row r="2176" spans="2:7" x14ac:dyDescent="0.25">
      <c r="B2176" s="75" t="s">
        <v>23947</v>
      </c>
      <c r="C2176" s="79" t="s">
        <v>23948</v>
      </c>
      <c r="F2176"/>
      <c r="G2176"/>
    </row>
    <row r="2177" spans="2:7" x14ac:dyDescent="0.25">
      <c r="B2177" s="75" t="s">
        <v>23949</v>
      </c>
      <c r="C2177" s="79" t="s">
        <v>23950</v>
      </c>
      <c r="F2177"/>
      <c r="G2177"/>
    </row>
    <row r="2178" spans="2:7" x14ac:dyDescent="0.25">
      <c r="B2178" s="75" t="s">
        <v>23951</v>
      </c>
      <c r="C2178" s="79" t="s">
        <v>23952</v>
      </c>
      <c r="F2178"/>
      <c r="G2178"/>
    </row>
    <row r="2179" spans="2:7" x14ac:dyDescent="0.25">
      <c r="B2179" s="75" t="s">
        <v>23953</v>
      </c>
      <c r="C2179" s="79" t="s">
        <v>23954</v>
      </c>
      <c r="F2179"/>
      <c r="G2179"/>
    </row>
    <row r="2180" spans="2:7" x14ac:dyDescent="0.25">
      <c r="B2180" s="75" t="s">
        <v>23955</v>
      </c>
      <c r="C2180" s="79" t="s">
        <v>23956</v>
      </c>
      <c r="F2180"/>
      <c r="G2180"/>
    </row>
    <row r="2181" spans="2:7" x14ac:dyDescent="0.25">
      <c r="B2181" s="75" t="s">
        <v>23957</v>
      </c>
      <c r="C2181" s="79" t="s">
        <v>23958</v>
      </c>
      <c r="F2181"/>
      <c r="G2181"/>
    </row>
    <row r="2182" spans="2:7" x14ac:dyDescent="0.25">
      <c r="B2182" s="75" t="s">
        <v>23959</v>
      </c>
      <c r="C2182" s="79" t="s">
        <v>23960</v>
      </c>
      <c r="F2182"/>
      <c r="G2182"/>
    </row>
    <row r="2183" spans="2:7" x14ac:dyDescent="0.25">
      <c r="B2183" s="75" t="s">
        <v>23961</v>
      </c>
      <c r="C2183" s="79" t="s">
        <v>23962</v>
      </c>
      <c r="F2183"/>
      <c r="G2183"/>
    </row>
    <row r="2184" spans="2:7" x14ac:dyDescent="0.25">
      <c r="B2184" s="75" t="s">
        <v>23963</v>
      </c>
      <c r="C2184" s="79" t="s">
        <v>23964</v>
      </c>
      <c r="F2184"/>
      <c r="G2184"/>
    </row>
    <row r="2185" spans="2:7" x14ac:dyDescent="0.25">
      <c r="B2185" s="75" t="s">
        <v>23965</v>
      </c>
      <c r="C2185" s="79" t="s">
        <v>23966</v>
      </c>
      <c r="F2185"/>
      <c r="G2185"/>
    </row>
    <row r="2186" spans="2:7" x14ac:dyDescent="0.25">
      <c r="B2186" s="75" t="s">
        <v>23967</v>
      </c>
      <c r="C2186" s="79" t="s">
        <v>23968</v>
      </c>
      <c r="F2186"/>
      <c r="G2186"/>
    </row>
    <row r="2187" spans="2:7" x14ac:dyDescent="0.25">
      <c r="B2187" s="75" t="s">
        <v>23969</v>
      </c>
      <c r="C2187" s="79" t="s">
        <v>23970</v>
      </c>
      <c r="F2187"/>
      <c r="G2187"/>
    </row>
    <row r="2188" spans="2:7" x14ac:dyDescent="0.25">
      <c r="B2188" s="75" t="s">
        <v>23971</v>
      </c>
      <c r="C2188" s="79" t="s">
        <v>23972</v>
      </c>
      <c r="F2188"/>
      <c r="G2188"/>
    </row>
    <row r="2189" spans="2:7" x14ac:dyDescent="0.25">
      <c r="B2189" s="75" t="s">
        <v>23973</v>
      </c>
      <c r="C2189" s="79" t="s">
        <v>23974</v>
      </c>
      <c r="F2189"/>
      <c r="G2189"/>
    </row>
    <row r="2190" spans="2:7" x14ac:dyDescent="0.25">
      <c r="B2190" s="75" t="s">
        <v>23975</v>
      </c>
      <c r="C2190" s="79" t="s">
        <v>23976</v>
      </c>
      <c r="F2190"/>
      <c r="G2190"/>
    </row>
    <row r="2191" spans="2:7" x14ac:dyDescent="0.25">
      <c r="B2191" s="75" t="s">
        <v>23977</v>
      </c>
      <c r="C2191" s="79" t="s">
        <v>23978</v>
      </c>
      <c r="F2191"/>
      <c r="G2191"/>
    </row>
    <row r="2192" spans="2:7" x14ac:dyDescent="0.25">
      <c r="B2192" s="75" t="s">
        <v>23979</v>
      </c>
      <c r="C2192" s="79" t="s">
        <v>23980</v>
      </c>
      <c r="F2192"/>
      <c r="G2192"/>
    </row>
    <row r="2193" spans="2:7" x14ac:dyDescent="0.25">
      <c r="B2193" s="75" t="s">
        <v>23981</v>
      </c>
      <c r="C2193" s="79" t="s">
        <v>23982</v>
      </c>
      <c r="F2193"/>
      <c r="G2193"/>
    </row>
    <row r="2194" spans="2:7" x14ac:dyDescent="0.25">
      <c r="B2194" s="75" t="s">
        <v>23983</v>
      </c>
      <c r="C2194" s="79" t="s">
        <v>23984</v>
      </c>
      <c r="F2194"/>
      <c r="G2194"/>
    </row>
    <row r="2195" spans="2:7" x14ac:dyDescent="0.25">
      <c r="B2195" s="75" t="s">
        <v>23985</v>
      </c>
      <c r="C2195" s="79" t="s">
        <v>23986</v>
      </c>
      <c r="F2195"/>
      <c r="G2195"/>
    </row>
    <row r="2196" spans="2:7" x14ac:dyDescent="0.25">
      <c r="B2196" s="75" t="s">
        <v>23987</v>
      </c>
      <c r="C2196" s="79" t="s">
        <v>23988</v>
      </c>
      <c r="F2196"/>
      <c r="G2196"/>
    </row>
    <row r="2197" spans="2:7" x14ac:dyDescent="0.25">
      <c r="B2197" s="75" t="s">
        <v>23989</v>
      </c>
      <c r="C2197" s="79" t="s">
        <v>23990</v>
      </c>
      <c r="F2197"/>
      <c r="G2197"/>
    </row>
    <row r="2198" spans="2:7" x14ac:dyDescent="0.25">
      <c r="B2198" s="75" t="s">
        <v>23991</v>
      </c>
      <c r="C2198" s="79" t="s">
        <v>23992</v>
      </c>
      <c r="F2198"/>
      <c r="G2198"/>
    </row>
    <row r="2199" spans="2:7" x14ac:dyDescent="0.25">
      <c r="B2199" s="75" t="s">
        <v>23993</v>
      </c>
      <c r="C2199" s="79" t="s">
        <v>23994</v>
      </c>
      <c r="F2199"/>
      <c r="G2199"/>
    </row>
    <row r="2200" spans="2:7" x14ac:dyDescent="0.25">
      <c r="B2200" s="75" t="s">
        <v>23995</v>
      </c>
      <c r="C2200" s="79" t="s">
        <v>23996</v>
      </c>
      <c r="F2200"/>
      <c r="G2200"/>
    </row>
    <row r="2201" spans="2:7" x14ac:dyDescent="0.25">
      <c r="B2201" s="75" t="s">
        <v>23997</v>
      </c>
      <c r="C2201" s="79" t="s">
        <v>23998</v>
      </c>
      <c r="F2201"/>
      <c r="G2201"/>
    </row>
    <row r="2202" spans="2:7" x14ac:dyDescent="0.25">
      <c r="B2202" s="75" t="s">
        <v>23999</v>
      </c>
      <c r="C2202" s="79" t="s">
        <v>24000</v>
      </c>
      <c r="F2202"/>
      <c r="G2202"/>
    </row>
    <row r="2203" spans="2:7" x14ac:dyDescent="0.25">
      <c r="B2203" s="75" t="s">
        <v>24001</v>
      </c>
      <c r="C2203" s="79" t="s">
        <v>24002</v>
      </c>
      <c r="F2203"/>
      <c r="G2203"/>
    </row>
    <row r="2204" spans="2:7" x14ac:dyDescent="0.25">
      <c r="B2204" s="75" t="s">
        <v>24003</v>
      </c>
      <c r="C2204" s="79" t="s">
        <v>24004</v>
      </c>
      <c r="F2204"/>
      <c r="G2204"/>
    </row>
    <row r="2205" spans="2:7" x14ac:dyDescent="0.25">
      <c r="B2205" s="75" t="s">
        <v>24005</v>
      </c>
      <c r="C2205" s="79" t="s">
        <v>24006</v>
      </c>
      <c r="F2205"/>
      <c r="G2205"/>
    </row>
    <row r="2206" spans="2:7" x14ac:dyDescent="0.25">
      <c r="B2206" s="75" t="s">
        <v>24007</v>
      </c>
      <c r="C2206" s="79" t="s">
        <v>24008</v>
      </c>
      <c r="F2206"/>
      <c r="G2206"/>
    </row>
    <row r="2207" spans="2:7" x14ac:dyDescent="0.25">
      <c r="B2207" s="75" t="s">
        <v>24009</v>
      </c>
      <c r="C2207" s="79" t="s">
        <v>24010</v>
      </c>
      <c r="F2207"/>
      <c r="G2207"/>
    </row>
    <row r="2208" spans="2:7" x14ac:dyDescent="0.25">
      <c r="B2208" s="75" t="s">
        <v>24011</v>
      </c>
      <c r="C2208" s="79" t="s">
        <v>24012</v>
      </c>
      <c r="F2208"/>
      <c r="G2208"/>
    </row>
    <row r="2209" spans="2:7" x14ac:dyDescent="0.25">
      <c r="B2209" s="75" t="s">
        <v>24013</v>
      </c>
      <c r="C2209" s="79" t="s">
        <v>24014</v>
      </c>
      <c r="F2209"/>
      <c r="G2209"/>
    </row>
    <row r="2210" spans="2:7" x14ac:dyDescent="0.25">
      <c r="B2210" s="75" t="s">
        <v>24015</v>
      </c>
      <c r="C2210" s="79" t="s">
        <v>24016</v>
      </c>
      <c r="F2210"/>
      <c r="G2210"/>
    </row>
    <row r="2211" spans="2:7" x14ac:dyDescent="0.25">
      <c r="B2211" s="75" t="s">
        <v>24017</v>
      </c>
      <c r="C2211" s="79" t="s">
        <v>24018</v>
      </c>
      <c r="F2211"/>
      <c r="G2211"/>
    </row>
    <row r="2212" spans="2:7" x14ac:dyDescent="0.25">
      <c r="B2212" s="75" t="s">
        <v>24019</v>
      </c>
      <c r="C2212" s="79" t="s">
        <v>24020</v>
      </c>
      <c r="F2212"/>
      <c r="G2212"/>
    </row>
    <row r="2213" spans="2:7" x14ac:dyDescent="0.25">
      <c r="B2213" s="75" t="s">
        <v>24021</v>
      </c>
      <c r="C2213" s="79" t="s">
        <v>24022</v>
      </c>
      <c r="F2213"/>
      <c r="G2213"/>
    </row>
    <row r="2214" spans="2:7" x14ac:dyDescent="0.25">
      <c r="B2214" s="75" t="s">
        <v>24023</v>
      </c>
      <c r="C2214" s="79" t="s">
        <v>24024</v>
      </c>
      <c r="F2214"/>
      <c r="G2214"/>
    </row>
    <row r="2215" spans="2:7" x14ac:dyDescent="0.25">
      <c r="B2215" s="75" t="s">
        <v>24025</v>
      </c>
      <c r="C2215" s="79" t="s">
        <v>24026</v>
      </c>
      <c r="F2215"/>
      <c r="G2215"/>
    </row>
    <row r="2216" spans="2:7" x14ac:dyDescent="0.25">
      <c r="B2216" s="75" t="s">
        <v>24027</v>
      </c>
      <c r="C2216" s="79" t="s">
        <v>24028</v>
      </c>
      <c r="F2216"/>
      <c r="G2216"/>
    </row>
    <row r="2217" spans="2:7" x14ac:dyDescent="0.25">
      <c r="B2217" s="75" t="s">
        <v>24029</v>
      </c>
      <c r="C2217" s="79" t="s">
        <v>24030</v>
      </c>
      <c r="F2217"/>
      <c r="G2217"/>
    </row>
    <row r="2218" spans="2:7" ht="22.5" x14ac:dyDescent="0.25">
      <c r="B2218" s="75" t="s">
        <v>24031</v>
      </c>
      <c r="C2218" s="79" t="s">
        <v>24032</v>
      </c>
      <c r="F2218"/>
      <c r="G2218"/>
    </row>
    <row r="2219" spans="2:7" x14ac:dyDescent="0.25">
      <c r="B2219" s="75" t="s">
        <v>24033</v>
      </c>
      <c r="C2219" s="79" t="s">
        <v>24034</v>
      </c>
      <c r="F2219"/>
      <c r="G2219"/>
    </row>
    <row r="2220" spans="2:7" x14ac:dyDescent="0.25">
      <c r="B2220" s="75" t="s">
        <v>24035</v>
      </c>
      <c r="C2220" s="79" t="s">
        <v>24036</v>
      </c>
      <c r="F2220"/>
      <c r="G2220"/>
    </row>
    <row r="2221" spans="2:7" x14ac:dyDescent="0.25">
      <c r="B2221" s="75" t="s">
        <v>24037</v>
      </c>
      <c r="C2221" s="79" t="s">
        <v>24038</v>
      </c>
      <c r="F2221"/>
      <c r="G2221"/>
    </row>
    <row r="2222" spans="2:7" x14ac:dyDescent="0.25">
      <c r="B2222" s="75" t="s">
        <v>24039</v>
      </c>
      <c r="C2222" s="79" t="s">
        <v>24040</v>
      </c>
      <c r="F2222"/>
      <c r="G2222"/>
    </row>
    <row r="2223" spans="2:7" x14ac:dyDescent="0.25">
      <c r="B2223" s="75" t="s">
        <v>24041</v>
      </c>
      <c r="C2223" s="79" t="s">
        <v>24042</v>
      </c>
      <c r="F2223"/>
      <c r="G2223"/>
    </row>
    <row r="2224" spans="2:7" x14ac:dyDescent="0.25">
      <c r="B2224" s="75" t="s">
        <v>24043</v>
      </c>
      <c r="C2224" s="79" t="s">
        <v>24044</v>
      </c>
      <c r="F2224"/>
      <c r="G2224"/>
    </row>
    <row r="2225" spans="2:7" x14ac:dyDescent="0.25">
      <c r="B2225" s="75" t="s">
        <v>24045</v>
      </c>
      <c r="C2225" s="79" t="s">
        <v>24046</v>
      </c>
      <c r="F2225"/>
      <c r="G2225"/>
    </row>
    <row r="2226" spans="2:7" ht="22.5" x14ac:dyDescent="0.25">
      <c r="B2226" s="75" t="s">
        <v>24047</v>
      </c>
      <c r="C2226" s="79" t="s">
        <v>24048</v>
      </c>
      <c r="F2226"/>
      <c r="G2226"/>
    </row>
    <row r="2227" spans="2:7" ht="22.5" x14ac:dyDescent="0.25">
      <c r="B2227" s="75" t="s">
        <v>24049</v>
      </c>
      <c r="C2227" s="79" t="s">
        <v>24050</v>
      </c>
      <c r="F2227"/>
      <c r="G2227"/>
    </row>
    <row r="2228" spans="2:7" ht="22.5" x14ac:dyDescent="0.25">
      <c r="B2228" s="75" t="s">
        <v>24051</v>
      </c>
      <c r="C2228" s="79" t="s">
        <v>24052</v>
      </c>
      <c r="F2228"/>
      <c r="G2228"/>
    </row>
    <row r="2229" spans="2:7" ht="22.5" x14ac:dyDescent="0.25">
      <c r="B2229" s="75" t="s">
        <v>24053</v>
      </c>
      <c r="C2229" s="79" t="s">
        <v>24054</v>
      </c>
      <c r="F2229"/>
      <c r="G2229"/>
    </row>
    <row r="2230" spans="2:7" ht="22.5" x14ac:dyDescent="0.25">
      <c r="B2230" s="75" t="s">
        <v>24055</v>
      </c>
      <c r="C2230" s="79" t="s">
        <v>24056</v>
      </c>
      <c r="F2230"/>
      <c r="G2230"/>
    </row>
    <row r="2231" spans="2:7" ht="22.5" x14ac:dyDescent="0.25">
      <c r="B2231" s="75" t="s">
        <v>24057</v>
      </c>
      <c r="C2231" s="79" t="s">
        <v>24058</v>
      </c>
      <c r="F2231"/>
      <c r="G2231"/>
    </row>
    <row r="2232" spans="2:7" ht="22.5" x14ac:dyDescent="0.25">
      <c r="B2232" s="75" t="s">
        <v>24059</v>
      </c>
      <c r="C2232" s="79" t="s">
        <v>24060</v>
      </c>
      <c r="F2232"/>
      <c r="G2232"/>
    </row>
    <row r="2233" spans="2:7" ht="22.5" x14ac:dyDescent="0.25">
      <c r="B2233" s="75" t="s">
        <v>24061</v>
      </c>
      <c r="C2233" s="79" t="s">
        <v>24062</v>
      </c>
      <c r="F2233"/>
      <c r="G2233"/>
    </row>
    <row r="2234" spans="2:7" ht="22.5" x14ac:dyDescent="0.25">
      <c r="B2234" s="75" t="s">
        <v>24063</v>
      </c>
      <c r="C2234" s="79" t="s">
        <v>24064</v>
      </c>
      <c r="F2234"/>
      <c r="G2234"/>
    </row>
    <row r="2235" spans="2:7" ht="22.5" x14ac:dyDescent="0.25">
      <c r="B2235" s="75" t="s">
        <v>24065</v>
      </c>
      <c r="C2235" s="79" t="s">
        <v>24066</v>
      </c>
      <c r="F2235"/>
      <c r="G2235"/>
    </row>
    <row r="2236" spans="2:7" x14ac:dyDescent="0.25">
      <c r="B2236" s="75" t="s">
        <v>24067</v>
      </c>
      <c r="C2236" s="79" t="s">
        <v>24068</v>
      </c>
      <c r="F2236"/>
      <c r="G2236"/>
    </row>
    <row r="2237" spans="2:7" x14ac:dyDescent="0.25">
      <c r="B2237" s="75" t="s">
        <v>24069</v>
      </c>
      <c r="C2237" s="79" t="s">
        <v>24070</v>
      </c>
      <c r="F2237"/>
      <c r="G2237"/>
    </row>
    <row r="2238" spans="2:7" ht="22.5" x14ac:dyDescent="0.25">
      <c r="B2238" s="75" t="s">
        <v>24071</v>
      </c>
      <c r="C2238" s="79" t="s">
        <v>24072</v>
      </c>
      <c r="F2238"/>
      <c r="G2238"/>
    </row>
    <row r="2239" spans="2:7" x14ac:dyDescent="0.25">
      <c r="B2239" s="75" t="s">
        <v>24073</v>
      </c>
      <c r="C2239" s="79" t="s">
        <v>24074</v>
      </c>
      <c r="F2239"/>
      <c r="G2239"/>
    </row>
    <row r="2240" spans="2:7" x14ac:dyDescent="0.25">
      <c r="B2240" s="75" t="s">
        <v>24075</v>
      </c>
      <c r="C2240" s="79" t="s">
        <v>24076</v>
      </c>
      <c r="F2240"/>
      <c r="G2240"/>
    </row>
    <row r="2241" spans="2:7" x14ac:dyDescent="0.25">
      <c r="B2241" s="75" t="s">
        <v>24077</v>
      </c>
      <c r="C2241" s="79" t="s">
        <v>24078</v>
      </c>
      <c r="F2241"/>
      <c r="G2241"/>
    </row>
    <row r="2242" spans="2:7" x14ac:dyDescent="0.25">
      <c r="B2242" s="75" t="s">
        <v>24079</v>
      </c>
      <c r="C2242" s="79" t="s">
        <v>24080</v>
      </c>
      <c r="F2242"/>
      <c r="G2242"/>
    </row>
    <row r="2243" spans="2:7" x14ac:dyDescent="0.25">
      <c r="B2243" s="75" t="s">
        <v>24081</v>
      </c>
      <c r="C2243" s="79" t="s">
        <v>24082</v>
      </c>
      <c r="F2243"/>
      <c r="G2243"/>
    </row>
    <row r="2244" spans="2:7" x14ac:dyDescent="0.25">
      <c r="B2244" s="75" t="s">
        <v>24083</v>
      </c>
      <c r="C2244" s="79" t="s">
        <v>24084</v>
      </c>
      <c r="F2244"/>
      <c r="G2244"/>
    </row>
    <row r="2245" spans="2:7" x14ac:dyDescent="0.25">
      <c r="B2245" s="75" t="s">
        <v>24085</v>
      </c>
      <c r="C2245" s="79" t="s">
        <v>24086</v>
      </c>
      <c r="F2245"/>
      <c r="G2245"/>
    </row>
    <row r="2246" spans="2:7" x14ac:dyDescent="0.25">
      <c r="B2246" s="75" t="s">
        <v>24087</v>
      </c>
      <c r="C2246" s="79" t="s">
        <v>24088</v>
      </c>
      <c r="F2246"/>
      <c r="G2246"/>
    </row>
    <row r="2247" spans="2:7" x14ac:dyDescent="0.25">
      <c r="B2247" s="75" t="s">
        <v>24089</v>
      </c>
      <c r="C2247" s="79" t="s">
        <v>24090</v>
      </c>
      <c r="F2247"/>
      <c r="G2247"/>
    </row>
    <row r="2248" spans="2:7" ht="22.5" x14ac:dyDescent="0.25">
      <c r="B2248" s="75" t="s">
        <v>24091</v>
      </c>
      <c r="C2248" s="79" t="s">
        <v>24092</v>
      </c>
      <c r="F2248"/>
      <c r="G2248"/>
    </row>
    <row r="2249" spans="2:7" x14ac:dyDescent="0.25">
      <c r="B2249" s="75" t="s">
        <v>24093</v>
      </c>
      <c r="C2249" s="79" t="s">
        <v>24094</v>
      </c>
      <c r="F2249"/>
      <c r="G2249"/>
    </row>
    <row r="2250" spans="2:7" x14ac:dyDescent="0.25">
      <c r="B2250" s="75" t="s">
        <v>24095</v>
      </c>
      <c r="C2250" s="79" t="s">
        <v>24096</v>
      </c>
      <c r="F2250"/>
      <c r="G2250"/>
    </row>
    <row r="2251" spans="2:7" x14ac:dyDescent="0.25">
      <c r="B2251" s="75" t="s">
        <v>24097</v>
      </c>
      <c r="C2251" s="79" t="s">
        <v>24098</v>
      </c>
      <c r="F2251"/>
      <c r="G2251"/>
    </row>
    <row r="2252" spans="2:7" x14ac:dyDescent="0.25">
      <c r="B2252" s="75" t="s">
        <v>24099</v>
      </c>
      <c r="C2252" s="79" t="s">
        <v>24100</v>
      </c>
      <c r="F2252"/>
      <c r="G2252"/>
    </row>
    <row r="2253" spans="2:7" x14ac:dyDescent="0.25">
      <c r="B2253" s="75" t="s">
        <v>24101</v>
      </c>
      <c r="C2253" s="79" t="s">
        <v>24102</v>
      </c>
      <c r="F2253"/>
      <c r="G2253"/>
    </row>
    <row r="2254" spans="2:7" x14ac:dyDescent="0.25">
      <c r="B2254" s="75" t="s">
        <v>24103</v>
      </c>
      <c r="C2254" s="79" t="s">
        <v>24104</v>
      </c>
      <c r="F2254"/>
      <c r="G2254"/>
    </row>
    <row r="2255" spans="2:7" x14ac:dyDescent="0.25">
      <c r="B2255" s="75" t="s">
        <v>24105</v>
      </c>
      <c r="C2255" s="79" t="s">
        <v>24106</v>
      </c>
      <c r="F2255"/>
      <c r="G2255"/>
    </row>
    <row r="2256" spans="2:7" x14ac:dyDescent="0.25">
      <c r="B2256" s="75" t="s">
        <v>24107</v>
      </c>
      <c r="C2256" s="79" t="s">
        <v>24108</v>
      </c>
      <c r="F2256"/>
      <c r="G2256"/>
    </row>
    <row r="2257" spans="2:7" x14ac:dyDescent="0.25">
      <c r="B2257" s="75" t="s">
        <v>24109</v>
      </c>
      <c r="C2257" s="79" t="s">
        <v>24110</v>
      </c>
      <c r="F2257"/>
      <c r="G2257"/>
    </row>
    <row r="2258" spans="2:7" ht="22.5" x14ac:dyDescent="0.25">
      <c r="B2258" s="75" t="s">
        <v>24111</v>
      </c>
      <c r="C2258" s="79" t="s">
        <v>24112</v>
      </c>
      <c r="F2258"/>
      <c r="G2258"/>
    </row>
    <row r="2259" spans="2:7" x14ac:dyDescent="0.25">
      <c r="B2259" s="75" t="s">
        <v>24113</v>
      </c>
      <c r="C2259" s="79" t="s">
        <v>24114</v>
      </c>
      <c r="F2259"/>
      <c r="G2259"/>
    </row>
    <row r="2260" spans="2:7" x14ac:dyDescent="0.25">
      <c r="B2260" s="75" t="s">
        <v>24115</v>
      </c>
      <c r="C2260" s="79" t="s">
        <v>24116</v>
      </c>
      <c r="F2260"/>
      <c r="G2260"/>
    </row>
    <row r="2261" spans="2:7" x14ac:dyDescent="0.25">
      <c r="B2261" s="75" t="s">
        <v>24117</v>
      </c>
      <c r="C2261" s="79" t="s">
        <v>24118</v>
      </c>
      <c r="F2261"/>
      <c r="G2261"/>
    </row>
    <row r="2262" spans="2:7" x14ac:dyDescent="0.25">
      <c r="B2262" s="75" t="s">
        <v>24119</v>
      </c>
      <c r="C2262" s="79" t="s">
        <v>24120</v>
      </c>
      <c r="F2262"/>
      <c r="G2262"/>
    </row>
    <row r="2263" spans="2:7" x14ac:dyDescent="0.25">
      <c r="B2263" s="75" t="s">
        <v>24121</v>
      </c>
      <c r="C2263" s="79" t="s">
        <v>24122</v>
      </c>
      <c r="F2263"/>
      <c r="G2263"/>
    </row>
    <row r="2264" spans="2:7" x14ac:dyDescent="0.25">
      <c r="B2264" s="75" t="s">
        <v>24123</v>
      </c>
      <c r="C2264" s="79" t="s">
        <v>24124</v>
      </c>
      <c r="F2264"/>
      <c r="G2264"/>
    </row>
    <row r="2265" spans="2:7" x14ac:dyDescent="0.25">
      <c r="B2265" s="75" t="s">
        <v>24125</v>
      </c>
      <c r="C2265" s="79" t="s">
        <v>24126</v>
      </c>
      <c r="F2265"/>
      <c r="G2265"/>
    </row>
    <row r="2266" spans="2:7" x14ac:dyDescent="0.25">
      <c r="B2266" s="75" t="s">
        <v>24127</v>
      </c>
      <c r="C2266" s="79" t="s">
        <v>24128</v>
      </c>
      <c r="F2266"/>
      <c r="G2266"/>
    </row>
    <row r="2267" spans="2:7" x14ac:dyDescent="0.25">
      <c r="B2267" s="75" t="s">
        <v>24129</v>
      </c>
      <c r="C2267" s="79" t="s">
        <v>24130</v>
      </c>
      <c r="F2267"/>
      <c r="G2267"/>
    </row>
    <row r="2268" spans="2:7" x14ac:dyDescent="0.25">
      <c r="B2268" s="75" t="s">
        <v>24131</v>
      </c>
      <c r="C2268" s="79" t="s">
        <v>24132</v>
      </c>
      <c r="F2268"/>
      <c r="G2268"/>
    </row>
    <row r="2269" spans="2:7" x14ac:dyDescent="0.25">
      <c r="B2269" s="75" t="s">
        <v>24133</v>
      </c>
      <c r="C2269" s="79" t="s">
        <v>24134</v>
      </c>
      <c r="F2269"/>
      <c r="G2269"/>
    </row>
    <row r="2270" spans="2:7" x14ac:dyDescent="0.25">
      <c r="B2270" s="75" t="s">
        <v>24135</v>
      </c>
      <c r="C2270" s="79" t="s">
        <v>24136</v>
      </c>
      <c r="F2270"/>
      <c r="G2270"/>
    </row>
    <row r="2271" spans="2:7" x14ac:dyDescent="0.25">
      <c r="B2271" s="75" t="s">
        <v>24137</v>
      </c>
      <c r="C2271" s="79" t="s">
        <v>24138</v>
      </c>
      <c r="F2271"/>
      <c r="G2271"/>
    </row>
    <row r="2272" spans="2:7" x14ac:dyDescent="0.25">
      <c r="B2272" s="75" t="s">
        <v>24139</v>
      </c>
      <c r="C2272" s="79" t="s">
        <v>24140</v>
      </c>
      <c r="F2272"/>
      <c r="G2272"/>
    </row>
    <row r="2273" spans="2:7" x14ac:dyDescent="0.25">
      <c r="B2273" s="75" t="s">
        <v>24141</v>
      </c>
      <c r="C2273" s="79" t="s">
        <v>24142</v>
      </c>
      <c r="F2273"/>
      <c r="G2273"/>
    </row>
    <row r="2274" spans="2:7" x14ac:dyDescent="0.25">
      <c r="B2274" s="75" t="s">
        <v>24143</v>
      </c>
      <c r="C2274" s="79" t="s">
        <v>24144</v>
      </c>
      <c r="F2274"/>
      <c r="G2274"/>
    </row>
    <row r="2275" spans="2:7" x14ac:dyDescent="0.25">
      <c r="B2275" s="75" t="s">
        <v>24145</v>
      </c>
      <c r="C2275" s="79" t="s">
        <v>24146</v>
      </c>
      <c r="F2275"/>
      <c r="G2275"/>
    </row>
    <row r="2276" spans="2:7" x14ac:dyDescent="0.25">
      <c r="B2276" s="75" t="s">
        <v>24147</v>
      </c>
      <c r="C2276" s="79" t="s">
        <v>24148</v>
      </c>
      <c r="F2276"/>
      <c r="G2276"/>
    </row>
    <row r="2277" spans="2:7" x14ac:dyDescent="0.25">
      <c r="B2277" s="75" t="s">
        <v>24149</v>
      </c>
      <c r="C2277" s="79" t="s">
        <v>24150</v>
      </c>
      <c r="F2277"/>
      <c r="G2277"/>
    </row>
    <row r="2278" spans="2:7" ht="22.5" x14ac:dyDescent="0.25">
      <c r="B2278" s="75" t="s">
        <v>24151</v>
      </c>
      <c r="C2278" s="79" t="s">
        <v>24152</v>
      </c>
      <c r="F2278"/>
      <c r="G2278"/>
    </row>
    <row r="2279" spans="2:7" x14ac:dyDescent="0.25">
      <c r="B2279" s="75" t="s">
        <v>24153</v>
      </c>
      <c r="C2279" s="79" t="s">
        <v>24154</v>
      </c>
      <c r="F2279"/>
      <c r="G2279"/>
    </row>
    <row r="2280" spans="2:7" x14ac:dyDescent="0.25">
      <c r="B2280" s="75" t="s">
        <v>24155</v>
      </c>
      <c r="C2280" s="79" t="s">
        <v>24156</v>
      </c>
      <c r="F2280"/>
      <c r="G2280"/>
    </row>
    <row r="2281" spans="2:7" x14ac:dyDescent="0.25">
      <c r="B2281" s="75" t="s">
        <v>24157</v>
      </c>
      <c r="C2281" s="79" t="s">
        <v>24158</v>
      </c>
      <c r="F2281"/>
      <c r="G2281"/>
    </row>
    <row r="2282" spans="2:7" x14ac:dyDescent="0.25">
      <c r="B2282" s="75" t="s">
        <v>24159</v>
      </c>
      <c r="C2282" s="79" t="s">
        <v>24160</v>
      </c>
      <c r="F2282"/>
      <c r="G2282"/>
    </row>
    <row r="2283" spans="2:7" x14ac:dyDescent="0.25">
      <c r="B2283" s="75" t="s">
        <v>24161</v>
      </c>
      <c r="C2283" s="79" t="s">
        <v>24162</v>
      </c>
      <c r="F2283"/>
      <c r="G2283"/>
    </row>
    <row r="2284" spans="2:7" x14ac:dyDescent="0.25">
      <c r="B2284" s="75" t="s">
        <v>24163</v>
      </c>
      <c r="C2284" s="79" t="s">
        <v>24164</v>
      </c>
      <c r="F2284"/>
      <c r="G2284"/>
    </row>
    <row r="2285" spans="2:7" x14ac:dyDescent="0.25">
      <c r="B2285" s="75" t="s">
        <v>24165</v>
      </c>
      <c r="C2285" s="79" t="s">
        <v>24166</v>
      </c>
      <c r="F2285"/>
      <c r="G2285"/>
    </row>
    <row r="2286" spans="2:7" x14ac:dyDescent="0.25">
      <c r="B2286" s="75" t="s">
        <v>24167</v>
      </c>
      <c r="C2286" s="79" t="s">
        <v>24168</v>
      </c>
      <c r="F2286"/>
      <c r="G2286"/>
    </row>
    <row r="2287" spans="2:7" x14ac:dyDescent="0.25">
      <c r="B2287" s="75" t="s">
        <v>24169</v>
      </c>
      <c r="C2287" s="79" t="s">
        <v>24170</v>
      </c>
      <c r="F2287"/>
      <c r="G2287"/>
    </row>
    <row r="2288" spans="2:7" x14ac:dyDescent="0.25">
      <c r="B2288" s="75" t="s">
        <v>24171</v>
      </c>
      <c r="C2288" s="79" t="s">
        <v>24172</v>
      </c>
      <c r="F2288"/>
      <c r="G2288"/>
    </row>
    <row r="2289" spans="2:7" x14ac:dyDescent="0.25">
      <c r="B2289" s="75" t="s">
        <v>24173</v>
      </c>
      <c r="C2289" s="79" t="s">
        <v>24174</v>
      </c>
      <c r="F2289"/>
      <c r="G2289"/>
    </row>
    <row r="2290" spans="2:7" x14ac:dyDescent="0.25">
      <c r="B2290" s="75" t="s">
        <v>24175</v>
      </c>
      <c r="C2290" s="79" t="s">
        <v>24176</v>
      </c>
      <c r="F2290"/>
      <c r="G2290"/>
    </row>
    <row r="2291" spans="2:7" x14ac:dyDescent="0.25">
      <c r="B2291" s="75" t="s">
        <v>24177</v>
      </c>
      <c r="C2291" s="79" t="s">
        <v>24178</v>
      </c>
      <c r="F2291"/>
      <c r="G2291"/>
    </row>
    <row r="2292" spans="2:7" x14ac:dyDescent="0.25">
      <c r="B2292" s="75" t="s">
        <v>24179</v>
      </c>
      <c r="C2292" s="79" t="s">
        <v>24180</v>
      </c>
      <c r="F2292"/>
      <c r="G2292"/>
    </row>
    <row r="2293" spans="2:7" x14ac:dyDescent="0.25">
      <c r="B2293" s="75" t="s">
        <v>24181</v>
      </c>
      <c r="C2293" s="79" t="s">
        <v>24182</v>
      </c>
      <c r="F2293"/>
      <c r="G2293"/>
    </row>
    <row r="2294" spans="2:7" x14ac:dyDescent="0.25">
      <c r="B2294" s="75" t="s">
        <v>24183</v>
      </c>
      <c r="C2294" s="79" t="s">
        <v>24184</v>
      </c>
      <c r="F2294"/>
      <c r="G2294"/>
    </row>
    <row r="2295" spans="2:7" x14ac:dyDescent="0.25">
      <c r="B2295" s="75" t="s">
        <v>24185</v>
      </c>
      <c r="C2295" s="79" t="s">
        <v>24186</v>
      </c>
      <c r="F2295"/>
      <c r="G2295"/>
    </row>
    <row r="2296" spans="2:7" x14ac:dyDescent="0.25">
      <c r="B2296" s="75" t="s">
        <v>24187</v>
      </c>
      <c r="C2296" s="79" t="s">
        <v>24188</v>
      </c>
      <c r="F2296"/>
      <c r="G2296"/>
    </row>
    <row r="2297" spans="2:7" x14ac:dyDescent="0.25">
      <c r="B2297" s="75" t="s">
        <v>24189</v>
      </c>
      <c r="C2297" s="79" t="s">
        <v>24190</v>
      </c>
      <c r="F2297"/>
      <c r="G2297"/>
    </row>
    <row r="2298" spans="2:7" x14ac:dyDescent="0.25">
      <c r="B2298" s="75" t="s">
        <v>24191</v>
      </c>
      <c r="C2298" s="79" t="s">
        <v>24192</v>
      </c>
      <c r="F2298"/>
      <c r="G2298"/>
    </row>
    <row r="2299" spans="2:7" x14ac:dyDescent="0.25">
      <c r="B2299" s="75" t="s">
        <v>24193</v>
      </c>
      <c r="C2299" s="79" t="s">
        <v>24194</v>
      </c>
      <c r="F2299"/>
      <c r="G2299"/>
    </row>
    <row r="2300" spans="2:7" x14ac:dyDescent="0.25">
      <c r="B2300" s="75" t="s">
        <v>24195</v>
      </c>
      <c r="C2300" s="79" t="s">
        <v>24196</v>
      </c>
      <c r="F2300"/>
      <c r="G2300"/>
    </row>
    <row r="2301" spans="2:7" x14ac:dyDescent="0.25">
      <c r="B2301" s="75" t="s">
        <v>24197</v>
      </c>
      <c r="C2301" s="79" t="s">
        <v>24198</v>
      </c>
      <c r="F2301"/>
      <c r="G2301"/>
    </row>
    <row r="2302" spans="2:7" x14ac:dyDescent="0.25">
      <c r="B2302" s="75" t="s">
        <v>24199</v>
      </c>
      <c r="C2302" s="79" t="s">
        <v>24200</v>
      </c>
      <c r="F2302"/>
      <c r="G2302"/>
    </row>
    <row r="2303" spans="2:7" x14ac:dyDescent="0.25">
      <c r="B2303" s="75" t="s">
        <v>24201</v>
      </c>
      <c r="C2303" s="79" t="s">
        <v>24202</v>
      </c>
      <c r="F2303"/>
      <c r="G2303"/>
    </row>
    <row r="2304" spans="2:7" x14ac:dyDescent="0.25">
      <c r="B2304" s="75" t="s">
        <v>24203</v>
      </c>
      <c r="C2304" s="79" t="s">
        <v>24204</v>
      </c>
      <c r="F2304"/>
      <c r="G2304"/>
    </row>
    <row r="2305" spans="2:7" x14ac:dyDescent="0.25">
      <c r="B2305" s="75" t="s">
        <v>24205</v>
      </c>
      <c r="C2305" s="79" t="s">
        <v>24206</v>
      </c>
      <c r="F2305"/>
      <c r="G2305"/>
    </row>
    <row r="2306" spans="2:7" x14ac:dyDescent="0.25">
      <c r="B2306" s="75" t="s">
        <v>24207</v>
      </c>
      <c r="C2306" s="79" t="s">
        <v>24208</v>
      </c>
      <c r="F2306"/>
      <c r="G2306"/>
    </row>
    <row r="2307" spans="2:7" x14ac:dyDescent="0.25">
      <c r="B2307" s="75" t="s">
        <v>24209</v>
      </c>
      <c r="C2307" s="79" t="s">
        <v>24210</v>
      </c>
      <c r="F2307"/>
      <c r="G2307"/>
    </row>
    <row r="2308" spans="2:7" ht="22.5" x14ac:dyDescent="0.25">
      <c r="B2308" s="75" t="s">
        <v>24211</v>
      </c>
      <c r="C2308" s="79" t="s">
        <v>24212</v>
      </c>
      <c r="F2308"/>
      <c r="G2308"/>
    </row>
    <row r="2309" spans="2:7" x14ac:dyDescent="0.25">
      <c r="B2309" s="75" t="s">
        <v>24213</v>
      </c>
      <c r="C2309" s="79" t="s">
        <v>24214</v>
      </c>
      <c r="F2309"/>
      <c r="G2309"/>
    </row>
    <row r="2310" spans="2:7" x14ac:dyDescent="0.25">
      <c r="B2310" s="75" t="s">
        <v>24215</v>
      </c>
      <c r="C2310" s="79" t="s">
        <v>24216</v>
      </c>
      <c r="F2310"/>
      <c r="G2310"/>
    </row>
    <row r="2311" spans="2:7" x14ac:dyDescent="0.25">
      <c r="B2311" s="75" t="s">
        <v>24217</v>
      </c>
      <c r="C2311" s="79" t="s">
        <v>24218</v>
      </c>
      <c r="F2311"/>
      <c r="G2311"/>
    </row>
    <row r="2312" spans="2:7" x14ac:dyDescent="0.25">
      <c r="B2312" s="75" t="s">
        <v>24219</v>
      </c>
      <c r="C2312" s="79" t="s">
        <v>24220</v>
      </c>
      <c r="F2312"/>
      <c r="G2312"/>
    </row>
    <row r="2313" spans="2:7" x14ac:dyDescent="0.25">
      <c r="B2313" s="75" t="s">
        <v>24221</v>
      </c>
      <c r="C2313" s="79" t="s">
        <v>24222</v>
      </c>
      <c r="F2313"/>
      <c r="G2313"/>
    </row>
    <row r="2314" spans="2:7" x14ac:dyDescent="0.25">
      <c r="B2314" s="75" t="s">
        <v>24223</v>
      </c>
      <c r="C2314" s="79" t="s">
        <v>24224</v>
      </c>
      <c r="F2314"/>
      <c r="G2314"/>
    </row>
    <row r="2315" spans="2:7" x14ac:dyDescent="0.25">
      <c r="B2315" s="75" t="s">
        <v>24225</v>
      </c>
      <c r="C2315" s="79" t="s">
        <v>24226</v>
      </c>
      <c r="F2315"/>
      <c r="G2315"/>
    </row>
    <row r="2316" spans="2:7" x14ac:dyDescent="0.25">
      <c r="B2316" s="75" t="s">
        <v>24227</v>
      </c>
      <c r="C2316" s="79" t="s">
        <v>24228</v>
      </c>
      <c r="F2316"/>
      <c r="G2316"/>
    </row>
    <row r="2317" spans="2:7" x14ac:dyDescent="0.25">
      <c r="B2317" s="75" t="s">
        <v>24229</v>
      </c>
      <c r="C2317" s="79" t="s">
        <v>24230</v>
      </c>
      <c r="F2317"/>
      <c r="G2317"/>
    </row>
    <row r="2318" spans="2:7" x14ac:dyDescent="0.25">
      <c r="B2318" s="75" t="s">
        <v>24231</v>
      </c>
      <c r="C2318" s="79" t="s">
        <v>24232</v>
      </c>
      <c r="F2318"/>
      <c r="G2318"/>
    </row>
    <row r="2319" spans="2:7" x14ac:dyDescent="0.25">
      <c r="B2319" s="75" t="s">
        <v>24233</v>
      </c>
      <c r="C2319" s="79" t="s">
        <v>24234</v>
      </c>
      <c r="F2319"/>
      <c r="G2319"/>
    </row>
    <row r="2320" spans="2:7" x14ac:dyDescent="0.25">
      <c r="B2320" s="75" t="s">
        <v>24235</v>
      </c>
      <c r="C2320" s="79" t="s">
        <v>24236</v>
      </c>
      <c r="F2320"/>
      <c r="G2320"/>
    </row>
    <row r="2321" spans="2:7" x14ac:dyDescent="0.25">
      <c r="B2321" s="75" t="s">
        <v>24237</v>
      </c>
      <c r="C2321" s="79" t="s">
        <v>24238</v>
      </c>
      <c r="F2321"/>
      <c r="G2321"/>
    </row>
    <row r="2322" spans="2:7" x14ac:dyDescent="0.25">
      <c r="B2322" s="75" t="s">
        <v>24239</v>
      </c>
      <c r="C2322" s="79" t="s">
        <v>24240</v>
      </c>
      <c r="F2322"/>
      <c r="G2322"/>
    </row>
    <row r="2323" spans="2:7" x14ac:dyDescent="0.25">
      <c r="B2323" s="75" t="s">
        <v>24241</v>
      </c>
      <c r="C2323" s="79" t="s">
        <v>24242</v>
      </c>
      <c r="F2323"/>
      <c r="G2323"/>
    </row>
    <row r="2324" spans="2:7" x14ac:dyDescent="0.25">
      <c r="B2324" s="75" t="s">
        <v>24243</v>
      </c>
      <c r="C2324" s="79" t="s">
        <v>24244</v>
      </c>
      <c r="F2324"/>
      <c r="G2324"/>
    </row>
    <row r="2325" spans="2:7" x14ac:dyDescent="0.25">
      <c r="B2325" s="75" t="s">
        <v>24245</v>
      </c>
      <c r="C2325" s="79" t="s">
        <v>24246</v>
      </c>
      <c r="F2325"/>
      <c r="G2325"/>
    </row>
    <row r="2326" spans="2:7" x14ac:dyDescent="0.25">
      <c r="B2326" s="75" t="s">
        <v>24247</v>
      </c>
      <c r="C2326" s="79" t="s">
        <v>24248</v>
      </c>
      <c r="F2326"/>
      <c r="G2326"/>
    </row>
    <row r="2327" spans="2:7" x14ac:dyDescent="0.25">
      <c r="B2327" s="75" t="s">
        <v>24249</v>
      </c>
      <c r="C2327" s="79" t="s">
        <v>24250</v>
      </c>
      <c r="F2327"/>
      <c r="G2327"/>
    </row>
    <row r="2328" spans="2:7" x14ac:dyDescent="0.25">
      <c r="B2328" s="75" t="s">
        <v>24251</v>
      </c>
      <c r="C2328" s="79" t="s">
        <v>24252</v>
      </c>
      <c r="F2328"/>
      <c r="G2328"/>
    </row>
    <row r="2329" spans="2:7" x14ac:dyDescent="0.25">
      <c r="B2329" s="75" t="s">
        <v>24253</v>
      </c>
      <c r="C2329" s="79" t="s">
        <v>24254</v>
      </c>
      <c r="F2329"/>
      <c r="G2329"/>
    </row>
    <row r="2330" spans="2:7" x14ac:dyDescent="0.25">
      <c r="B2330" s="75" t="s">
        <v>24255</v>
      </c>
      <c r="C2330" s="79" t="s">
        <v>24256</v>
      </c>
      <c r="F2330"/>
      <c r="G2330"/>
    </row>
    <row r="2331" spans="2:7" x14ac:dyDescent="0.25">
      <c r="B2331" s="75" t="s">
        <v>24257</v>
      </c>
      <c r="C2331" s="79" t="s">
        <v>24258</v>
      </c>
      <c r="F2331"/>
      <c r="G2331"/>
    </row>
    <row r="2332" spans="2:7" x14ac:dyDescent="0.25">
      <c r="B2332" s="75" t="s">
        <v>24259</v>
      </c>
      <c r="C2332" s="79" t="s">
        <v>24260</v>
      </c>
      <c r="F2332"/>
      <c r="G2332"/>
    </row>
    <row r="2333" spans="2:7" x14ac:dyDescent="0.25">
      <c r="B2333" s="75" t="s">
        <v>24261</v>
      </c>
      <c r="C2333" s="79" t="s">
        <v>24262</v>
      </c>
      <c r="F2333"/>
      <c r="G2333"/>
    </row>
    <row r="2334" spans="2:7" x14ac:dyDescent="0.25">
      <c r="B2334" s="75" t="s">
        <v>24263</v>
      </c>
      <c r="C2334" s="79" t="s">
        <v>24264</v>
      </c>
      <c r="F2334"/>
      <c r="G2334"/>
    </row>
    <row r="2335" spans="2:7" x14ac:dyDescent="0.25">
      <c r="B2335" s="75" t="s">
        <v>24265</v>
      </c>
      <c r="C2335" s="79" t="s">
        <v>24266</v>
      </c>
      <c r="F2335"/>
      <c r="G2335"/>
    </row>
    <row r="2336" spans="2:7" x14ac:dyDescent="0.25">
      <c r="B2336" s="75" t="s">
        <v>24267</v>
      </c>
      <c r="C2336" s="79" t="s">
        <v>24268</v>
      </c>
      <c r="F2336"/>
      <c r="G2336"/>
    </row>
    <row r="2337" spans="2:7" x14ac:dyDescent="0.25">
      <c r="B2337" s="75" t="s">
        <v>24269</v>
      </c>
      <c r="C2337" s="79" t="s">
        <v>24270</v>
      </c>
      <c r="F2337"/>
      <c r="G2337"/>
    </row>
    <row r="2338" spans="2:7" x14ac:dyDescent="0.25">
      <c r="B2338" s="75" t="s">
        <v>24271</v>
      </c>
      <c r="C2338" s="79" t="s">
        <v>24272</v>
      </c>
      <c r="F2338"/>
      <c r="G2338"/>
    </row>
    <row r="2339" spans="2:7" x14ac:dyDescent="0.25">
      <c r="B2339" s="75" t="s">
        <v>24273</v>
      </c>
      <c r="C2339" s="79" t="s">
        <v>24274</v>
      </c>
      <c r="F2339"/>
      <c r="G2339"/>
    </row>
    <row r="2340" spans="2:7" x14ac:dyDescent="0.25">
      <c r="B2340" s="75" t="s">
        <v>24275</v>
      </c>
      <c r="C2340" s="79" t="s">
        <v>24276</v>
      </c>
      <c r="F2340"/>
      <c r="G2340"/>
    </row>
    <row r="2341" spans="2:7" x14ac:dyDescent="0.25">
      <c r="B2341" s="75" t="s">
        <v>24277</v>
      </c>
      <c r="C2341" s="79" t="s">
        <v>24278</v>
      </c>
      <c r="F2341"/>
      <c r="G2341"/>
    </row>
    <row r="2342" spans="2:7" x14ac:dyDescent="0.25">
      <c r="B2342" s="75" t="s">
        <v>24279</v>
      </c>
      <c r="C2342" s="79" t="s">
        <v>24280</v>
      </c>
      <c r="F2342"/>
      <c r="G2342"/>
    </row>
    <row r="2343" spans="2:7" x14ac:dyDescent="0.25">
      <c r="B2343" s="75" t="s">
        <v>24281</v>
      </c>
      <c r="C2343" s="79" t="s">
        <v>24282</v>
      </c>
      <c r="F2343"/>
      <c r="G2343"/>
    </row>
    <row r="2344" spans="2:7" x14ac:dyDescent="0.25">
      <c r="B2344" s="75" t="s">
        <v>24283</v>
      </c>
      <c r="C2344" s="79" t="s">
        <v>24284</v>
      </c>
      <c r="F2344"/>
      <c r="G2344"/>
    </row>
    <row r="2345" spans="2:7" x14ac:dyDescent="0.25">
      <c r="B2345" s="75" t="s">
        <v>24285</v>
      </c>
      <c r="C2345" s="79" t="s">
        <v>24286</v>
      </c>
      <c r="F2345"/>
      <c r="G2345"/>
    </row>
    <row r="2346" spans="2:7" x14ac:dyDescent="0.25">
      <c r="B2346" s="75" t="s">
        <v>24287</v>
      </c>
      <c r="C2346" s="79" t="s">
        <v>24288</v>
      </c>
      <c r="F2346"/>
      <c r="G2346"/>
    </row>
    <row r="2347" spans="2:7" x14ac:dyDescent="0.25">
      <c r="B2347" s="75" t="s">
        <v>24289</v>
      </c>
      <c r="C2347" s="79" t="s">
        <v>24290</v>
      </c>
      <c r="F2347"/>
      <c r="G2347"/>
    </row>
    <row r="2348" spans="2:7" x14ac:dyDescent="0.25">
      <c r="B2348" s="75" t="s">
        <v>24291</v>
      </c>
      <c r="C2348" s="79" t="s">
        <v>24292</v>
      </c>
      <c r="F2348"/>
      <c r="G2348"/>
    </row>
    <row r="2349" spans="2:7" x14ac:dyDescent="0.25">
      <c r="B2349" s="75" t="s">
        <v>24293</v>
      </c>
      <c r="C2349" s="79" t="s">
        <v>24294</v>
      </c>
      <c r="F2349"/>
      <c r="G2349"/>
    </row>
    <row r="2350" spans="2:7" x14ac:dyDescent="0.25">
      <c r="B2350" s="75" t="s">
        <v>24295</v>
      </c>
      <c r="C2350" s="79" t="s">
        <v>24296</v>
      </c>
      <c r="F2350"/>
      <c r="G2350"/>
    </row>
    <row r="2351" spans="2:7" x14ac:dyDescent="0.25">
      <c r="B2351" s="75" t="s">
        <v>24297</v>
      </c>
      <c r="C2351" s="79" t="s">
        <v>24298</v>
      </c>
      <c r="F2351"/>
      <c r="G2351"/>
    </row>
    <row r="2352" spans="2:7" x14ac:dyDescent="0.25">
      <c r="B2352" s="75" t="s">
        <v>24299</v>
      </c>
      <c r="C2352" s="79" t="s">
        <v>24300</v>
      </c>
      <c r="F2352"/>
      <c r="G2352"/>
    </row>
    <row r="2353" spans="2:7" x14ac:dyDescent="0.25">
      <c r="B2353" s="75" t="s">
        <v>24301</v>
      </c>
      <c r="C2353" s="79" t="s">
        <v>24302</v>
      </c>
      <c r="F2353"/>
      <c r="G2353"/>
    </row>
    <row r="2354" spans="2:7" x14ac:dyDescent="0.25">
      <c r="B2354" s="75" t="s">
        <v>24303</v>
      </c>
      <c r="C2354" s="79" t="s">
        <v>24304</v>
      </c>
      <c r="F2354"/>
      <c r="G2354"/>
    </row>
    <row r="2355" spans="2:7" x14ac:dyDescent="0.25">
      <c r="B2355" s="75" t="s">
        <v>24305</v>
      </c>
      <c r="C2355" s="79" t="s">
        <v>24306</v>
      </c>
      <c r="F2355"/>
      <c r="G2355"/>
    </row>
    <row r="2356" spans="2:7" x14ac:dyDescent="0.25">
      <c r="B2356" s="75" t="s">
        <v>24307</v>
      </c>
      <c r="C2356" s="79" t="s">
        <v>24308</v>
      </c>
      <c r="F2356"/>
      <c r="G2356"/>
    </row>
    <row r="2357" spans="2:7" x14ac:dyDescent="0.25">
      <c r="B2357" s="75" t="s">
        <v>24309</v>
      </c>
      <c r="C2357" s="79" t="s">
        <v>24310</v>
      </c>
      <c r="F2357"/>
      <c r="G2357"/>
    </row>
    <row r="2358" spans="2:7" x14ac:dyDescent="0.25">
      <c r="B2358" s="75" t="s">
        <v>24311</v>
      </c>
      <c r="C2358" s="79" t="s">
        <v>24312</v>
      </c>
      <c r="F2358"/>
      <c r="G2358"/>
    </row>
    <row r="2359" spans="2:7" x14ac:dyDescent="0.25">
      <c r="B2359" s="75" t="s">
        <v>24313</v>
      </c>
      <c r="C2359" s="79" t="s">
        <v>24314</v>
      </c>
      <c r="F2359"/>
      <c r="G2359"/>
    </row>
    <row r="2360" spans="2:7" x14ac:dyDescent="0.25">
      <c r="B2360" s="75" t="s">
        <v>24315</v>
      </c>
      <c r="C2360" s="79" t="s">
        <v>24316</v>
      </c>
      <c r="F2360"/>
      <c r="G2360"/>
    </row>
    <row r="2361" spans="2:7" x14ac:dyDescent="0.25">
      <c r="B2361" s="75" t="s">
        <v>24317</v>
      </c>
      <c r="C2361" s="79" t="s">
        <v>24318</v>
      </c>
      <c r="F2361"/>
      <c r="G2361"/>
    </row>
    <row r="2362" spans="2:7" x14ac:dyDescent="0.25">
      <c r="B2362" s="75" t="s">
        <v>24319</v>
      </c>
      <c r="C2362" s="79" t="s">
        <v>24320</v>
      </c>
      <c r="F2362"/>
      <c r="G2362"/>
    </row>
    <row r="2363" spans="2:7" x14ac:dyDescent="0.25">
      <c r="B2363" s="75" t="s">
        <v>24321</v>
      </c>
      <c r="C2363" s="79" t="s">
        <v>24322</v>
      </c>
      <c r="F2363"/>
      <c r="G2363"/>
    </row>
    <row r="2364" spans="2:7" x14ac:dyDescent="0.25">
      <c r="B2364" s="75" t="s">
        <v>24323</v>
      </c>
      <c r="C2364" s="79" t="s">
        <v>24324</v>
      </c>
      <c r="F2364"/>
      <c r="G2364"/>
    </row>
    <row r="2365" spans="2:7" x14ac:dyDescent="0.25">
      <c r="B2365" s="75" t="s">
        <v>24325</v>
      </c>
      <c r="C2365" s="79" t="s">
        <v>24326</v>
      </c>
      <c r="F2365"/>
      <c r="G2365"/>
    </row>
    <row r="2366" spans="2:7" x14ac:dyDescent="0.25">
      <c r="B2366" s="75" t="s">
        <v>24327</v>
      </c>
      <c r="C2366" s="79" t="s">
        <v>24328</v>
      </c>
      <c r="F2366"/>
      <c r="G2366"/>
    </row>
    <row r="2367" spans="2:7" x14ac:dyDescent="0.25">
      <c r="B2367" s="75" t="s">
        <v>24329</v>
      </c>
      <c r="C2367" s="79" t="s">
        <v>24330</v>
      </c>
      <c r="F2367"/>
      <c r="G2367"/>
    </row>
    <row r="2368" spans="2:7" x14ac:dyDescent="0.25">
      <c r="B2368" s="75" t="s">
        <v>24331</v>
      </c>
      <c r="C2368" s="79" t="s">
        <v>24332</v>
      </c>
      <c r="F2368"/>
      <c r="G2368"/>
    </row>
    <row r="2369" spans="2:7" x14ac:dyDescent="0.25">
      <c r="B2369" s="75" t="s">
        <v>24333</v>
      </c>
      <c r="C2369" s="79" t="s">
        <v>24334</v>
      </c>
      <c r="F2369"/>
      <c r="G2369"/>
    </row>
    <row r="2370" spans="2:7" x14ac:dyDescent="0.25">
      <c r="B2370" s="75" t="s">
        <v>24335</v>
      </c>
      <c r="C2370" s="79" t="s">
        <v>24336</v>
      </c>
      <c r="F2370"/>
      <c r="G2370"/>
    </row>
    <row r="2371" spans="2:7" x14ac:dyDescent="0.25">
      <c r="B2371" s="75" t="s">
        <v>24337</v>
      </c>
      <c r="C2371" s="79" t="s">
        <v>24338</v>
      </c>
      <c r="F2371"/>
      <c r="G2371"/>
    </row>
    <row r="2372" spans="2:7" x14ac:dyDescent="0.25">
      <c r="B2372" s="75" t="s">
        <v>24339</v>
      </c>
      <c r="C2372" s="79" t="s">
        <v>24340</v>
      </c>
      <c r="F2372"/>
      <c r="G2372"/>
    </row>
    <row r="2373" spans="2:7" x14ac:dyDescent="0.25">
      <c r="B2373" s="75" t="s">
        <v>24341</v>
      </c>
      <c r="C2373" s="79" t="s">
        <v>24342</v>
      </c>
      <c r="F2373"/>
      <c r="G2373"/>
    </row>
    <row r="2374" spans="2:7" x14ac:dyDescent="0.25">
      <c r="B2374" s="75" t="s">
        <v>24343</v>
      </c>
      <c r="C2374" s="79" t="s">
        <v>24344</v>
      </c>
      <c r="F2374"/>
      <c r="G2374"/>
    </row>
    <row r="2375" spans="2:7" x14ac:dyDescent="0.25">
      <c r="B2375" s="75" t="s">
        <v>24345</v>
      </c>
      <c r="C2375" s="79" t="s">
        <v>24346</v>
      </c>
      <c r="F2375"/>
      <c r="G2375"/>
    </row>
    <row r="2376" spans="2:7" x14ac:dyDescent="0.25">
      <c r="B2376" s="75" t="s">
        <v>24347</v>
      </c>
      <c r="C2376" s="79" t="s">
        <v>24348</v>
      </c>
      <c r="F2376"/>
      <c r="G2376"/>
    </row>
    <row r="2377" spans="2:7" x14ac:dyDescent="0.25">
      <c r="B2377" s="75" t="s">
        <v>24349</v>
      </c>
      <c r="C2377" s="79" t="s">
        <v>24350</v>
      </c>
      <c r="F2377"/>
      <c r="G2377"/>
    </row>
    <row r="2378" spans="2:7" x14ac:dyDescent="0.25">
      <c r="B2378" s="75" t="s">
        <v>24351</v>
      </c>
      <c r="C2378" s="79" t="s">
        <v>24352</v>
      </c>
      <c r="F2378"/>
      <c r="G2378"/>
    </row>
    <row r="2379" spans="2:7" x14ac:dyDescent="0.25">
      <c r="B2379" s="75" t="s">
        <v>24353</v>
      </c>
      <c r="C2379" s="79" t="s">
        <v>24354</v>
      </c>
      <c r="F2379"/>
      <c r="G2379"/>
    </row>
    <row r="2380" spans="2:7" x14ac:dyDescent="0.25">
      <c r="B2380" s="75" t="s">
        <v>24355</v>
      </c>
      <c r="C2380" s="79" t="s">
        <v>24356</v>
      </c>
      <c r="F2380"/>
      <c r="G2380"/>
    </row>
    <row r="2381" spans="2:7" x14ac:dyDescent="0.25">
      <c r="B2381" s="75" t="s">
        <v>24357</v>
      </c>
      <c r="C2381" s="79" t="s">
        <v>24358</v>
      </c>
      <c r="F2381"/>
      <c r="G2381"/>
    </row>
    <row r="2382" spans="2:7" x14ac:dyDescent="0.25">
      <c r="B2382" s="75" t="s">
        <v>24359</v>
      </c>
      <c r="C2382" s="79" t="s">
        <v>24360</v>
      </c>
      <c r="F2382"/>
      <c r="G2382"/>
    </row>
    <row r="2383" spans="2:7" x14ac:dyDescent="0.25">
      <c r="B2383" s="75" t="s">
        <v>24361</v>
      </c>
      <c r="C2383" s="79" t="s">
        <v>24362</v>
      </c>
      <c r="F2383"/>
      <c r="G2383"/>
    </row>
    <row r="2384" spans="2:7" x14ac:dyDescent="0.25">
      <c r="B2384" s="75" t="s">
        <v>24363</v>
      </c>
      <c r="C2384" s="79" t="s">
        <v>24364</v>
      </c>
      <c r="F2384"/>
      <c r="G2384"/>
    </row>
    <row r="2385" spans="2:7" x14ac:dyDescent="0.25">
      <c r="B2385" s="75" t="s">
        <v>24365</v>
      </c>
      <c r="C2385" s="79" t="s">
        <v>24366</v>
      </c>
      <c r="F2385"/>
      <c r="G2385"/>
    </row>
    <row r="2386" spans="2:7" x14ac:dyDescent="0.25">
      <c r="B2386" s="75" t="s">
        <v>24367</v>
      </c>
      <c r="C2386" s="79" t="s">
        <v>24368</v>
      </c>
      <c r="F2386"/>
      <c r="G2386"/>
    </row>
    <row r="2387" spans="2:7" x14ac:dyDescent="0.25">
      <c r="B2387" s="75" t="s">
        <v>24369</v>
      </c>
      <c r="C2387" s="79" t="s">
        <v>24370</v>
      </c>
      <c r="F2387"/>
      <c r="G2387"/>
    </row>
    <row r="2388" spans="2:7" x14ac:dyDescent="0.25">
      <c r="B2388" s="75" t="s">
        <v>24371</v>
      </c>
      <c r="C2388" s="79" t="s">
        <v>24372</v>
      </c>
      <c r="F2388"/>
      <c r="G2388"/>
    </row>
    <row r="2389" spans="2:7" x14ac:dyDescent="0.25">
      <c r="B2389" s="75" t="s">
        <v>24373</v>
      </c>
      <c r="C2389" s="79" t="s">
        <v>24374</v>
      </c>
      <c r="F2389"/>
      <c r="G2389"/>
    </row>
    <row r="2390" spans="2:7" x14ac:dyDescent="0.25">
      <c r="B2390" s="75" t="s">
        <v>24375</v>
      </c>
      <c r="C2390" s="79" t="s">
        <v>24376</v>
      </c>
      <c r="F2390"/>
      <c r="G2390"/>
    </row>
    <row r="2391" spans="2:7" x14ac:dyDescent="0.25">
      <c r="B2391" s="75" t="s">
        <v>24377</v>
      </c>
      <c r="C2391" s="79" t="s">
        <v>24378</v>
      </c>
      <c r="F2391"/>
      <c r="G2391"/>
    </row>
    <row r="2392" spans="2:7" x14ac:dyDescent="0.25">
      <c r="B2392" s="75" t="s">
        <v>24379</v>
      </c>
      <c r="C2392" s="79" t="s">
        <v>24380</v>
      </c>
      <c r="F2392"/>
      <c r="G2392"/>
    </row>
    <row r="2393" spans="2:7" x14ac:dyDescent="0.25">
      <c r="B2393" s="75" t="s">
        <v>24381</v>
      </c>
      <c r="C2393" s="79" t="s">
        <v>24382</v>
      </c>
      <c r="F2393"/>
      <c r="G2393"/>
    </row>
    <row r="2394" spans="2:7" x14ac:dyDescent="0.25">
      <c r="B2394" s="75" t="s">
        <v>24383</v>
      </c>
      <c r="C2394" s="79" t="s">
        <v>24384</v>
      </c>
      <c r="F2394"/>
      <c r="G2394"/>
    </row>
    <row r="2395" spans="2:7" x14ac:dyDescent="0.25">
      <c r="B2395" s="75" t="s">
        <v>24385</v>
      </c>
      <c r="C2395" s="79" t="s">
        <v>24386</v>
      </c>
      <c r="F2395"/>
      <c r="G2395"/>
    </row>
    <row r="2396" spans="2:7" x14ac:dyDescent="0.25">
      <c r="B2396" s="75" t="s">
        <v>24387</v>
      </c>
      <c r="C2396" s="79" t="s">
        <v>24388</v>
      </c>
      <c r="F2396"/>
      <c r="G2396"/>
    </row>
    <row r="2397" spans="2:7" x14ac:dyDescent="0.25">
      <c r="B2397" s="75" t="s">
        <v>24389</v>
      </c>
      <c r="C2397" s="79" t="s">
        <v>24390</v>
      </c>
      <c r="F2397"/>
      <c r="G2397"/>
    </row>
    <row r="2398" spans="2:7" x14ac:dyDescent="0.25">
      <c r="B2398" s="75" t="s">
        <v>24391</v>
      </c>
      <c r="C2398" s="79" t="s">
        <v>24392</v>
      </c>
      <c r="F2398"/>
      <c r="G2398"/>
    </row>
    <row r="2399" spans="2:7" x14ac:dyDescent="0.25">
      <c r="B2399" s="75" t="s">
        <v>24393</v>
      </c>
      <c r="C2399" s="79" t="s">
        <v>24394</v>
      </c>
      <c r="F2399"/>
      <c r="G2399"/>
    </row>
    <row r="2400" spans="2:7" x14ac:dyDescent="0.25">
      <c r="B2400" s="75" t="s">
        <v>24395</v>
      </c>
      <c r="C2400" s="79" t="s">
        <v>24396</v>
      </c>
      <c r="F2400"/>
      <c r="G2400"/>
    </row>
    <row r="2401" spans="2:7" x14ac:dyDescent="0.25">
      <c r="B2401" s="75" t="s">
        <v>24397</v>
      </c>
      <c r="C2401" s="79" t="s">
        <v>24398</v>
      </c>
      <c r="F2401"/>
      <c r="G2401"/>
    </row>
    <row r="2402" spans="2:7" x14ac:dyDescent="0.25">
      <c r="B2402" s="75" t="s">
        <v>24399</v>
      </c>
      <c r="C2402" s="79" t="s">
        <v>24400</v>
      </c>
      <c r="F2402"/>
      <c r="G2402"/>
    </row>
    <row r="2403" spans="2:7" x14ac:dyDescent="0.25">
      <c r="B2403" s="75" t="s">
        <v>24401</v>
      </c>
      <c r="C2403" s="79" t="s">
        <v>24402</v>
      </c>
      <c r="F2403"/>
      <c r="G2403"/>
    </row>
    <row r="2404" spans="2:7" x14ac:dyDescent="0.25">
      <c r="B2404" s="75" t="s">
        <v>24403</v>
      </c>
      <c r="C2404" s="79" t="s">
        <v>24404</v>
      </c>
      <c r="F2404"/>
      <c r="G2404"/>
    </row>
    <row r="2405" spans="2:7" x14ac:dyDescent="0.25">
      <c r="B2405" s="75" t="s">
        <v>24405</v>
      </c>
      <c r="C2405" s="79" t="s">
        <v>24406</v>
      </c>
      <c r="F2405"/>
      <c r="G2405"/>
    </row>
    <row r="2406" spans="2:7" x14ac:dyDescent="0.25">
      <c r="B2406" s="75" t="s">
        <v>24407</v>
      </c>
      <c r="C2406" s="79" t="s">
        <v>24408</v>
      </c>
      <c r="F2406"/>
      <c r="G2406"/>
    </row>
    <row r="2407" spans="2:7" x14ac:dyDescent="0.25">
      <c r="B2407" s="75" t="s">
        <v>24409</v>
      </c>
      <c r="C2407" s="79" t="s">
        <v>24410</v>
      </c>
      <c r="F2407"/>
      <c r="G2407"/>
    </row>
    <row r="2408" spans="2:7" x14ac:dyDescent="0.25">
      <c r="B2408" s="75" t="s">
        <v>24411</v>
      </c>
      <c r="C2408" s="79" t="s">
        <v>24412</v>
      </c>
      <c r="F2408"/>
      <c r="G2408"/>
    </row>
    <row r="2409" spans="2:7" x14ac:dyDescent="0.25">
      <c r="B2409" s="75" t="s">
        <v>24413</v>
      </c>
      <c r="C2409" s="79" t="s">
        <v>24414</v>
      </c>
      <c r="F2409"/>
      <c r="G2409"/>
    </row>
    <row r="2410" spans="2:7" x14ac:dyDescent="0.25">
      <c r="B2410" s="75" t="s">
        <v>24415</v>
      </c>
      <c r="C2410" s="79" t="s">
        <v>24416</v>
      </c>
      <c r="F2410"/>
      <c r="G2410"/>
    </row>
    <row r="2411" spans="2:7" x14ac:dyDescent="0.25">
      <c r="B2411" s="75" t="s">
        <v>24417</v>
      </c>
      <c r="C2411" s="79" t="s">
        <v>24418</v>
      </c>
      <c r="F2411"/>
      <c r="G2411"/>
    </row>
    <row r="2412" spans="2:7" x14ac:dyDescent="0.25">
      <c r="B2412" s="75" t="s">
        <v>24419</v>
      </c>
      <c r="C2412" s="79" t="s">
        <v>24420</v>
      </c>
      <c r="F2412"/>
      <c r="G2412"/>
    </row>
    <row r="2413" spans="2:7" x14ac:dyDescent="0.25">
      <c r="B2413" s="75" t="s">
        <v>24421</v>
      </c>
      <c r="C2413" s="79" t="s">
        <v>24422</v>
      </c>
      <c r="F2413"/>
      <c r="G2413"/>
    </row>
    <row r="2414" spans="2:7" x14ac:dyDescent="0.25">
      <c r="B2414" s="75" t="s">
        <v>24423</v>
      </c>
      <c r="C2414" s="79" t="s">
        <v>24424</v>
      </c>
      <c r="F2414"/>
      <c r="G2414"/>
    </row>
    <row r="2415" spans="2:7" x14ac:dyDescent="0.25">
      <c r="B2415" s="75" t="s">
        <v>24425</v>
      </c>
      <c r="C2415" s="79" t="s">
        <v>24426</v>
      </c>
      <c r="F2415"/>
      <c r="G2415"/>
    </row>
    <row r="2416" spans="2:7" x14ac:dyDescent="0.25">
      <c r="B2416" s="75" t="s">
        <v>24427</v>
      </c>
      <c r="C2416" s="79" t="s">
        <v>24428</v>
      </c>
      <c r="F2416"/>
      <c r="G2416"/>
    </row>
    <row r="2417" spans="2:7" x14ac:dyDescent="0.25">
      <c r="B2417" s="75" t="s">
        <v>24429</v>
      </c>
      <c r="C2417" s="79" t="s">
        <v>24430</v>
      </c>
      <c r="F2417"/>
      <c r="G2417"/>
    </row>
    <row r="2418" spans="2:7" x14ac:dyDescent="0.25">
      <c r="B2418" s="75" t="s">
        <v>24431</v>
      </c>
      <c r="C2418" s="79" t="s">
        <v>24432</v>
      </c>
      <c r="F2418"/>
      <c r="G2418"/>
    </row>
    <row r="2419" spans="2:7" x14ac:dyDescent="0.25">
      <c r="B2419" s="75" t="s">
        <v>24433</v>
      </c>
      <c r="C2419" s="79" t="s">
        <v>24434</v>
      </c>
      <c r="F2419"/>
      <c r="G2419"/>
    </row>
    <row r="2420" spans="2:7" x14ac:dyDescent="0.25">
      <c r="B2420" s="75" t="s">
        <v>24435</v>
      </c>
      <c r="C2420" s="79" t="s">
        <v>24436</v>
      </c>
      <c r="F2420"/>
      <c r="G2420"/>
    </row>
    <row r="2421" spans="2:7" x14ac:dyDescent="0.25">
      <c r="B2421" s="75" t="s">
        <v>24437</v>
      </c>
      <c r="C2421" s="79" t="s">
        <v>24438</v>
      </c>
      <c r="F2421"/>
      <c r="G2421"/>
    </row>
    <row r="2422" spans="2:7" x14ac:dyDescent="0.25">
      <c r="B2422" s="75" t="s">
        <v>24439</v>
      </c>
      <c r="C2422" s="79" t="s">
        <v>24440</v>
      </c>
      <c r="F2422"/>
      <c r="G2422"/>
    </row>
    <row r="2423" spans="2:7" x14ac:dyDescent="0.25">
      <c r="B2423" s="75" t="s">
        <v>24441</v>
      </c>
      <c r="C2423" s="79" t="s">
        <v>24442</v>
      </c>
      <c r="F2423"/>
      <c r="G2423"/>
    </row>
    <row r="2424" spans="2:7" x14ac:dyDescent="0.25">
      <c r="B2424" s="75" t="s">
        <v>24443</v>
      </c>
      <c r="C2424" s="79" t="s">
        <v>24444</v>
      </c>
      <c r="F2424"/>
      <c r="G2424"/>
    </row>
    <row r="2425" spans="2:7" x14ac:dyDescent="0.25">
      <c r="B2425" s="75" t="s">
        <v>24445</v>
      </c>
      <c r="C2425" s="79" t="s">
        <v>24446</v>
      </c>
      <c r="F2425"/>
      <c r="G2425"/>
    </row>
    <row r="2426" spans="2:7" x14ac:dyDescent="0.25">
      <c r="B2426" s="75" t="s">
        <v>24447</v>
      </c>
      <c r="C2426" s="79" t="s">
        <v>24448</v>
      </c>
      <c r="F2426"/>
      <c r="G2426"/>
    </row>
    <row r="2427" spans="2:7" x14ac:dyDescent="0.25">
      <c r="B2427" s="75" t="s">
        <v>24449</v>
      </c>
      <c r="C2427" s="79" t="s">
        <v>24450</v>
      </c>
      <c r="F2427"/>
      <c r="G2427"/>
    </row>
    <row r="2428" spans="2:7" x14ac:dyDescent="0.25">
      <c r="B2428" s="75" t="s">
        <v>24451</v>
      </c>
      <c r="C2428" s="79" t="s">
        <v>24452</v>
      </c>
      <c r="F2428"/>
      <c r="G2428"/>
    </row>
    <row r="2429" spans="2:7" x14ac:dyDescent="0.25">
      <c r="B2429" s="75" t="s">
        <v>24453</v>
      </c>
      <c r="C2429" s="79" t="s">
        <v>24454</v>
      </c>
      <c r="F2429"/>
      <c r="G2429"/>
    </row>
    <row r="2430" spans="2:7" x14ac:dyDescent="0.25">
      <c r="B2430" s="75" t="s">
        <v>24455</v>
      </c>
      <c r="C2430" s="79" t="s">
        <v>24456</v>
      </c>
      <c r="F2430"/>
      <c r="G2430"/>
    </row>
    <row r="2431" spans="2:7" x14ac:dyDescent="0.25">
      <c r="B2431" s="75" t="s">
        <v>24457</v>
      </c>
      <c r="C2431" s="79" t="s">
        <v>24458</v>
      </c>
      <c r="F2431"/>
      <c r="G2431"/>
    </row>
    <row r="2432" spans="2:7" x14ac:dyDescent="0.25">
      <c r="B2432" s="75" t="s">
        <v>24459</v>
      </c>
      <c r="C2432" s="79" t="s">
        <v>24460</v>
      </c>
      <c r="F2432"/>
      <c r="G2432"/>
    </row>
    <row r="2433" spans="2:7" x14ac:dyDescent="0.25">
      <c r="B2433" s="75" t="s">
        <v>24461</v>
      </c>
      <c r="C2433" s="79" t="s">
        <v>24462</v>
      </c>
      <c r="F2433"/>
      <c r="G2433"/>
    </row>
    <row r="2434" spans="2:7" x14ac:dyDescent="0.25">
      <c r="B2434" s="75" t="s">
        <v>24463</v>
      </c>
      <c r="C2434" s="79" t="s">
        <v>24464</v>
      </c>
      <c r="F2434"/>
      <c r="G2434"/>
    </row>
    <row r="2435" spans="2:7" x14ac:dyDescent="0.25">
      <c r="B2435" s="75" t="s">
        <v>24465</v>
      </c>
      <c r="C2435" s="79" t="s">
        <v>24466</v>
      </c>
      <c r="F2435"/>
      <c r="G2435"/>
    </row>
    <row r="2436" spans="2:7" x14ac:dyDescent="0.25">
      <c r="B2436" s="75" t="s">
        <v>24467</v>
      </c>
      <c r="C2436" s="79" t="s">
        <v>24468</v>
      </c>
      <c r="F2436"/>
      <c r="G2436"/>
    </row>
    <row r="2437" spans="2:7" x14ac:dyDescent="0.25">
      <c r="B2437" s="75" t="s">
        <v>24469</v>
      </c>
      <c r="C2437" s="79" t="s">
        <v>24470</v>
      </c>
      <c r="F2437"/>
      <c r="G2437"/>
    </row>
    <row r="2438" spans="2:7" x14ac:dyDescent="0.25">
      <c r="B2438" s="75" t="s">
        <v>24471</v>
      </c>
      <c r="C2438" s="79" t="s">
        <v>24472</v>
      </c>
      <c r="F2438"/>
      <c r="G2438"/>
    </row>
    <row r="2439" spans="2:7" x14ac:dyDescent="0.25">
      <c r="B2439" s="75" t="s">
        <v>24473</v>
      </c>
      <c r="C2439" s="79" t="s">
        <v>24474</v>
      </c>
      <c r="F2439"/>
      <c r="G2439"/>
    </row>
    <row r="2440" spans="2:7" x14ac:dyDescent="0.25">
      <c r="B2440" s="75" t="s">
        <v>24475</v>
      </c>
      <c r="C2440" s="79" t="s">
        <v>24476</v>
      </c>
      <c r="F2440"/>
      <c r="G2440"/>
    </row>
    <row r="2441" spans="2:7" x14ac:dyDescent="0.25">
      <c r="B2441" s="75" t="s">
        <v>24477</v>
      </c>
      <c r="C2441" s="79" t="s">
        <v>24478</v>
      </c>
      <c r="F2441"/>
      <c r="G2441"/>
    </row>
    <row r="2442" spans="2:7" x14ac:dyDescent="0.25">
      <c r="B2442" s="75" t="s">
        <v>24479</v>
      </c>
      <c r="C2442" s="79" t="s">
        <v>24480</v>
      </c>
      <c r="F2442"/>
      <c r="G2442"/>
    </row>
    <row r="2443" spans="2:7" x14ac:dyDescent="0.25">
      <c r="B2443" s="75" t="s">
        <v>24481</v>
      </c>
      <c r="C2443" s="79" t="s">
        <v>24482</v>
      </c>
      <c r="F2443"/>
      <c r="G2443"/>
    </row>
    <row r="2444" spans="2:7" x14ac:dyDescent="0.25">
      <c r="B2444" s="75" t="s">
        <v>24483</v>
      </c>
      <c r="C2444" s="79" t="s">
        <v>24484</v>
      </c>
      <c r="F2444"/>
      <c r="G2444"/>
    </row>
    <row r="2445" spans="2:7" x14ac:dyDescent="0.25">
      <c r="B2445" s="75" t="s">
        <v>24485</v>
      </c>
      <c r="C2445" s="79" t="s">
        <v>24486</v>
      </c>
      <c r="F2445"/>
      <c r="G2445"/>
    </row>
    <row r="2446" spans="2:7" x14ac:dyDescent="0.25">
      <c r="B2446" s="75" t="s">
        <v>24487</v>
      </c>
      <c r="C2446" s="79" t="s">
        <v>24488</v>
      </c>
      <c r="F2446"/>
      <c r="G2446"/>
    </row>
    <row r="2447" spans="2:7" x14ac:dyDescent="0.25">
      <c r="B2447" s="75" t="s">
        <v>24489</v>
      </c>
      <c r="C2447" s="79" t="s">
        <v>24490</v>
      </c>
      <c r="F2447"/>
      <c r="G2447"/>
    </row>
    <row r="2448" spans="2:7" x14ac:dyDescent="0.25">
      <c r="B2448" s="75" t="s">
        <v>24491</v>
      </c>
      <c r="C2448" s="79" t="s">
        <v>24492</v>
      </c>
      <c r="F2448"/>
      <c r="G2448"/>
    </row>
    <row r="2449" spans="2:7" x14ac:dyDescent="0.25">
      <c r="B2449" s="75" t="s">
        <v>24493</v>
      </c>
      <c r="C2449" s="79" t="s">
        <v>24494</v>
      </c>
      <c r="F2449"/>
      <c r="G2449"/>
    </row>
    <row r="2450" spans="2:7" x14ac:dyDescent="0.25">
      <c r="B2450" s="75" t="s">
        <v>24495</v>
      </c>
      <c r="C2450" s="79" t="s">
        <v>24496</v>
      </c>
      <c r="F2450"/>
      <c r="G2450"/>
    </row>
    <row r="2451" spans="2:7" x14ac:dyDescent="0.25">
      <c r="B2451" s="75" t="s">
        <v>24497</v>
      </c>
      <c r="C2451" s="79" t="s">
        <v>24498</v>
      </c>
      <c r="F2451"/>
      <c r="G2451"/>
    </row>
    <row r="2452" spans="2:7" x14ac:dyDescent="0.25">
      <c r="B2452" s="75" t="s">
        <v>24499</v>
      </c>
      <c r="C2452" s="79" t="s">
        <v>24500</v>
      </c>
      <c r="F2452"/>
      <c r="G2452"/>
    </row>
    <row r="2453" spans="2:7" x14ac:dyDescent="0.25">
      <c r="B2453" s="75" t="s">
        <v>24501</v>
      </c>
      <c r="C2453" s="79" t="s">
        <v>24502</v>
      </c>
      <c r="F2453"/>
      <c r="G2453"/>
    </row>
    <row r="2454" spans="2:7" x14ac:dyDescent="0.25">
      <c r="B2454" s="75" t="s">
        <v>24503</v>
      </c>
      <c r="C2454" s="79" t="s">
        <v>24504</v>
      </c>
      <c r="F2454"/>
      <c r="G2454"/>
    </row>
    <row r="2455" spans="2:7" x14ac:dyDescent="0.25">
      <c r="B2455" s="75" t="s">
        <v>24505</v>
      </c>
      <c r="C2455" s="79" t="s">
        <v>24506</v>
      </c>
      <c r="F2455"/>
      <c r="G2455"/>
    </row>
    <row r="2456" spans="2:7" x14ac:dyDescent="0.25">
      <c r="B2456" s="75" t="s">
        <v>24507</v>
      </c>
      <c r="C2456" s="79" t="s">
        <v>24508</v>
      </c>
      <c r="F2456"/>
      <c r="G2456"/>
    </row>
    <row r="2457" spans="2:7" x14ac:dyDescent="0.25">
      <c r="B2457" s="75" t="s">
        <v>24509</v>
      </c>
      <c r="C2457" s="79" t="s">
        <v>24510</v>
      </c>
      <c r="F2457"/>
      <c r="G2457"/>
    </row>
    <row r="2458" spans="2:7" x14ac:dyDescent="0.25">
      <c r="B2458" s="75" t="s">
        <v>24511</v>
      </c>
      <c r="C2458" s="79" t="s">
        <v>24512</v>
      </c>
      <c r="F2458"/>
      <c r="G2458"/>
    </row>
    <row r="2459" spans="2:7" x14ac:dyDescent="0.25">
      <c r="B2459" s="75" t="s">
        <v>24513</v>
      </c>
      <c r="C2459" s="79" t="s">
        <v>24514</v>
      </c>
      <c r="F2459"/>
      <c r="G2459"/>
    </row>
    <row r="2460" spans="2:7" x14ac:dyDescent="0.25">
      <c r="B2460" s="75" t="s">
        <v>24515</v>
      </c>
      <c r="C2460" s="79" t="s">
        <v>24516</v>
      </c>
      <c r="F2460"/>
      <c r="G2460"/>
    </row>
    <row r="2461" spans="2:7" x14ac:dyDescent="0.25">
      <c r="B2461" s="75" t="s">
        <v>24517</v>
      </c>
      <c r="C2461" s="79" t="s">
        <v>24518</v>
      </c>
      <c r="F2461"/>
      <c r="G2461"/>
    </row>
    <row r="2462" spans="2:7" x14ac:dyDescent="0.25">
      <c r="B2462" s="75" t="s">
        <v>24519</v>
      </c>
      <c r="C2462" s="79" t="s">
        <v>24520</v>
      </c>
      <c r="F2462"/>
      <c r="G2462"/>
    </row>
    <row r="2463" spans="2:7" x14ac:dyDescent="0.25">
      <c r="B2463" s="75" t="s">
        <v>24521</v>
      </c>
      <c r="C2463" s="79" t="s">
        <v>24522</v>
      </c>
      <c r="F2463"/>
      <c r="G2463"/>
    </row>
    <row r="2464" spans="2:7" x14ac:dyDescent="0.25">
      <c r="B2464" s="75" t="s">
        <v>24523</v>
      </c>
      <c r="C2464" s="79" t="s">
        <v>24524</v>
      </c>
      <c r="F2464"/>
      <c r="G2464"/>
    </row>
    <row r="2465" spans="2:7" x14ac:dyDescent="0.25">
      <c r="B2465" s="75" t="s">
        <v>24525</v>
      </c>
      <c r="C2465" s="79" t="s">
        <v>24526</v>
      </c>
      <c r="F2465"/>
      <c r="G2465"/>
    </row>
    <row r="2466" spans="2:7" x14ac:dyDescent="0.25">
      <c r="B2466" s="75" t="s">
        <v>24527</v>
      </c>
      <c r="C2466" s="79" t="s">
        <v>24528</v>
      </c>
      <c r="F2466"/>
      <c r="G2466"/>
    </row>
    <row r="2467" spans="2:7" x14ac:dyDescent="0.25">
      <c r="B2467" s="75" t="s">
        <v>24529</v>
      </c>
      <c r="C2467" s="79" t="s">
        <v>24530</v>
      </c>
      <c r="F2467"/>
      <c r="G2467"/>
    </row>
    <row r="2468" spans="2:7" x14ac:dyDescent="0.25">
      <c r="B2468" s="75" t="s">
        <v>24531</v>
      </c>
      <c r="C2468" s="79" t="s">
        <v>24532</v>
      </c>
      <c r="F2468"/>
      <c r="G2468"/>
    </row>
    <row r="2469" spans="2:7" x14ac:dyDescent="0.25">
      <c r="B2469" s="75" t="s">
        <v>24533</v>
      </c>
      <c r="C2469" s="79" t="s">
        <v>24534</v>
      </c>
      <c r="F2469"/>
      <c r="G2469"/>
    </row>
    <row r="2470" spans="2:7" x14ac:dyDescent="0.25">
      <c r="B2470" s="75" t="s">
        <v>24535</v>
      </c>
      <c r="C2470" s="79" t="s">
        <v>24536</v>
      </c>
      <c r="F2470"/>
      <c r="G2470"/>
    </row>
    <row r="2471" spans="2:7" x14ac:dyDescent="0.25">
      <c r="B2471" s="75" t="s">
        <v>24537</v>
      </c>
      <c r="C2471" s="79" t="s">
        <v>24538</v>
      </c>
      <c r="F2471"/>
      <c r="G2471"/>
    </row>
    <row r="2472" spans="2:7" x14ac:dyDescent="0.25">
      <c r="B2472" s="75" t="s">
        <v>24539</v>
      </c>
      <c r="C2472" s="79" t="s">
        <v>24540</v>
      </c>
      <c r="F2472"/>
      <c r="G2472"/>
    </row>
    <row r="2473" spans="2:7" x14ac:dyDescent="0.25">
      <c r="B2473" s="75" t="s">
        <v>24541</v>
      </c>
      <c r="C2473" s="79" t="s">
        <v>24542</v>
      </c>
      <c r="F2473"/>
      <c r="G2473"/>
    </row>
    <row r="2474" spans="2:7" x14ac:dyDescent="0.25">
      <c r="B2474" s="75" t="s">
        <v>24543</v>
      </c>
      <c r="C2474" s="79" t="s">
        <v>24544</v>
      </c>
      <c r="F2474"/>
      <c r="G2474"/>
    </row>
    <row r="2475" spans="2:7" x14ac:dyDescent="0.25">
      <c r="B2475" s="75" t="s">
        <v>24545</v>
      </c>
      <c r="C2475" s="79" t="s">
        <v>24546</v>
      </c>
      <c r="F2475"/>
      <c r="G2475"/>
    </row>
    <row r="2476" spans="2:7" x14ac:dyDescent="0.25">
      <c r="B2476" s="75" t="s">
        <v>24547</v>
      </c>
      <c r="C2476" s="79" t="s">
        <v>24548</v>
      </c>
      <c r="F2476"/>
      <c r="G2476"/>
    </row>
    <row r="2477" spans="2:7" x14ac:dyDescent="0.25">
      <c r="B2477" s="75" t="s">
        <v>24549</v>
      </c>
      <c r="C2477" s="79" t="s">
        <v>24550</v>
      </c>
      <c r="F2477"/>
      <c r="G2477"/>
    </row>
    <row r="2478" spans="2:7" x14ac:dyDescent="0.25">
      <c r="B2478" s="75" t="s">
        <v>24551</v>
      </c>
      <c r="C2478" s="79" t="s">
        <v>24552</v>
      </c>
      <c r="F2478"/>
      <c r="G2478"/>
    </row>
    <row r="2479" spans="2:7" x14ac:dyDescent="0.25">
      <c r="B2479" s="75" t="s">
        <v>24553</v>
      </c>
      <c r="C2479" s="79" t="s">
        <v>24554</v>
      </c>
      <c r="F2479"/>
      <c r="G2479"/>
    </row>
    <row r="2480" spans="2:7" x14ac:dyDescent="0.25">
      <c r="B2480" s="75" t="s">
        <v>24555</v>
      </c>
      <c r="C2480" s="79" t="s">
        <v>24556</v>
      </c>
      <c r="F2480"/>
      <c r="G2480"/>
    </row>
    <row r="2481" spans="2:7" x14ac:dyDescent="0.25">
      <c r="B2481" s="75" t="s">
        <v>24557</v>
      </c>
      <c r="C2481" s="79" t="s">
        <v>24558</v>
      </c>
      <c r="F2481"/>
      <c r="G2481"/>
    </row>
    <row r="2482" spans="2:7" x14ac:dyDescent="0.25">
      <c r="B2482" s="75" t="s">
        <v>24559</v>
      </c>
      <c r="C2482" s="79" t="s">
        <v>24560</v>
      </c>
      <c r="F2482"/>
      <c r="G2482"/>
    </row>
    <row r="2483" spans="2:7" x14ac:dyDescent="0.25">
      <c r="B2483" s="75" t="s">
        <v>24561</v>
      </c>
      <c r="C2483" s="79" t="s">
        <v>24562</v>
      </c>
      <c r="F2483"/>
      <c r="G2483"/>
    </row>
    <row r="2484" spans="2:7" x14ac:dyDescent="0.25">
      <c r="B2484" s="75" t="s">
        <v>24563</v>
      </c>
      <c r="C2484" s="79" t="s">
        <v>24564</v>
      </c>
      <c r="F2484"/>
      <c r="G2484"/>
    </row>
    <row r="2485" spans="2:7" x14ac:dyDescent="0.25">
      <c r="B2485" s="75" t="s">
        <v>24565</v>
      </c>
      <c r="C2485" s="79" t="s">
        <v>24566</v>
      </c>
      <c r="F2485"/>
      <c r="G2485"/>
    </row>
    <row r="2486" spans="2:7" x14ac:dyDescent="0.25">
      <c r="B2486" s="75" t="s">
        <v>24567</v>
      </c>
      <c r="C2486" s="79" t="s">
        <v>24568</v>
      </c>
      <c r="F2486"/>
      <c r="G2486"/>
    </row>
    <row r="2487" spans="2:7" x14ac:dyDescent="0.25">
      <c r="B2487" s="75" t="s">
        <v>24569</v>
      </c>
      <c r="C2487" s="79" t="s">
        <v>24570</v>
      </c>
      <c r="F2487"/>
      <c r="G2487"/>
    </row>
    <row r="2488" spans="2:7" x14ac:dyDescent="0.25">
      <c r="B2488" s="75" t="s">
        <v>24571</v>
      </c>
      <c r="C2488" s="79" t="s">
        <v>24572</v>
      </c>
      <c r="F2488"/>
      <c r="G2488"/>
    </row>
    <row r="2489" spans="2:7" x14ac:dyDescent="0.25">
      <c r="B2489" s="75" t="s">
        <v>24573</v>
      </c>
      <c r="C2489" s="79" t="s">
        <v>24574</v>
      </c>
      <c r="F2489"/>
      <c r="G2489"/>
    </row>
    <row r="2490" spans="2:7" x14ac:dyDescent="0.25">
      <c r="B2490" s="75" t="s">
        <v>24575</v>
      </c>
      <c r="C2490" s="79" t="s">
        <v>24576</v>
      </c>
      <c r="F2490"/>
      <c r="G2490"/>
    </row>
    <row r="2491" spans="2:7" x14ac:dyDescent="0.25">
      <c r="B2491" s="75" t="s">
        <v>24577</v>
      </c>
      <c r="C2491" s="79" t="s">
        <v>24578</v>
      </c>
      <c r="F2491"/>
      <c r="G2491"/>
    </row>
    <row r="2492" spans="2:7" x14ac:dyDescent="0.25">
      <c r="B2492" s="75" t="s">
        <v>24579</v>
      </c>
      <c r="C2492" s="79" t="s">
        <v>24580</v>
      </c>
      <c r="F2492"/>
      <c r="G2492"/>
    </row>
    <row r="2493" spans="2:7" x14ac:dyDescent="0.25">
      <c r="B2493" s="75" t="s">
        <v>24581</v>
      </c>
      <c r="C2493" s="79" t="s">
        <v>24582</v>
      </c>
      <c r="F2493"/>
      <c r="G2493"/>
    </row>
    <row r="2494" spans="2:7" x14ac:dyDescent="0.25">
      <c r="B2494" s="75" t="s">
        <v>24583</v>
      </c>
      <c r="C2494" s="79" t="s">
        <v>24584</v>
      </c>
      <c r="F2494"/>
      <c r="G2494"/>
    </row>
    <row r="2495" spans="2:7" x14ac:dyDescent="0.25">
      <c r="B2495" s="75" t="s">
        <v>24585</v>
      </c>
      <c r="C2495" s="79" t="s">
        <v>24586</v>
      </c>
      <c r="F2495"/>
      <c r="G2495"/>
    </row>
    <row r="2496" spans="2:7" x14ac:dyDescent="0.25">
      <c r="B2496" s="75" t="s">
        <v>24587</v>
      </c>
      <c r="C2496" s="79" t="s">
        <v>24588</v>
      </c>
      <c r="F2496"/>
      <c r="G2496"/>
    </row>
    <row r="2497" spans="2:7" x14ac:dyDescent="0.25">
      <c r="B2497" s="75" t="s">
        <v>24589</v>
      </c>
      <c r="C2497" s="79" t="s">
        <v>24590</v>
      </c>
      <c r="F2497"/>
      <c r="G2497"/>
    </row>
    <row r="2498" spans="2:7" x14ac:dyDescent="0.25">
      <c r="B2498" s="75" t="s">
        <v>24591</v>
      </c>
      <c r="C2498" s="79" t="s">
        <v>24592</v>
      </c>
      <c r="F2498"/>
      <c r="G2498"/>
    </row>
    <row r="2499" spans="2:7" x14ac:dyDescent="0.25">
      <c r="B2499" s="75" t="s">
        <v>24593</v>
      </c>
      <c r="C2499" s="79" t="s">
        <v>24594</v>
      </c>
      <c r="F2499"/>
      <c r="G2499"/>
    </row>
    <row r="2500" spans="2:7" x14ac:dyDescent="0.25">
      <c r="B2500" s="75" t="s">
        <v>24595</v>
      </c>
      <c r="C2500" s="79" t="s">
        <v>24596</v>
      </c>
      <c r="F2500"/>
      <c r="G2500"/>
    </row>
    <row r="2501" spans="2:7" x14ac:dyDescent="0.25">
      <c r="B2501" s="75" t="s">
        <v>24597</v>
      </c>
      <c r="C2501" s="79" t="s">
        <v>24598</v>
      </c>
      <c r="F2501"/>
      <c r="G2501"/>
    </row>
    <row r="2502" spans="2:7" x14ac:dyDescent="0.25">
      <c r="B2502" s="75" t="s">
        <v>24599</v>
      </c>
      <c r="C2502" s="79" t="s">
        <v>24600</v>
      </c>
      <c r="F2502"/>
      <c r="G2502"/>
    </row>
    <row r="2503" spans="2:7" x14ac:dyDescent="0.25">
      <c r="B2503" s="75" t="s">
        <v>24601</v>
      </c>
      <c r="C2503" s="79" t="s">
        <v>24602</v>
      </c>
      <c r="F2503"/>
      <c r="G2503"/>
    </row>
    <row r="2504" spans="2:7" x14ac:dyDescent="0.25">
      <c r="B2504" s="75" t="s">
        <v>24603</v>
      </c>
      <c r="C2504" s="79" t="s">
        <v>24604</v>
      </c>
      <c r="F2504"/>
      <c r="G2504"/>
    </row>
    <row r="2505" spans="2:7" x14ac:dyDescent="0.25">
      <c r="B2505" s="75" t="s">
        <v>24605</v>
      </c>
      <c r="C2505" s="79" t="s">
        <v>24606</v>
      </c>
      <c r="F2505"/>
      <c r="G2505"/>
    </row>
    <row r="2506" spans="2:7" x14ac:dyDescent="0.25">
      <c r="B2506" s="75" t="s">
        <v>24607</v>
      </c>
      <c r="C2506" s="79" t="s">
        <v>24608</v>
      </c>
      <c r="F2506"/>
      <c r="G2506"/>
    </row>
    <row r="2507" spans="2:7" x14ac:dyDescent="0.25">
      <c r="B2507" s="75" t="s">
        <v>24609</v>
      </c>
      <c r="C2507" s="79" t="s">
        <v>24610</v>
      </c>
      <c r="F2507"/>
      <c r="G2507"/>
    </row>
    <row r="2508" spans="2:7" x14ac:dyDescent="0.25">
      <c r="B2508" s="75" t="s">
        <v>24611</v>
      </c>
      <c r="C2508" s="79" t="s">
        <v>24612</v>
      </c>
      <c r="F2508"/>
      <c r="G2508"/>
    </row>
    <row r="2509" spans="2:7" x14ac:dyDescent="0.25">
      <c r="B2509" s="75" t="s">
        <v>24613</v>
      </c>
      <c r="C2509" s="79" t="s">
        <v>24614</v>
      </c>
      <c r="F2509"/>
      <c r="G2509"/>
    </row>
    <row r="2510" spans="2:7" x14ac:dyDescent="0.25">
      <c r="B2510" s="75" t="s">
        <v>24615</v>
      </c>
      <c r="C2510" s="79" t="s">
        <v>24616</v>
      </c>
      <c r="F2510"/>
      <c r="G2510"/>
    </row>
    <row r="2511" spans="2:7" x14ac:dyDescent="0.25">
      <c r="B2511" s="75" t="s">
        <v>24617</v>
      </c>
      <c r="C2511" s="79" t="s">
        <v>24618</v>
      </c>
      <c r="F2511"/>
      <c r="G2511"/>
    </row>
    <row r="2512" spans="2:7" x14ac:dyDescent="0.25">
      <c r="B2512" s="75" t="s">
        <v>24619</v>
      </c>
      <c r="C2512" s="79" t="s">
        <v>24620</v>
      </c>
      <c r="F2512"/>
      <c r="G2512"/>
    </row>
    <row r="2513" spans="2:7" x14ac:dyDescent="0.25">
      <c r="B2513" s="75" t="s">
        <v>24621</v>
      </c>
      <c r="C2513" s="79" t="s">
        <v>24622</v>
      </c>
      <c r="F2513"/>
      <c r="G2513"/>
    </row>
    <row r="2514" spans="2:7" x14ac:dyDescent="0.25">
      <c r="B2514" s="75" t="s">
        <v>24623</v>
      </c>
      <c r="C2514" s="79" t="s">
        <v>24624</v>
      </c>
      <c r="F2514"/>
      <c r="G2514"/>
    </row>
    <row r="2515" spans="2:7" x14ac:dyDescent="0.25">
      <c r="B2515" s="75" t="s">
        <v>24625</v>
      </c>
      <c r="C2515" s="79" t="s">
        <v>24626</v>
      </c>
      <c r="F2515"/>
      <c r="G2515"/>
    </row>
    <row r="2516" spans="2:7" x14ac:dyDescent="0.25">
      <c r="B2516" s="75" t="s">
        <v>24627</v>
      </c>
      <c r="C2516" s="79" t="s">
        <v>24628</v>
      </c>
      <c r="F2516"/>
      <c r="G2516"/>
    </row>
    <row r="2517" spans="2:7" x14ac:dyDescent="0.25">
      <c r="B2517" s="75" t="s">
        <v>24629</v>
      </c>
      <c r="C2517" s="79" t="s">
        <v>24630</v>
      </c>
      <c r="F2517"/>
      <c r="G2517"/>
    </row>
    <row r="2518" spans="2:7" x14ac:dyDescent="0.25">
      <c r="B2518" s="75" t="s">
        <v>24631</v>
      </c>
      <c r="C2518" s="79" t="s">
        <v>24632</v>
      </c>
      <c r="F2518"/>
      <c r="G2518"/>
    </row>
    <row r="2519" spans="2:7" x14ac:dyDescent="0.25">
      <c r="B2519" s="75" t="s">
        <v>24633</v>
      </c>
      <c r="C2519" s="79" t="s">
        <v>24634</v>
      </c>
      <c r="F2519"/>
      <c r="G2519"/>
    </row>
    <row r="2520" spans="2:7" x14ac:dyDescent="0.25">
      <c r="B2520" s="75" t="s">
        <v>24635</v>
      </c>
      <c r="C2520" s="79" t="s">
        <v>24636</v>
      </c>
      <c r="F2520"/>
      <c r="G2520"/>
    </row>
    <row r="2521" spans="2:7" x14ac:dyDescent="0.25">
      <c r="B2521" s="75" t="s">
        <v>24637</v>
      </c>
      <c r="C2521" s="79" t="s">
        <v>24638</v>
      </c>
      <c r="F2521"/>
      <c r="G2521"/>
    </row>
    <row r="2522" spans="2:7" x14ac:dyDescent="0.25">
      <c r="B2522" s="75" t="s">
        <v>24639</v>
      </c>
      <c r="C2522" s="79" t="s">
        <v>24640</v>
      </c>
      <c r="F2522"/>
      <c r="G2522"/>
    </row>
    <row r="2523" spans="2:7" x14ac:dyDescent="0.25">
      <c r="B2523" s="75" t="s">
        <v>24641</v>
      </c>
      <c r="C2523" s="79" t="s">
        <v>24642</v>
      </c>
      <c r="F2523"/>
      <c r="G2523"/>
    </row>
    <row r="2524" spans="2:7" x14ac:dyDescent="0.25">
      <c r="B2524" s="75" t="s">
        <v>24643</v>
      </c>
      <c r="C2524" s="79" t="s">
        <v>24644</v>
      </c>
      <c r="F2524"/>
      <c r="G2524"/>
    </row>
    <row r="2525" spans="2:7" x14ac:dyDescent="0.25">
      <c r="B2525" s="75" t="s">
        <v>24645</v>
      </c>
      <c r="C2525" s="79" t="s">
        <v>24646</v>
      </c>
      <c r="F2525"/>
      <c r="G2525"/>
    </row>
    <row r="2526" spans="2:7" x14ac:dyDescent="0.25">
      <c r="B2526" s="75" t="s">
        <v>24647</v>
      </c>
      <c r="C2526" s="79" t="s">
        <v>24648</v>
      </c>
      <c r="F2526"/>
      <c r="G2526"/>
    </row>
    <row r="2527" spans="2:7" x14ac:dyDescent="0.25">
      <c r="B2527" s="75" t="s">
        <v>24649</v>
      </c>
      <c r="C2527" s="79" t="s">
        <v>24650</v>
      </c>
      <c r="F2527"/>
      <c r="G2527"/>
    </row>
    <row r="2528" spans="2:7" x14ac:dyDescent="0.25">
      <c r="B2528" s="75" t="s">
        <v>24651</v>
      </c>
      <c r="C2528" s="79" t="s">
        <v>24652</v>
      </c>
      <c r="F2528"/>
      <c r="G2528"/>
    </row>
    <row r="2529" spans="2:7" x14ac:dyDescent="0.25">
      <c r="B2529" s="75" t="s">
        <v>24653</v>
      </c>
      <c r="C2529" s="79" t="s">
        <v>24654</v>
      </c>
      <c r="F2529"/>
      <c r="G2529"/>
    </row>
    <row r="2530" spans="2:7" x14ac:dyDescent="0.25">
      <c r="B2530" s="75" t="s">
        <v>24655</v>
      </c>
      <c r="C2530" s="79" t="s">
        <v>24656</v>
      </c>
      <c r="F2530"/>
      <c r="G2530"/>
    </row>
    <row r="2531" spans="2:7" x14ac:dyDescent="0.25">
      <c r="B2531" s="75" t="s">
        <v>24657</v>
      </c>
      <c r="C2531" s="79" t="s">
        <v>24658</v>
      </c>
      <c r="F2531"/>
      <c r="G2531"/>
    </row>
    <row r="2532" spans="2:7" x14ac:dyDescent="0.25">
      <c r="B2532" s="75" t="s">
        <v>24659</v>
      </c>
      <c r="C2532" s="79" t="s">
        <v>24660</v>
      </c>
      <c r="F2532"/>
      <c r="G2532"/>
    </row>
    <row r="2533" spans="2:7" x14ac:dyDescent="0.25">
      <c r="B2533" s="75" t="s">
        <v>24661</v>
      </c>
      <c r="C2533" s="79" t="s">
        <v>24662</v>
      </c>
      <c r="F2533"/>
      <c r="G2533"/>
    </row>
    <row r="2534" spans="2:7" x14ac:dyDescent="0.25">
      <c r="B2534" s="75" t="s">
        <v>24663</v>
      </c>
      <c r="C2534" s="79" t="s">
        <v>24664</v>
      </c>
      <c r="F2534"/>
      <c r="G2534"/>
    </row>
    <row r="2535" spans="2:7" x14ac:dyDescent="0.25">
      <c r="B2535" s="75" t="s">
        <v>24665</v>
      </c>
      <c r="C2535" s="79" t="s">
        <v>24666</v>
      </c>
      <c r="F2535"/>
      <c r="G2535"/>
    </row>
    <row r="2536" spans="2:7" x14ac:dyDescent="0.25">
      <c r="B2536" s="75" t="s">
        <v>24667</v>
      </c>
      <c r="C2536" s="79" t="s">
        <v>24668</v>
      </c>
      <c r="F2536"/>
      <c r="G2536"/>
    </row>
    <row r="2537" spans="2:7" x14ac:dyDescent="0.25">
      <c r="B2537" s="75" t="s">
        <v>24669</v>
      </c>
      <c r="C2537" s="79" t="s">
        <v>24670</v>
      </c>
      <c r="F2537"/>
      <c r="G2537"/>
    </row>
    <row r="2538" spans="2:7" x14ac:dyDescent="0.25">
      <c r="B2538" s="75" t="s">
        <v>24671</v>
      </c>
      <c r="C2538" s="79" t="s">
        <v>24672</v>
      </c>
      <c r="F2538"/>
      <c r="G2538"/>
    </row>
    <row r="2539" spans="2:7" x14ac:dyDescent="0.25">
      <c r="B2539" s="75" t="s">
        <v>24673</v>
      </c>
      <c r="C2539" s="79" t="s">
        <v>24674</v>
      </c>
      <c r="F2539"/>
      <c r="G2539"/>
    </row>
    <row r="2540" spans="2:7" x14ac:dyDescent="0.25">
      <c r="B2540" s="75" t="s">
        <v>24675</v>
      </c>
      <c r="C2540" s="79" t="s">
        <v>24676</v>
      </c>
      <c r="F2540"/>
      <c r="G2540"/>
    </row>
    <row r="2541" spans="2:7" x14ac:dyDescent="0.25">
      <c r="B2541" s="75" t="s">
        <v>24677</v>
      </c>
      <c r="C2541" s="79" t="s">
        <v>24678</v>
      </c>
      <c r="F2541"/>
      <c r="G2541"/>
    </row>
    <row r="2542" spans="2:7" x14ac:dyDescent="0.25">
      <c r="B2542" s="75" t="s">
        <v>24679</v>
      </c>
      <c r="C2542" s="79" t="s">
        <v>24680</v>
      </c>
      <c r="F2542"/>
      <c r="G2542"/>
    </row>
    <row r="2543" spans="2:7" x14ac:dyDescent="0.25">
      <c r="B2543" s="75" t="s">
        <v>24681</v>
      </c>
      <c r="C2543" s="79" t="s">
        <v>24682</v>
      </c>
      <c r="F2543"/>
      <c r="G2543"/>
    </row>
    <row r="2544" spans="2:7" x14ac:dyDescent="0.25">
      <c r="B2544" s="75" t="s">
        <v>24683</v>
      </c>
      <c r="C2544" s="79" t="s">
        <v>24684</v>
      </c>
      <c r="F2544"/>
      <c r="G2544"/>
    </row>
    <row r="2545" spans="2:7" x14ac:dyDescent="0.25">
      <c r="B2545" s="75" t="s">
        <v>24685</v>
      </c>
      <c r="C2545" s="79" t="s">
        <v>24686</v>
      </c>
      <c r="F2545"/>
      <c r="G2545"/>
    </row>
    <row r="2546" spans="2:7" x14ac:dyDescent="0.25">
      <c r="B2546" s="75" t="s">
        <v>24687</v>
      </c>
      <c r="C2546" s="79" t="s">
        <v>24688</v>
      </c>
      <c r="F2546"/>
      <c r="G2546"/>
    </row>
    <row r="2547" spans="2:7" x14ac:dyDescent="0.25">
      <c r="B2547" s="75" t="s">
        <v>24689</v>
      </c>
      <c r="C2547" s="79" t="s">
        <v>24690</v>
      </c>
      <c r="F2547"/>
      <c r="G2547"/>
    </row>
    <row r="2548" spans="2:7" x14ac:dyDescent="0.25">
      <c r="B2548" s="75" t="s">
        <v>24691</v>
      </c>
      <c r="C2548" s="79" t="s">
        <v>24692</v>
      </c>
      <c r="F2548"/>
      <c r="G2548"/>
    </row>
    <row r="2549" spans="2:7" x14ac:dyDescent="0.25">
      <c r="B2549" s="75" t="s">
        <v>24693</v>
      </c>
      <c r="C2549" s="79" t="s">
        <v>24694</v>
      </c>
      <c r="F2549"/>
      <c r="G2549"/>
    </row>
    <row r="2550" spans="2:7" x14ac:dyDescent="0.25">
      <c r="B2550" s="75" t="s">
        <v>24695</v>
      </c>
      <c r="C2550" s="79" t="s">
        <v>24696</v>
      </c>
      <c r="F2550"/>
      <c r="G2550"/>
    </row>
    <row r="2551" spans="2:7" x14ac:dyDescent="0.25">
      <c r="B2551" s="75" t="s">
        <v>24697</v>
      </c>
      <c r="C2551" s="79" t="s">
        <v>24698</v>
      </c>
      <c r="F2551"/>
      <c r="G2551"/>
    </row>
    <row r="2552" spans="2:7" x14ac:dyDescent="0.25">
      <c r="B2552" s="75" t="s">
        <v>24699</v>
      </c>
      <c r="C2552" s="79" t="s">
        <v>24700</v>
      </c>
      <c r="F2552"/>
      <c r="G2552"/>
    </row>
    <row r="2553" spans="2:7" x14ac:dyDescent="0.25">
      <c r="B2553" s="75" t="s">
        <v>24701</v>
      </c>
      <c r="C2553" s="79" t="s">
        <v>24702</v>
      </c>
      <c r="F2553"/>
      <c r="G2553"/>
    </row>
    <row r="2554" spans="2:7" x14ac:dyDescent="0.25">
      <c r="B2554" s="75" t="s">
        <v>24703</v>
      </c>
      <c r="C2554" s="79" t="s">
        <v>24704</v>
      </c>
      <c r="F2554"/>
      <c r="G2554"/>
    </row>
    <row r="2555" spans="2:7" x14ac:dyDescent="0.25">
      <c r="B2555" s="75" t="s">
        <v>24705</v>
      </c>
      <c r="C2555" s="79" t="s">
        <v>24706</v>
      </c>
      <c r="F2555"/>
      <c r="G2555"/>
    </row>
    <row r="2556" spans="2:7" x14ac:dyDescent="0.25">
      <c r="B2556" s="75" t="s">
        <v>24707</v>
      </c>
      <c r="C2556" s="79" t="s">
        <v>24708</v>
      </c>
      <c r="F2556"/>
      <c r="G2556"/>
    </row>
    <row r="2557" spans="2:7" x14ac:dyDescent="0.25">
      <c r="B2557" s="75" t="s">
        <v>24709</v>
      </c>
      <c r="C2557" s="79" t="s">
        <v>24710</v>
      </c>
      <c r="F2557"/>
      <c r="G2557"/>
    </row>
    <row r="2558" spans="2:7" x14ac:dyDescent="0.25">
      <c r="B2558" s="75" t="s">
        <v>24711</v>
      </c>
      <c r="C2558" s="79" t="s">
        <v>24712</v>
      </c>
      <c r="F2558"/>
      <c r="G2558"/>
    </row>
    <row r="2559" spans="2:7" x14ac:dyDescent="0.25">
      <c r="B2559" s="75" t="s">
        <v>24713</v>
      </c>
      <c r="C2559" s="79" t="s">
        <v>24714</v>
      </c>
      <c r="F2559"/>
      <c r="G2559"/>
    </row>
    <row r="2560" spans="2:7" x14ac:dyDescent="0.25">
      <c r="B2560" s="75" t="s">
        <v>24715</v>
      </c>
      <c r="C2560" s="79" t="s">
        <v>24716</v>
      </c>
      <c r="F2560"/>
      <c r="G2560"/>
    </row>
    <row r="2561" spans="2:7" x14ac:dyDescent="0.25">
      <c r="B2561" s="75" t="s">
        <v>24717</v>
      </c>
      <c r="C2561" s="79" t="s">
        <v>24718</v>
      </c>
      <c r="F2561"/>
      <c r="G2561"/>
    </row>
    <row r="2562" spans="2:7" x14ac:dyDescent="0.25">
      <c r="B2562" s="75" t="s">
        <v>24719</v>
      </c>
      <c r="C2562" s="79" t="s">
        <v>24720</v>
      </c>
      <c r="F2562"/>
      <c r="G2562"/>
    </row>
    <row r="2563" spans="2:7" x14ac:dyDescent="0.25">
      <c r="B2563" s="75" t="s">
        <v>24721</v>
      </c>
      <c r="C2563" s="79" t="s">
        <v>24722</v>
      </c>
      <c r="F2563"/>
      <c r="G2563"/>
    </row>
    <row r="2564" spans="2:7" x14ac:dyDescent="0.25">
      <c r="B2564" s="75" t="s">
        <v>24723</v>
      </c>
      <c r="C2564" s="79" t="s">
        <v>24724</v>
      </c>
      <c r="F2564"/>
      <c r="G2564"/>
    </row>
    <row r="2565" spans="2:7" x14ac:dyDescent="0.25">
      <c r="B2565" s="75" t="s">
        <v>24725</v>
      </c>
      <c r="C2565" s="79" t="s">
        <v>24726</v>
      </c>
      <c r="F2565"/>
      <c r="G2565"/>
    </row>
    <row r="2566" spans="2:7" x14ac:dyDescent="0.25">
      <c r="B2566" s="75" t="s">
        <v>24727</v>
      </c>
      <c r="C2566" s="79" t="s">
        <v>24728</v>
      </c>
      <c r="F2566"/>
      <c r="G2566"/>
    </row>
    <row r="2567" spans="2:7" x14ac:dyDescent="0.25">
      <c r="B2567" s="75" t="s">
        <v>24729</v>
      </c>
      <c r="C2567" s="79" t="s">
        <v>24730</v>
      </c>
      <c r="F2567"/>
      <c r="G2567"/>
    </row>
    <row r="2568" spans="2:7" x14ac:dyDescent="0.25">
      <c r="B2568" s="75" t="s">
        <v>24731</v>
      </c>
      <c r="C2568" s="79" t="s">
        <v>24732</v>
      </c>
      <c r="F2568"/>
      <c r="G2568"/>
    </row>
    <row r="2569" spans="2:7" x14ac:dyDescent="0.25">
      <c r="B2569" s="75" t="s">
        <v>24733</v>
      </c>
      <c r="C2569" s="79" t="s">
        <v>24734</v>
      </c>
      <c r="F2569"/>
      <c r="G2569"/>
    </row>
    <row r="2570" spans="2:7" x14ac:dyDescent="0.25">
      <c r="B2570" s="75" t="s">
        <v>24735</v>
      </c>
      <c r="C2570" s="79" t="s">
        <v>24736</v>
      </c>
      <c r="F2570"/>
      <c r="G2570"/>
    </row>
    <row r="2571" spans="2:7" x14ac:dyDescent="0.25">
      <c r="B2571" s="75" t="s">
        <v>24737</v>
      </c>
      <c r="C2571" s="79" t="s">
        <v>24738</v>
      </c>
      <c r="F2571"/>
      <c r="G2571"/>
    </row>
    <row r="2572" spans="2:7" x14ac:dyDescent="0.25">
      <c r="B2572" s="75" t="s">
        <v>24739</v>
      </c>
      <c r="C2572" s="79" t="s">
        <v>24740</v>
      </c>
      <c r="F2572"/>
      <c r="G2572"/>
    </row>
    <row r="2573" spans="2:7" x14ac:dyDescent="0.25">
      <c r="B2573" s="75" t="s">
        <v>24741</v>
      </c>
      <c r="C2573" s="79" t="s">
        <v>24742</v>
      </c>
      <c r="F2573"/>
      <c r="G2573"/>
    </row>
    <row r="2574" spans="2:7" x14ac:dyDescent="0.25">
      <c r="B2574" s="75" t="s">
        <v>24743</v>
      </c>
      <c r="C2574" s="79" t="s">
        <v>24744</v>
      </c>
      <c r="F2574"/>
      <c r="G2574"/>
    </row>
    <row r="2575" spans="2:7" x14ac:dyDescent="0.25">
      <c r="B2575" s="75" t="s">
        <v>24745</v>
      </c>
      <c r="C2575" s="79" t="s">
        <v>24746</v>
      </c>
      <c r="F2575"/>
      <c r="G2575"/>
    </row>
    <row r="2576" spans="2:7" x14ac:dyDescent="0.25">
      <c r="B2576" s="75" t="s">
        <v>24747</v>
      </c>
      <c r="C2576" s="79" t="s">
        <v>24748</v>
      </c>
      <c r="F2576"/>
      <c r="G2576"/>
    </row>
    <row r="2577" spans="2:7" x14ac:dyDescent="0.25">
      <c r="B2577" s="75" t="s">
        <v>24749</v>
      </c>
      <c r="C2577" s="79" t="s">
        <v>24750</v>
      </c>
      <c r="F2577"/>
      <c r="G2577"/>
    </row>
    <row r="2578" spans="2:7" x14ac:dyDescent="0.25">
      <c r="B2578" s="75" t="s">
        <v>24751</v>
      </c>
      <c r="C2578" s="79" t="s">
        <v>24752</v>
      </c>
      <c r="F2578"/>
      <c r="G2578"/>
    </row>
    <row r="2579" spans="2:7" x14ac:dyDescent="0.25">
      <c r="B2579" s="75" t="s">
        <v>24753</v>
      </c>
      <c r="C2579" s="79" t="s">
        <v>24754</v>
      </c>
      <c r="F2579"/>
      <c r="G2579"/>
    </row>
    <row r="2580" spans="2:7" x14ac:dyDescent="0.25">
      <c r="B2580" s="75" t="s">
        <v>24755</v>
      </c>
      <c r="C2580" s="79" t="s">
        <v>24756</v>
      </c>
      <c r="F2580"/>
      <c r="G2580"/>
    </row>
    <row r="2581" spans="2:7" x14ac:dyDescent="0.25">
      <c r="B2581" s="75" t="s">
        <v>24757</v>
      </c>
      <c r="C2581" s="79" t="s">
        <v>24758</v>
      </c>
      <c r="F2581"/>
      <c r="G2581"/>
    </row>
    <row r="2582" spans="2:7" x14ac:dyDescent="0.25">
      <c r="B2582" s="75" t="s">
        <v>24759</v>
      </c>
      <c r="C2582" s="79" t="s">
        <v>24760</v>
      </c>
      <c r="F2582"/>
      <c r="G2582"/>
    </row>
    <row r="2583" spans="2:7" x14ac:dyDescent="0.25">
      <c r="B2583" s="75" t="s">
        <v>24761</v>
      </c>
      <c r="C2583" s="79" t="s">
        <v>24762</v>
      </c>
      <c r="F2583"/>
      <c r="G2583"/>
    </row>
    <row r="2584" spans="2:7" x14ac:dyDescent="0.25">
      <c r="B2584" s="75" t="s">
        <v>24763</v>
      </c>
      <c r="C2584" s="79" t="s">
        <v>24764</v>
      </c>
      <c r="F2584"/>
      <c r="G2584"/>
    </row>
    <row r="2585" spans="2:7" x14ac:dyDescent="0.25">
      <c r="B2585" s="75" t="s">
        <v>24765</v>
      </c>
      <c r="C2585" s="79" t="s">
        <v>24766</v>
      </c>
      <c r="F2585"/>
      <c r="G2585"/>
    </row>
    <row r="2586" spans="2:7" x14ac:dyDescent="0.25">
      <c r="B2586" s="75" t="s">
        <v>24767</v>
      </c>
      <c r="C2586" s="79" t="s">
        <v>24768</v>
      </c>
      <c r="F2586"/>
      <c r="G2586"/>
    </row>
    <row r="2587" spans="2:7" x14ac:dyDescent="0.25">
      <c r="B2587" s="75" t="s">
        <v>24769</v>
      </c>
      <c r="C2587" s="79" t="s">
        <v>24770</v>
      </c>
      <c r="F2587"/>
      <c r="G2587"/>
    </row>
    <row r="2588" spans="2:7" x14ac:dyDescent="0.25">
      <c r="B2588" s="75" t="s">
        <v>24771</v>
      </c>
      <c r="C2588" s="79" t="s">
        <v>24772</v>
      </c>
      <c r="F2588"/>
      <c r="G2588"/>
    </row>
    <row r="2589" spans="2:7" x14ac:dyDescent="0.25">
      <c r="B2589" s="75" t="s">
        <v>24773</v>
      </c>
      <c r="C2589" s="79" t="s">
        <v>24774</v>
      </c>
      <c r="F2589"/>
      <c r="G2589"/>
    </row>
    <row r="2590" spans="2:7" x14ac:dyDescent="0.25">
      <c r="B2590" s="75" t="s">
        <v>24775</v>
      </c>
      <c r="C2590" s="79" t="s">
        <v>24776</v>
      </c>
      <c r="F2590"/>
      <c r="G2590"/>
    </row>
    <row r="2591" spans="2:7" x14ac:dyDescent="0.25">
      <c r="B2591" s="75" t="s">
        <v>24777</v>
      </c>
      <c r="C2591" s="79" t="s">
        <v>24778</v>
      </c>
      <c r="F2591"/>
      <c r="G2591"/>
    </row>
    <row r="2592" spans="2:7" x14ac:dyDescent="0.25">
      <c r="B2592" s="75" t="s">
        <v>24779</v>
      </c>
      <c r="C2592" s="79" t="s">
        <v>24780</v>
      </c>
      <c r="F2592"/>
      <c r="G2592"/>
    </row>
    <row r="2593" spans="2:7" x14ac:dyDescent="0.25">
      <c r="B2593" s="75" t="s">
        <v>24781</v>
      </c>
      <c r="C2593" s="79" t="s">
        <v>24782</v>
      </c>
      <c r="F2593"/>
      <c r="G2593"/>
    </row>
    <row r="2594" spans="2:7" x14ac:dyDescent="0.25">
      <c r="B2594" s="75" t="s">
        <v>24783</v>
      </c>
      <c r="C2594" s="79" t="s">
        <v>24784</v>
      </c>
      <c r="F2594"/>
      <c r="G2594"/>
    </row>
    <row r="2595" spans="2:7" x14ac:dyDescent="0.25">
      <c r="B2595" s="75" t="s">
        <v>24785</v>
      </c>
      <c r="C2595" s="79" t="s">
        <v>24786</v>
      </c>
      <c r="F2595"/>
      <c r="G2595"/>
    </row>
    <row r="2596" spans="2:7" x14ac:dyDescent="0.25">
      <c r="B2596" s="75" t="s">
        <v>24787</v>
      </c>
      <c r="C2596" s="79" t="s">
        <v>24788</v>
      </c>
      <c r="F2596"/>
      <c r="G2596"/>
    </row>
    <row r="2597" spans="2:7" x14ac:dyDescent="0.25">
      <c r="B2597" s="75" t="s">
        <v>24789</v>
      </c>
      <c r="C2597" s="79" t="s">
        <v>24790</v>
      </c>
      <c r="F2597"/>
      <c r="G2597"/>
    </row>
    <row r="2598" spans="2:7" x14ac:dyDescent="0.25">
      <c r="B2598" s="75" t="s">
        <v>24791</v>
      </c>
      <c r="C2598" s="79" t="s">
        <v>24792</v>
      </c>
      <c r="F2598"/>
      <c r="G2598"/>
    </row>
    <row r="2599" spans="2:7" x14ac:dyDescent="0.25">
      <c r="B2599" s="75" t="s">
        <v>24793</v>
      </c>
      <c r="C2599" s="79" t="s">
        <v>24794</v>
      </c>
      <c r="F2599"/>
      <c r="G2599"/>
    </row>
    <row r="2600" spans="2:7" x14ac:dyDescent="0.25">
      <c r="B2600" s="75" t="s">
        <v>24795</v>
      </c>
      <c r="C2600" s="79" t="s">
        <v>24796</v>
      </c>
      <c r="F2600"/>
      <c r="G2600"/>
    </row>
    <row r="2601" spans="2:7" x14ac:dyDescent="0.25">
      <c r="B2601" s="75" t="s">
        <v>24797</v>
      </c>
      <c r="C2601" s="79" t="s">
        <v>24798</v>
      </c>
      <c r="F2601"/>
      <c r="G2601"/>
    </row>
    <row r="2602" spans="2:7" x14ac:dyDescent="0.25">
      <c r="B2602" s="75" t="s">
        <v>24799</v>
      </c>
      <c r="C2602" s="79" t="s">
        <v>24800</v>
      </c>
      <c r="F2602"/>
      <c r="G2602"/>
    </row>
    <row r="2603" spans="2:7" x14ac:dyDescent="0.25">
      <c r="B2603" s="75" t="s">
        <v>24801</v>
      </c>
      <c r="C2603" s="79" t="s">
        <v>24802</v>
      </c>
      <c r="F2603"/>
      <c r="G2603"/>
    </row>
    <row r="2604" spans="2:7" x14ac:dyDescent="0.25">
      <c r="B2604" s="75" t="s">
        <v>24803</v>
      </c>
      <c r="C2604" s="79" t="s">
        <v>24804</v>
      </c>
      <c r="F2604"/>
      <c r="G2604"/>
    </row>
    <row r="2605" spans="2:7" x14ac:dyDescent="0.25">
      <c r="B2605" s="75" t="s">
        <v>24805</v>
      </c>
      <c r="C2605" s="79" t="s">
        <v>24806</v>
      </c>
      <c r="F2605"/>
      <c r="G2605"/>
    </row>
    <row r="2606" spans="2:7" x14ac:dyDescent="0.25">
      <c r="B2606" s="75" t="s">
        <v>24807</v>
      </c>
      <c r="C2606" s="79" t="s">
        <v>24808</v>
      </c>
      <c r="F2606"/>
      <c r="G2606"/>
    </row>
    <row r="2607" spans="2:7" x14ac:dyDescent="0.25">
      <c r="B2607" s="75" t="s">
        <v>24809</v>
      </c>
      <c r="C2607" s="79" t="s">
        <v>24810</v>
      </c>
      <c r="F2607"/>
      <c r="G2607"/>
    </row>
    <row r="2608" spans="2:7" x14ac:dyDescent="0.25">
      <c r="B2608" s="75" t="s">
        <v>24811</v>
      </c>
      <c r="C2608" s="79" t="s">
        <v>24812</v>
      </c>
      <c r="F2608"/>
      <c r="G2608"/>
    </row>
    <row r="2609" spans="2:7" x14ac:dyDescent="0.25">
      <c r="B2609" s="75" t="s">
        <v>24813</v>
      </c>
      <c r="C2609" s="79" t="s">
        <v>24814</v>
      </c>
      <c r="F2609"/>
      <c r="G2609"/>
    </row>
    <row r="2610" spans="2:7" x14ac:dyDescent="0.25">
      <c r="B2610" s="75" t="s">
        <v>24815</v>
      </c>
      <c r="C2610" s="79" t="s">
        <v>24816</v>
      </c>
      <c r="F2610"/>
      <c r="G2610"/>
    </row>
    <row r="2611" spans="2:7" x14ac:dyDescent="0.25">
      <c r="B2611" s="75" t="s">
        <v>24817</v>
      </c>
      <c r="C2611" s="79" t="s">
        <v>24818</v>
      </c>
      <c r="F2611"/>
      <c r="G2611"/>
    </row>
    <row r="2612" spans="2:7" x14ac:dyDescent="0.25">
      <c r="B2612" s="75" t="s">
        <v>24819</v>
      </c>
      <c r="C2612" s="79" t="s">
        <v>24820</v>
      </c>
      <c r="F2612"/>
      <c r="G2612"/>
    </row>
    <row r="2613" spans="2:7" x14ac:dyDescent="0.25">
      <c r="B2613" s="75" t="s">
        <v>24821</v>
      </c>
      <c r="C2613" s="79" t="s">
        <v>24822</v>
      </c>
      <c r="F2613"/>
      <c r="G2613"/>
    </row>
    <row r="2614" spans="2:7" x14ac:dyDescent="0.25">
      <c r="B2614" s="75" t="s">
        <v>24823</v>
      </c>
      <c r="C2614" s="79" t="s">
        <v>24824</v>
      </c>
      <c r="F2614"/>
      <c r="G2614"/>
    </row>
    <row r="2615" spans="2:7" x14ac:dyDescent="0.25">
      <c r="B2615" s="75" t="s">
        <v>24825</v>
      </c>
      <c r="C2615" s="79" t="s">
        <v>24826</v>
      </c>
      <c r="F2615"/>
      <c r="G2615"/>
    </row>
    <row r="2616" spans="2:7" x14ac:dyDescent="0.25">
      <c r="B2616" s="75" t="s">
        <v>24827</v>
      </c>
      <c r="C2616" s="79" t="s">
        <v>24828</v>
      </c>
      <c r="F2616"/>
      <c r="G2616"/>
    </row>
    <row r="2617" spans="2:7" x14ac:dyDescent="0.25">
      <c r="B2617" s="75" t="s">
        <v>24829</v>
      </c>
      <c r="C2617" s="79" t="s">
        <v>24830</v>
      </c>
      <c r="F2617"/>
      <c r="G2617"/>
    </row>
    <row r="2618" spans="2:7" x14ac:dyDescent="0.25">
      <c r="B2618" s="75" t="s">
        <v>24831</v>
      </c>
      <c r="C2618" s="79" t="s">
        <v>24832</v>
      </c>
      <c r="F2618"/>
      <c r="G2618"/>
    </row>
    <row r="2619" spans="2:7" x14ac:dyDescent="0.25">
      <c r="B2619" s="75" t="s">
        <v>24833</v>
      </c>
      <c r="C2619" s="79" t="s">
        <v>24834</v>
      </c>
      <c r="F2619"/>
      <c r="G2619"/>
    </row>
    <row r="2620" spans="2:7" x14ac:dyDescent="0.25">
      <c r="B2620" s="75" t="s">
        <v>24835</v>
      </c>
      <c r="C2620" s="79" t="s">
        <v>24836</v>
      </c>
      <c r="F2620"/>
      <c r="G2620"/>
    </row>
    <row r="2621" spans="2:7" x14ac:dyDescent="0.25">
      <c r="B2621" s="75" t="s">
        <v>24837</v>
      </c>
      <c r="C2621" s="79" t="s">
        <v>24838</v>
      </c>
      <c r="F2621"/>
      <c r="G2621"/>
    </row>
    <row r="2622" spans="2:7" x14ac:dyDescent="0.25">
      <c r="B2622" s="75" t="s">
        <v>24839</v>
      </c>
      <c r="C2622" s="79" t="s">
        <v>24840</v>
      </c>
      <c r="F2622"/>
      <c r="G2622"/>
    </row>
    <row r="2623" spans="2:7" x14ac:dyDescent="0.25">
      <c r="B2623" s="75" t="s">
        <v>24841</v>
      </c>
      <c r="C2623" s="79" t="s">
        <v>24842</v>
      </c>
      <c r="F2623"/>
      <c r="G2623"/>
    </row>
    <row r="2624" spans="2:7" x14ac:dyDescent="0.25">
      <c r="B2624" s="75" t="s">
        <v>24843</v>
      </c>
      <c r="C2624" s="79" t="s">
        <v>24844</v>
      </c>
      <c r="F2624"/>
      <c r="G2624"/>
    </row>
    <row r="2625" spans="2:7" x14ac:dyDescent="0.25">
      <c r="B2625" s="75" t="s">
        <v>24845</v>
      </c>
      <c r="C2625" s="79" t="s">
        <v>24846</v>
      </c>
      <c r="F2625"/>
      <c r="G2625"/>
    </row>
    <row r="2626" spans="2:7" x14ac:dyDescent="0.25">
      <c r="B2626" s="75" t="s">
        <v>24847</v>
      </c>
      <c r="C2626" s="79" t="s">
        <v>24848</v>
      </c>
      <c r="F2626"/>
      <c r="G2626"/>
    </row>
    <row r="2627" spans="2:7" x14ac:dyDescent="0.25">
      <c r="B2627" s="75" t="s">
        <v>24849</v>
      </c>
      <c r="C2627" s="79" t="s">
        <v>24850</v>
      </c>
      <c r="F2627"/>
      <c r="G2627"/>
    </row>
    <row r="2628" spans="2:7" x14ac:dyDescent="0.25">
      <c r="B2628" s="75" t="s">
        <v>24851</v>
      </c>
      <c r="C2628" s="79" t="s">
        <v>24852</v>
      </c>
      <c r="F2628"/>
      <c r="G2628"/>
    </row>
    <row r="2629" spans="2:7" x14ac:dyDescent="0.25">
      <c r="B2629" s="75" t="s">
        <v>24853</v>
      </c>
      <c r="C2629" s="79" t="s">
        <v>24854</v>
      </c>
      <c r="F2629"/>
      <c r="G2629"/>
    </row>
    <row r="2630" spans="2:7" x14ac:dyDescent="0.25">
      <c r="B2630" s="75" t="s">
        <v>24855</v>
      </c>
      <c r="C2630" s="79" t="s">
        <v>24856</v>
      </c>
      <c r="F2630"/>
      <c r="G2630"/>
    </row>
    <row r="2631" spans="2:7" x14ac:dyDescent="0.25">
      <c r="B2631" s="75" t="s">
        <v>24857</v>
      </c>
      <c r="C2631" s="79" t="s">
        <v>24858</v>
      </c>
      <c r="F2631"/>
      <c r="G2631"/>
    </row>
    <row r="2632" spans="2:7" x14ac:dyDescent="0.25">
      <c r="B2632" s="75" t="s">
        <v>24859</v>
      </c>
      <c r="C2632" s="79" t="s">
        <v>24860</v>
      </c>
      <c r="F2632"/>
      <c r="G2632"/>
    </row>
    <row r="2633" spans="2:7" x14ac:dyDescent="0.25">
      <c r="B2633" s="75" t="s">
        <v>24861</v>
      </c>
      <c r="C2633" s="79" t="s">
        <v>24862</v>
      </c>
      <c r="F2633"/>
      <c r="G2633"/>
    </row>
    <row r="2634" spans="2:7" x14ac:dyDescent="0.25">
      <c r="B2634" s="75" t="s">
        <v>24863</v>
      </c>
      <c r="C2634" s="79" t="s">
        <v>24864</v>
      </c>
      <c r="F2634"/>
      <c r="G2634"/>
    </row>
    <row r="2635" spans="2:7" x14ac:dyDescent="0.25">
      <c r="B2635" s="75" t="s">
        <v>24865</v>
      </c>
      <c r="C2635" s="79" t="s">
        <v>24866</v>
      </c>
      <c r="F2635"/>
      <c r="G2635"/>
    </row>
    <row r="2636" spans="2:7" x14ac:dyDescent="0.25">
      <c r="B2636" s="75" t="s">
        <v>24867</v>
      </c>
      <c r="C2636" s="79" t="s">
        <v>24868</v>
      </c>
      <c r="F2636"/>
      <c r="G2636"/>
    </row>
    <row r="2637" spans="2:7" x14ac:dyDescent="0.25">
      <c r="B2637" s="75" t="s">
        <v>24869</v>
      </c>
      <c r="C2637" s="79" t="s">
        <v>24870</v>
      </c>
      <c r="F2637"/>
      <c r="G2637"/>
    </row>
    <row r="2638" spans="2:7" x14ac:dyDescent="0.25">
      <c r="B2638" s="75" t="s">
        <v>24871</v>
      </c>
      <c r="C2638" s="79" t="s">
        <v>24872</v>
      </c>
      <c r="F2638"/>
      <c r="G2638"/>
    </row>
    <row r="2639" spans="2:7" x14ac:dyDescent="0.25">
      <c r="B2639" s="75" t="s">
        <v>24873</v>
      </c>
      <c r="C2639" s="79" t="s">
        <v>24874</v>
      </c>
      <c r="F2639"/>
      <c r="G2639"/>
    </row>
    <row r="2640" spans="2:7" x14ac:dyDescent="0.25">
      <c r="B2640" s="75" t="s">
        <v>24875</v>
      </c>
      <c r="C2640" s="79" t="s">
        <v>24876</v>
      </c>
      <c r="F2640"/>
      <c r="G2640"/>
    </row>
    <row r="2641" spans="2:7" x14ac:dyDescent="0.25">
      <c r="B2641" s="75" t="s">
        <v>24877</v>
      </c>
      <c r="C2641" s="79" t="s">
        <v>24878</v>
      </c>
      <c r="F2641"/>
      <c r="G2641"/>
    </row>
    <row r="2642" spans="2:7" x14ac:dyDescent="0.25">
      <c r="B2642" s="75" t="s">
        <v>24879</v>
      </c>
      <c r="C2642" s="79" t="s">
        <v>24880</v>
      </c>
      <c r="F2642"/>
      <c r="G2642"/>
    </row>
    <row r="2643" spans="2:7" x14ac:dyDescent="0.25">
      <c r="B2643" s="75" t="s">
        <v>24881</v>
      </c>
      <c r="C2643" s="79" t="s">
        <v>24882</v>
      </c>
      <c r="F2643"/>
      <c r="G2643"/>
    </row>
    <row r="2644" spans="2:7" x14ac:dyDescent="0.25">
      <c r="B2644" s="75" t="s">
        <v>24883</v>
      </c>
      <c r="C2644" s="79" t="s">
        <v>24884</v>
      </c>
      <c r="F2644"/>
      <c r="G2644"/>
    </row>
    <row r="2645" spans="2:7" x14ac:dyDescent="0.25">
      <c r="B2645" s="75" t="s">
        <v>24885</v>
      </c>
      <c r="C2645" s="79" t="s">
        <v>24886</v>
      </c>
      <c r="F2645"/>
      <c r="G2645"/>
    </row>
    <row r="2646" spans="2:7" x14ac:dyDescent="0.25">
      <c r="B2646" s="75" t="s">
        <v>24887</v>
      </c>
      <c r="C2646" s="79" t="s">
        <v>24888</v>
      </c>
      <c r="F2646"/>
      <c r="G2646"/>
    </row>
    <row r="2647" spans="2:7" x14ac:dyDescent="0.25">
      <c r="B2647" s="75" t="s">
        <v>24889</v>
      </c>
      <c r="C2647" s="79" t="s">
        <v>24890</v>
      </c>
      <c r="F2647"/>
      <c r="G2647"/>
    </row>
    <row r="2648" spans="2:7" x14ac:dyDescent="0.25">
      <c r="B2648" s="75" t="s">
        <v>24891</v>
      </c>
      <c r="C2648" s="79" t="s">
        <v>24892</v>
      </c>
      <c r="F2648"/>
      <c r="G2648"/>
    </row>
    <row r="2649" spans="2:7" x14ac:dyDescent="0.25">
      <c r="B2649" s="75" t="s">
        <v>24893</v>
      </c>
      <c r="C2649" s="79" t="s">
        <v>24894</v>
      </c>
      <c r="F2649"/>
      <c r="G2649"/>
    </row>
    <row r="2650" spans="2:7" x14ac:dyDescent="0.25">
      <c r="B2650" s="75" t="s">
        <v>24895</v>
      </c>
      <c r="C2650" s="79" t="s">
        <v>24896</v>
      </c>
      <c r="F2650"/>
      <c r="G2650"/>
    </row>
    <row r="2651" spans="2:7" x14ac:dyDescent="0.25">
      <c r="B2651" s="75" t="s">
        <v>24897</v>
      </c>
      <c r="C2651" s="79" t="s">
        <v>24898</v>
      </c>
      <c r="F2651"/>
      <c r="G2651"/>
    </row>
    <row r="2652" spans="2:7" x14ac:dyDescent="0.25">
      <c r="B2652" s="75" t="s">
        <v>24899</v>
      </c>
      <c r="C2652" s="79" t="s">
        <v>24900</v>
      </c>
      <c r="F2652"/>
      <c r="G2652"/>
    </row>
    <row r="2653" spans="2:7" x14ac:dyDescent="0.25">
      <c r="B2653" s="75" t="s">
        <v>24901</v>
      </c>
      <c r="C2653" s="79" t="s">
        <v>24902</v>
      </c>
      <c r="F2653"/>
      <c r="G2653"/>
    </row>
    <row r="2654" spans="2:7" x14ac:dyDescent="0.25">
      <c r="B2654" s="75" t="s">
        <v>24903</v>
      </c>
      <c r="C2654" s="79" t="s">
        <v>24904</v>
      </c>
      <c r="F2654"/>
      <c r="G2654"/>
    </row>
    <row r="2655" spans="2:7" x14ac:dyDescent="0.25">
      <c r="B2655" s="75" t="s">
        <v>24905</v>
      </c>
      <c r="C2655" s="79" t="s">
        <v>24906</v>
      </c>
      <c r="F2655"/>
      <c r="G2655"/>
    </row>
    <row r="2656" spans="2:7" x14ac:dyDescent="0.25">
      <c r="B2656" s="75" t="s">
        <v>24907</v>
      </c>
      <c r="C2656" s="79" t="s">
        <v>24908</v>
      </c>
      <c r="F2656"/>
      <c r="G2656"/>
    </row>
    <row r="2657" spans="2:7" x14ac:dyDescent="0.25">
      <c r="B2657" s="75" t="s">
        <v>24909</v>
      </c>
      <c r="C2657" s="79" t="s">
        <v>24910</v>
      </c>
      <c r="F2657"/>
      <c r="G2657"/>
    </row>
    <row r="2658" spans="2:7" x14ac:dyDescent="0.25">
      <c r="B2658" s="75" t="s">
        <v>24911</v>
      </c>
      <c r="C2658" s="79" t="s">
        <v>24912</v>
      </c>
      <c r="F2658"/>
      <c r="G2658"/>
    </row>
    <row r="2659" spans="2:7" x14ac:dyDescent="0.25">
      <c r="B2659" s="75" t="s">
        <v>24913</v>
      </c>
      <c r="C2659" s="79" t="s">
        <v>24914</v>
      </c>
      <c r="F2659"/>
      <c r="G2659"/>
    </row>
    <row r="2660" spans="2:7" x14ac:dyDescent="0.25">
      <c r="B2660" s="75" t="s">
        <v>24915</v>
      </c>
      <c r="C2660" s="79" t="s">
        <v>24916</v>
      </c>
      <c r="F2660"/>
      <c r="G2660"/>
    </row>
    <row r="2661" spans="2:7" x14ac:dyDescent="0.25">
      <c r="B2661" s="75" t="s">
        <v>24917</v>
      </c>
      <c r="C2661" s="79" t="s">
        <v>24918</v>
      </c>
      <c r="F2661"/>
      <c r="G2661"/>
    </row>
    <row r="2662" spans="2:7" x14ac:dyDescent="0.25">
      <c r="B2662" s="75" t="s">
        <v>24919</v>
      </c>
      <c r="C2662" s="79" t="s">
        <v>24920</v>
      </c>
      <c r="F2662"/>
      <c r="G2662"/>
    </row>
    <row r="2663" spans="2:7" x14ac:dyDescent="0.25">
      <c r="B2663" s="75" t="s">
        <v>24921</v>
      </c>
      <c r="C2663" s="79" t="s">
        <v>24922</v>
      </c>
      <c r="F2663"/>
      <c r="G2663"/>
    </row>
    <row r="2664" spans="2:7" x14ac:dyDescent="0.25">
      <c r="B2664" s="75" t="s">
        <v>24923</v>
      </c>
      <c r="C2664" s="79" t="s">
        <v>24924</v>
      </c>
      <c r="F2664"/>
      <c r="G2664"/>
    </row>
    <row r="2665" spans="2:7" x14ac:dyDescent="0.25">
      <c r="B2665" s="75" t="s">
        <v>24925</v>
      </c>
      <c r="C2665" s="79" t="s">
        <v>24926</v>
      </c>
      <c r="F2665"/>
      <c r="G2665"/>
    </row>
    <row r="2666" spans="2:7" x14ac:dyDescent="0.25">
      <c r="B2666" s="75" t="s">
        <v>24927</v>
      </c>
      <c r="C2666" s="79" t="s">
        <v>24928</v>
      </c>
      <c r="F2666"/>
      <c r="G2666"/>
    </row>
    <row r="2667" spans="2:7" x14ac:dyDescent="0.25">
      <c r="B2667" s="75" t="s">
        <v>24929</v>
      </c>
      <c r="C2667" s="79" t="s">
        <v>24930</v>
      </c>
      <c r="F2667"/>
      <c r="G2667"/>
    </row>
    <row r="2668" spans="2:7" x14ac:dyDescent="0.25">
      <c r="B2668" s="75" t="s">
        <v>24931</v>
      </c>
      <c r="C2668" s="79" t="s">
        <v>24932</v>
      </c>
      <c r="F2668"/>
      <c r="G2668"/>
    </row>
    <row r="2669" spans="2:7" x14ac:dyDescent="0.25">
      <c r="B2669" s="75" t="s">
        <v>24933</v>
      </c>
      <c r="C2669" s="79" t="s">
        <v>24934</v>
      </c>
      <c r="F2669"/>
      <c r="G2669"/>
    </row>
    <row r="2670" spans="2:7" x14ac:dyDescent="0.25">
      <c r="B2670" s="75" t="s">
        <v>24935</v>
      </c>
      <c r="C2670" s="79" t="s">
        <v>24936</v>
      </c>
      <c r="F2670"/>
      <c r="G2670"/>
    </row>
    <row r="2671" spans="2:7" x14ac:dyDescent="0.25">
      <c r="B2671" s="75" t="s">
        <v>24937</v>
      </c>
      <c r="C2671" s="79" t="s">
        <v>24938</v>
      </c>
      <c r="F2671"/>
      <c r="G2671"/>
    </row>
    <row r="2672" spans="2:7" x14ac:dyDescent="0.25">
      <c r="B2672" s="75" t="s">
        <v>24939</v>
      </c>
      <c r="C2672" s="79" t="s">
        <v>24940</v>
      </c>
      <c r="F2672"/>
      <c r="G2672"/>
    </row>
    <row r="2673" spans="2:7" x14ac:dyDescent="0.25">
      <c r="B2673" s="75" t="s">
        <v>24941</v>
      </c>
      <c r="C2673" s="79" t="s">
        <v>24942</v>
      </c>
      <c r="F2673"/>
      <c r="G2673"/>
    </row>
    <row r="2674" spans="2:7" x14ac:dyDescent="0.25">
      <c r="B2674" s="75" t="s">
        <v>24943</v>
      </c>
      <c r="C2674" s="79" t="s">
        <v>24944</v>
      </c>
      <c r="F2674"/>
      <c r="G2674"/>
    </row>
    <row r="2675" spans="2:7" x14ac:dyDescent="0.25">
      <c r="B2675" s="75" t="s">
        <v>24945</v>
      </c>
      <c r="C2675" s="79" t="s">
        <v>24946</v>
      </c>
      <c r="F2675"/>
      <c r="G2675"/>
    </row>
    <row r="2676" spans="2:7" x14ac:dyDescent="0.25">
      <c r="B2676" s="75" t="s">
        <v>24947</v>
      </c>
      <c r="C2676" s="79" t="s">
        <v>24948</v>
      </c>
      <c r="F2676"/>
      <c r="G2676"/>
    </row>
    <row r="2677" spans="2:7" x14ac:dyDescent="0.25">
      <c r="B2677" s="75" t="s">
        <v>24949</v>
      </c>
      <c r="C2677" s="79" t="s">
        <v>24950</v>
      </c>
      <c r="F2677"/>
      <c r="G2677"/>
    </row>
    <row r="2678" spans="2:7" x14ac:dyDescent="0.25">
      <c r="B2678" s="75" t="s">
        <v>24951</v>
      </c>
      <c r="C2678" s="79" t="s">
        <v>24952</v>
      </c>
      <c r="F2678"/>
      <c r="G2678"/>
    </row>
    <row r="2679" spans="2:7" x14ac:dyDescent="0.25">
      <c r="B2679" s="75" t="s">
        <v>24953</v>
      </c>
      <c r="C2679" s="79" t="s">
        <v>24954</v>
      </c>
      <c r="F2679"/>
      <c r="G2679"/>
    </row>
    <row r="2680" spans="2:7" x14ac:dyDescent="0.25">
      <c r="B2680" s="75" t="s">
        <v>24955</v>
      </c>
      <c r="C2680" s="79" t="s">
        <v>24956</v>
      </c>
      <c r="F2680"/>
      <c r="G2680"/>
    </row>
    <row r="2681" spans="2:7" x14ac:dyDescent="0.25">
      <c r="B2681" s="75" t="s">
        <v>24957</v>
      </c>
      <c r="C2681" s="79" t="s">
        <v>24958</v>
      </c>
      <c r="F2681"/>
      <c r="G2681"/>
    </row>
    <row r="2682" spans="2:7" x14ac:dyDescent="0.25">
      <c r="B2682" s="75" t="s">
        <v>24959</v>
      </c>
      <c r="C2682" s="79" t="s">
        <v>24960</v>
      </c>
      <c r="F2682"/>
      <c r="G2682"/>
    </row>
    <row r="2683" spans="2:7" x14ac:dyDescent="0.25">
      <c r="B2683" s="75" t="s">
        <v>24961</v>
      </c>
      <c r="C2683" s="79" t="s">
        <v>24962</v>
      </c>
      <c r="F2683"/>
      <c r="G2683"/>
    </row>
    <row r="2684" spans="2:7" x14ac:dyDescent="0.25">
      <c r="B2684" s="75" t="s">
        <v>24963</v>
      </c>
      <c r="C2684" s="79" t="s">
        <v>24964</v>
      </c>
      <c r="F2684"/>
      <c r="G2684"/>
    </row>
    <row r="2685" spans="2:7" x14ac:dyDescent="0.25">
      <c r="B2685" s="75" t="s">
        <v>24965</v>
      </c>
      <c r="C2685" s="79" t="s">
        <v>24966</v>
      </c>
      <c r="F2685"/>
      <c r="G2685"/>
    </row>
    <row r="2686" spans="2:7" x14ac:dyDescent="0.25">
      <c r="B2686" s="75" t="s">
        <v>24967</v>
      </c>
      <c r="C2686" s="79" t="s">
        <v>24968</v>
      </c>
      <c r="F2686"/>
      <c r="G2686"/>
    </row>
    <row r="2687" spans="2:7" x14ac:dyDescent="0.25">
      <c r="B2687" s="75" t="s">
        <v>24969</v>
      </c>
      <c r="C2687" s="79" t="s">
        <v>24970</v>
      </c>
      <c r="F2687"/>
      <c r="G2687"/>
    </row>
    <row r="2688" spans="2:7" x14ac:dyDescent="0.25">
      <c r="B2688" s="75" t="s">
        <v>24971</v>
      </c>
      <c r="C2688" s="79" t="s">
        <v>24972</v>
      </c>
      <c r="F2688"/>
      <c r="G2688"/>
    </row>
    <row r="2689" spans="2:7" x14ac:dyDescent="0.25">
      <c r="B2689" s="75" t="s">
        <v>24973</v>
      </c>
      <c r="C2689" s="79" t="s">
        <v>24974</v>
      </c>
      <c r="F2689"/>
      <c r="G2689"/>
    </row>
    <row r="2690" spans="2:7" x14ac:dyDescent="0.25">
      <c r="B2690" s="75" t="s">
        <v>24975</v>
      </c>
      <c r="C2690" s="79" t="s">
        <v>24976</v>
      </c>
      <c r="F2690"/>
      <c r="G2690"/>
    </row>
    <row r="2691" spans="2:7" x14ac:dyDescent="0.25">
      <c r="B2691" s="75" t="s">
        <v>24977</v>
      </c>
      <c r="C2691" s="79" t="s">
        <v>24978</v>
      </c>
      <c r="F2691"/>
      <c r="G2691"/>
    </row>
    <row r="2692" spans="2:7" x14ac:dyDescent="0.25">
      <c r="B2692" s="75" t="s">
        <v>24979</v>
      </c>
      <c r="C2692" s="79" t="s">
        <v>24980</v>
      </c>
      <c r="F2692"/>
      <c r="G2692"/>
    </row>
    <row r="2693" spans="2:7" x14ac:dyDescent="0.25">
      <c r="B2693" s="75" t="s">
        <v>24981</v>
      </c>
      <c r="C2693" s="79" t="s">
        <v>24982</v>
      </c>
      <c r="F2693"/>
      <c r="G2693"/>
    </row>
    <row r="2694" spans="2:7" x14ac:dyDescent="0.25">
      <c r="B2694" s="75" t="s">
        <v>24983</v>
      </c>
      <c r="C2694" s="79" t="s">
        <v>24984</v>
      </c>
      <c r="F2694"/>
      <c r="G2694"/>
    </row>
    <row r="2695" spans="2:7" x14ac:dyDescent="0.25">
      <c r="B2695" s="75" t="s">
        <v>24985</v>
      </c>
      <c r="C2695" s="79" t="s">
        <v>24986</v>
      </c>
      <c r="F2695"/>
      <c r="G2695"/>
    </row>
    <row r="2696" spans="2:7" x14ac:dyDescent="0.25">
      <c r="B2696" s="75" t="s">
        <v>24987</v>
      </c>
      <c r="C2696" s="79" t="s">
        <v>24988</v>
      </c>
      <c r="F2696"/>
      <c r="G2696"/>
    </row>
    <row r="2697" spans="2:7" x14ac:dyDescent="0.25">
      <c r="B2697" s="75" t="s">
        <v>24989</v>
      </c>
      <c r="C2697" s="79" t="s">
        <v>24990</v>
      </c>
      <c r="F2697"/>
      <c r="G2697"/>
    </row>
    <row r="2698" spans="2:7" x14ac:dyDescent="0.25">
      <c r="B2698" s="75" t="s">
        <v>24991</v>
      </c>
      <c r="C2698" s="79" t="s">
        <v>24992</v>
      </c>
      <c r="F2698"/>
      <c r="G2698"/>
    </row>
    <row r="2699" spans="2:7" x14ac:dyDescent="0.25">
      <c r="B2699" s="75" t="s">
        <v>24993</v>
      </c>
      <c r="C2699" s="79" t="s">
        <v>24994</v>
      </c>
      <c r="F2699"/>
      <c r="G2699"/>
    </row>
    <row r="2700" spans="2:7" x14ac:dyDescent="0.25">
      <c r="B2700" s="75" t="s">
        <v>24995</v>
      </c>
      <c r="C2700" s="79" t="s">
        <v>24996</v>
      </c>
      <c r="F2700"/>
      <c r="G2700"/>
    </row>
    <row r="2701" spans="2:7" x14ac:dyDescent="0.25">
      <c r="B2701" s="75" t="s">
        <v>24997</v>
      </c>
      <c r="C2701" s="79" t="s">
        <v>24998</v>
      </c>
      <c r="F2701"/>
      <c r="G2701"/>
    </row>
    <row r="2702" spans="2:7" x14ac:dyDescent="0.25">
      <c r="B2702" s="75" t="s">
        <v>24999</v>
      </c>
      <c r="C2702" s="79" t="s">
        <v>25000</v>
      </c>
      <c r="F2702"/>
      <c r="G2702"/>
    </row>
    <row r="2703" spans="2:7" x14ac:dyDescent="0.25">
      <c r="B2703" s="75" t="s">
        <v>25001</v>
      </c>
      <c r="C2703" s="79" t="s">
        <v>25002</v>
      </c>
      <c r="F2703"/>
      <c r="G2703"/>
    </row>
    <row r="2704" spans="2:7" x14ac:dyDescent="0.25">
      <c r="B2704" s="75" t="s">
        <v>25003</v>
      </c>
      <c r="C2704" s="79" t="s">
        <v>25004</v>
      </c>
      <c r="F2704"/>
      <c r="G2704"/>
    </row>
    <row r="2705" spans="2:7" x14ac:dyDescent="0.25">
      <c r="B2705" s="75" t="s">
        <v>25005</v>
      </c>
      <c r="C2705" s="79" t="s">
        <v>25006</v>
      </c>
      <c r="F2705"/>
      <c r="G2705"/>
    </row>
    <row r="2706" spans="2:7" x14ac:dyDescent="0.25">
      <c r="B2706" s="75" t="s">
        <v>25007</v>
      </c>
      <c r="C2706" s="79" t="s">
        <v>25008</v>
      </c>
      <c r="F2706"/>
      <c r="G2706"/>
    </row>
    <row r="2707" spans="2:7" x14ac:dyDescent="0.25">
      <c r="B2707" s="75" t="s">
        <v>25009</v>
      </c>
      <c r="C2707" s="79" t="s">
        <v>25010</v>
      </c>
      <c r="F2707"/>
      <c r="G2707"/>
    </row>
    <row r="2708" spans="2:7" x14ac:dyDescent="0.25">
      <c r="B2708" s="75" t="s">
        <v>25011</v>
      </c>
      <c r="C2708" s="79" t="s">
        <v>25012</v>
      </c>
      <c r="F2708"/>
      <c r="G2708"/>
    </row>
    <row r="2709" spans="2:7" ht="22.5" x14ac:dyDescent="0.25">
      <c r="B2709" s="75" t="s">
        <v>25013</v>
      </c>
      <c r="C2709" s="79" t="s">
        <v>25014</v>
      </c>
      <c r="F2709"/>
      <c r="G2709"/>
    </row>
    <row r="2710" spans="2:7" x14ac:dyDescent="0.25">
      <c r="B2710" s="75" t="s">
        <v>25015</v>
      </c>
      <c r="C2710" s="79" t="s">
        <v>25016</v>
      </c>
      <c r="F2710"/>
      <c r="G2710"/>
    </row>
    <row r="2711" spans="2:7" x14ac:dyDescent="0.25">
      <c r="B2711" s="75" t="s">
        <v>25017</v>
      </c>
      <c r="C2711" s="79" t="s">
        <v>25018</v>
      </c>
      <c r="F2711"/>
      <c r="G2711"/>
    </row>
    <row r="2712" spans="2:7" x14ac:dyDescent="0.25">
      <c r="B2712" s="75" t="s">
        <v>25019</v>
      </c>
      <c r="C2712" s="79" t="s">
        <v>25020</v>
      </c>
      <c r="F2712"/>
      <c r="G2712"/>
    </row>
    <row r="2713" spans="2:7" x14ac:dyDescent="0.25">
      <c r="B2713" s="75" t="s">
        <v>25021</v>
      </c>
      <c r="C2713" s="79" t="s">
        <v>25022</v>
      </c>
      <c r="F2713"/>
      <c r="G2713"/>
    </row>
    <row r="2714" spans="2:7" x14ac:dyDescent="0.25">
      <c r="B2714" s="75" t="s">
        <v>25023</v>
      </c>
      <c r="C2714" s="79" t="s">
        <v>25024</v>
      </c>
      <c r="F2714"/>
      <c r="G2714"/>
    </row>
    <row r="2715" spans="2:7" x14ac:dyDescent="0.25">
      <c r="B2715" s="75" t="s">
        <v>25025</v>
      </c>
      <c r="C2715" s="79" t="s">
        <v>25026</v>
      </c>
      <c r="F2715"/>
      <c r="G2715"/>
    </row>
    <row r="2716" spans="2:7" x14ac:dyDescent="0.25">
      <c r="B2716" s="75" t="s">
        <v>25027</v>
      </c>
      <c r="C2716" s="79" t="s">
        <v>25028</v>
      </c>
      <c r="F2716"/>
      <c r="G2716"/>
    </row>
    <row r="2717" spans="2:7" x14ac:dyDescent="0.25">
      <c r="B2717" s="75" t="s">
        <v>25029</v>
      </c>
      <c r="C2717" s="79" t="s">
        <v>25030</v>
      </c>
      <c r="F2717"/>
      <c r="G2717"/>
    </row>
    <row r="2718" spans="2:7" ht="22.5" x14ac:dyDescent="0.25">
      <c r="B2718" s="75" t="s">
        <v>25031</v>
      </c>
      <c r="C2718" s="79" t="s">
        <v>25032</v>
      </c>
      <c r="F2718"/>
      <c r="G2718"/>
    </row>
    <row r="2719" spans="2:7" ht="22.5" x14ac:dyDescent="0.25">
      <c r="B2719" s="75" t="s">
        <v>25033</v>
      </c>
      <c r="C2719" s="79" t="s">
        <v>25034</v>
      </c>
      <c r="F2719"/>
      <c r="G2719"/>
    </row>
    <row r="2720" spans="2:7" ht="22.5" x14ac:dyDescent="0.25">
      <c r="B2720" s="75" t="s">
        <v>25035</v>
      </c>
      <c r="C2720" s="79" t="s">
        <v>25036</v>
      </c>
      <c r="F2720"/>
      <c r="G2720"/>
    </row>
    <row r="2721" spans="2:7" ht="22.5" x14ac:dyDescent="0.25">
      <c r="B2721" s="75" t="s">
        <v>25037</v>
      </c>
      <c r="C2721" s="79" t="s">
        <v>25038</v>
      </c>
      <c r="F2721"/>
      <c r="G2721"/>
    </row>
    <row r="2722" spans="2:7" ht="22.5" x14ac:dyDescent="0.25">
      <c r="B2722" s="75" t="s">
        <v>25039</v>
      </c>
      <c r="C2722" s="79" t="s">
        <v>25040</v>
      </c>
      <c r="F2722"/>
      <c r="G2722"/>
    </row>
    <row r="2723" spans="2:7" ht="22.5" x14ac:dyDescent="0.25">
      <c r="B2723" s="75" t="s">
        <v>25041</v>
      </c>
      <c r="C2723" s="79" t="s">
        <v>25042</v>
      </c>
      <c r="F2723"/>
      <c r="G2723"/>
    </row>
    <row r="2724" spans="2:7" ht="22.5" x14ac:dyDescent="0.25">
      <c r="B2724" s="75" t="s">
        <v>25043</v>
      </c>
      <c r="C2724" s="79" t="s">
        <v>25044</v>
      </c>
      <c r="F2724"/>
      <c r="G2724"/>
    </row>
    <row r="2725" spans="2:7" ht="22.5" x14ac:dyDescent="0.25">
      <c r="B2725" s="75" t="s">
        <v>25045</v>
      </c>
      <c r="C2725" s="79" t="s">
        <v>25046</v>
      </c>
      <c r="F2725"/>
      <c r="G2725"/>
    </row>
    <row r="2726" spans="2:7" ht="22.5" x14ac:dyDescent="0.25">
      <c r="B2726" s="75" t="s">
        <v>25047</v>
      </c>
      <c r="C2726" s="79" t="s">
        <v>25048</v>
      </c>
      <c r="F2726"/>
      <c r="G2726"/>
    </row>
    <row r="2727" spans="2:7" x14ac:dyDescent="0.25">
      <c r="B2727" s="75" t="s">
        <v>25049</v>
      </c>
      <c r="C2727" s="79" t="s">
        <v>25050</v>
      </c>
      <c r="F2727"/>
      <c r="G2727"/>
    </row>
    <row r="2728" spans="2:7" x14ac:dyDescent="0.25">
      <c r="B2728" s="75" t="s">
        <v>25051</v>
      </c>
      <c r="C2728" s="79" t="s">
        <v>25052</v>
      </c>
      <c r="F2728"/>
      <c r="G2728"/>
    </row>
    <row r="2729" spans="2:7" ht="22.5" x14ac:dyDescent="0.25">
      <c r="B2729" s="75" t="s">
        <v>25053</v>
      </c>
      <c r="C2729" s="79" t="s">
        <v>25054</v>
      </c>
      <c r="F2729"/>
      <c r="G2729"/>
    </row>
    <row r="2730" spans="2:7" x14ac:dyDescent="0.25">
      <c r="B2730" s="75" t="s">
        <v>25055</v>
      </c>
      <c r="C2730" s="79" t="s">
        <v>25056</v>
      </c>
      <c r="F2730"/>
      <c r="G2730"/>
    </row>
    <row r="2731" spans="2:7" x14ac:dyDescent="0.25">
      <c r="B2731" s="75" t="s">
        <v>25057</v>
      </c>
      <c r="C2731" s="79" t="s">
        <v>25058</v>
      </c>
      <c r="F2731"/>
      <c r="G2731"/>
    </row>
    <row r="2732" spans="2:7" x14ac:dyDescent="0.25">
      <c r="B2732" s="75" t="s">
        <v>25059</v>
      </c>
      <c r="C2732" s="79" t="s">
        <v>25060</v>
      </c>
      <c r="F2732"/>
      <c r="G2732"/>
    </row>
    <row r="2733" spans="2:7" x14ac:dyDescent="0.25">
      <c r="B2733" s="75" t="s">
        <v>25061</v>
      </c>
      <c r="C2733" s="79" t="s">
        <v>25062</v>
      </c>
      <c r="F2733"/>
      <c r="G2733"/>
    </row>
    <row r="2734" spans="2:7" x14ac:dyDescent="0.25">
      <c r="B2734" s="75" t="s">
        <v>25063</v>
      </c>
      <c r="C2734" s="79" t="s">
        <v>25064</v>
      </c>
      <c r="F2734"/>
      <c r="G2734"/>
    </row>
    <row r="2735" spans="2:7" x14ac:dyDescent="0.25">
      <c r="B2735" s="75" t="s">
        <v>25065</v>
      </c>
      <c r="C2735" s="79" t="s">
        <v>25066</v>
      </c>
      <c r="F2735"/>
      <c r="G2735"/>
    </row>
    <row r="2736" spans="2:7" x14ac:dyDescent="0.25">
      <c r="B2736" s="75" t="s">
        <v>25067</v>
      </c>
      <c r="C2736" s="79" t="s">
        <v>25068</v>
      </c>
      <c r="F2736"/>
      <c r="G2736"/>
    </row>
    <row r="2737" spans="2:7" x14ac:dyDescent="0.25">
      <c r="B2737" s="75" t="s">
        <v>25069</v>
      </c>
      <c r="C2737" s="79" t="s">
        <v>25070</v>
      </c>
      <c r="F2737"/>
      <c r="G2737"/>
    </row>
    <row r="2738" spans="2:7" x14ac:dyDescent="0.25">
      <c r="B2738" s="75" t="s">
        <v>25071</v>
      </c>
      <c r="C2738" s="79" t="s">
        <v>25072</v>
      </c>
      <c r="F2738"/>
      <c r="G2738"/>
    </row>
    <row r="2739" spans="2:7" ht="22.5" x14ac:dyDescent="0.25">
      <c r="B2739" s="75" t="s">
        <v>25073</v>
      </c>
      <c r="C2739" s="79" t="s">
        <v>25074</v>
      </c>
      <c r="F2739"/>
      <c r="G2739"/>
    </row>
    <row r="2740" spans="2:7" x14ac:dyDescent="0.25">
      <c r="B2740" s="75" t="s">
        <v>25075</v>
      </c>
      <c r="C2740" s="79" t="s">
        <v>25076</v>
      </c>
      <c r="F2740"/>
      <c r="G2740"/>
    </row>
    <row r="2741" spans="2:7" x14ac:dyDescent="0.25">
      <c r="B2741" s="75" t="s">
        <v>25077</v>
      </c>
      <c r="C2741" s="79" t="s">
        <v>25078</v>
      </c>
      <c r="F2741"/>
      <c r="G2741"/>
    </row>
    <row r="2742" spans="2:7" x14ac:dyDescent="0.25">
      <c r="B2742" s="75" t="s">
        <v>25079</v>
      </c>
      <c r="C2742" s="79" t="s">
        <v>25080</v>
      </c>
      <c r="F2742"/>
      <c r="G2742"/>
    </row>
    <row r="2743" spans="2:7" x14ac:dyDescent="0.25">
      <c r="B2743" s="75" t="s">
        <v>25081</v>
      </c>
      <c r="C2743" s="79" t="s">
        <v>25082</v>
      </c>
      <c r="F2743"/>
      <c r="G2743"/>
    </row>
    <row r="2744" spans="2:7" x14ac:dyDescent="0.25">
      <c r="B2744" s="75" t="s">
        <v>25083</v>
      </c>
      <c r="C2744" s="79" t="s">
        <v>25084</v>
      </c>
      <c r="F2744"/>
      <c r="G2744"/>
    </row>
    <row r="2745" spans="2:7" x14ac:dyDescent="0.25">
      <c r="B2745" s="75" t="s">
        <v>25085</v>
      </c>
      <c r="C2745" s="79" t="s">
        <v>25086</v>
      </c>
      <c r="F2745"/>
      <c r="G2745"/>
    </row>
    <row r="2746" spans="2:7" x14ac:dyDescent="0.25">
      <c r="B2746" s="75" t="s">
        <v>25087</v>
      </c>
      <c r="C2746" s="79" t="s">
        <v>25088</v>
      </c>
      <c r="F2746"/>
      <c r="G2746"/>
    </row>
    <row r="2747" spans="2:7" x14ac:dyDescent="0.25">
      <c r="B2747" s="75" t="s">
        <v>25089</v>
      </c>
      <c r="C2747" s="79" t="s">
        <v>25090</v>
      </c>
      <c r="F2747"/>
      <c r="G2747"/>
    </row>
    <row r="2748" spans="2:7" x14ac:dyDescent="0.25">
      <c r="B2748" s="75" t="s">
        <v>25091</v>
      </c>
      <c r="C2748" s="79" t="s">
        <v>25092</v>
      </c>
      <c r="F2748"/>
      <c r="G2748"/>
    </row>
    <row r="2749" spans="2:7" ht="22.5" x14ac:dyDescent="0.25">
      <c r="B2749" s="75" t="s">
        <v>25093</v>
      </c>
      <c r="C2749" s="79" t="s">
        <v>25094</v>
      </c>
      <c r="F2749"/>
      <c r="G2749"/>
    </row>
    <row r="2750" spans="2:7" x14ac:dyDescent="0.25">
      <c r="B2750" s="75" t="s">
        <v>25095</v>
      </c>
      <c r="C2750" s="79" t="s">
        <v>25096</v>
      </c>
      <c r="F2750"/>
      <c r="G2750"/>
    </row>
    <row r="2751" spans="2:7" x14ac:dyDescent="0.25">
      <c r="B2751" s="75" t="s">
        <v>25097</v>
      </c>
      <c r="C2751" s="79" t="s">
        <v>25098</v>
      </c>
      <c r="F2751"/>
      <c r="G2751"/>
    </row>
    <row r="2752" spans="2:7" x14ac:dyDescent="0.25">
      <c r="B2752" s="75" t="s">
        <v>25099</v>
      </c>
      <c r="C2752" s="79" t="s">
        <v>25100</v>
      </c>
      <c r="F2752"/>
      <c r="G2752"/>
    </row>
    <row r="2753" spans="2:7" x14ac:dyDescent="0.25">
      <c r="B2753" s="75" t="s">
        <v>25101</v>
      </c>
      <c r="C2753" s="79" t="s">
        <v>25102</v>
      </c>
      <c r="F2753"/>
      <c r="G2753"/>
    </row>
    <row r="2754" spans="2:7" x14ac:dyDescent="0.25">
      <c r="B2754" s="75" t="s">
        <v>25103</v>
      </c>
      <c r="C2754" s="79" t="s">
        <v>25104</v>
      </c>
      <c r="F2754"/>
      <c r="G2754"/>
    </row>
    <row r="2755" spans="2:7" x14ac:dyDescent="0.25">
      <c r="B2755" s="75" t="s">
        <v>25105</v>
      </c>
      <c r="C2755" s="79" t="s">
        <v>25106</v>
      </c>
      <c r="F2755"/>
      <c r="G2755"/>
    </row>
    <row r="2756" spans="2:7" x14ac:dyDescent="0.25">
      <c r="B2756" s="75" t="s">
        <v>25107</v>
      </c>
      <c r="C2756" s="79" t="s">
        <v>25108</v>
      </c>
      <c r="F2756"/>
      <c r="G2756"/>
    </row>
    <row r="2757" spans="2:7" x14ac:dyDescent="0.25">
      <c r="B2757" s="75" t="s">
        <v>25109</v>
      </c>
      <c r="C2757" s="79" t="s">
        <v>25110</v>
      </c>
      <c r="F2757"/>
      <c r="G2757"/>
    </row>
    <row r="2758" spans="2:7" x14ac:dyDescent="0.25">
      <c r="B2758" s="75" t="s">
        <v>25111</v>
      </c>
      <c r="C2758" s="79" t="s">
        <v>25112</v>
      </c>
      <c r="F2758"/>
      <c r="G2758"/>
    </row>
    <row r="2759" spans="2:7" x14ac:dyDescent="0.25">
      <c r="B2759" s="75" t="s">
        <v>25113</v>
      </c>
      <c r="C2759" s="79" t="s">
        <v>25114</v>
      </c>
      <c r="F2759"/>
      <c r="G2759"/>
    </row>
    <row r="2760" spans="2:7" x14ac:dyDescent="0.25">
      <c r="B2760" s="75" t="s">
        <v>25115</v>
      </c>
      <c r="C2760" s="79" t="s">
        <v>25116</v>
      </c>
      <c r="F2760"/>
      <c r="G2760"/>
    </row>
    <row r="2761" spans="2:7" x14ac:dyDescent="0.25">
      <c r="B2761" s="75" t="s">
        <v>25117</v>
      </c>
      <c r="C2761" s="79" t="s">
        <v>25118</v>
      </c>
      <c r="F2761"/>
      <c r="G2761"/>
    </row>
    <row r="2762" spans="2:7" x14ac:dyDescent="0.25">
      <c r="B2762" s="75" t="s">
        <v>25119</v>
      </c>
      <c r="C2762" s="79" t="s">
        <v>25120</v>
      </c>
      <c r="F2762"/>
      <c r="G2762"/>
    </row>
    <row r="2763" spans="2:7" x14ac:dyDescent="0.25">
      <c r="B2763" s="75" t="s">
        <v>25121</v>
      </c>
      <c r="C2763" s="79" t="s">
        <v>25122</v>
      </c>
      <c r="F2763"/>
      <c r="G2763"/>
    </row>
    <row r="2764" spans="2:7" x14ac:dyDescent="0.25">
      <c r="B2764" s="75" t="s">
        <v>25123</v>
      </c>
      <c r="C2764" s="79" t="s">
        <v>25124</v>
      </c>
      <c r="F2764"/>
      <c r="G2764"/>
    </row>
    <row r="2765" spans="2:7" x14ac:dyDescent="0.25">
      <c r="B2765" s="75" t="s">
        <v>25125</v>
      </c>
      <c r="C2765" s="79" t="s">
        <v>25126</v>
      </c>
      <c r="F2765"/>
      <c r="G2765"/>
    </row>
    <row r="2766" spans="2:7" x14ac:dyDescent="0.25">
      <c r="B2766" s="75" t="s">
        <v>25127</v>
      </c>
      <c r="C2766" s="79" t="s">
        <v>25128</v>
      </c>
      <c r="F2766"/>
      <c r="G2766"/>
    </row>
    <row r="2767" spans="2:7" x14ac:dyDescent="0.25">
      <c r="B2767" s="75" t="s">
        <v>25129</v>
      </c>
      <c r="C2767" s="79" t="s">
        <v>25130</v>
      </c>
      <c r="F2767"/>
      <c r="G2767"/>
    </row>
    <row r="2768" spans="2:7" x14ac:dyDescent="0.25">
      <c r="B2768" s="75" t="s">
        <v>25131</v>
      </c>
      <c r="C2768" s="79" t="s">
        <v>25132</v>
      </c>
      <c r="F2768"/>
      <c r="G2768"/>
    </row>
    <row r="2769" spans="2:7" ht="22.5" x14ac:dyDescent="0.25">
      <c r="B2769" s="75" t="s">
        <v>25133</v>
      </c>
      <c r="C2769" s="79" t="s">
        <v>25134</v>
      </c>
      <c r="F2769"/>
      <c r="G2769"/>
    </row>
    <row r="2770" spans="2:7" x14ac:dyDescent="0.25">
      <c r="B2770" s="75" t="s">
        <v>25135</v>
      </c>
      <c r="C2770" s="79" t="s">
        <v>25136</v>
      </c>
      <c r="F2770"/>
      <c r="G2770"/>
    </row>
    <row r="2771" spans="2:7" x14ac:dyDescent="0.25">
      <c r="B2771" s="75" t="s">
        <v>25137</v>
      </c>
      <c r="C2771" s="79" t="s">
        <v>25138</v>
      </c>
      <c r="F2771"/>
      <c r="G2771"/>
    </row>
    <row r="2772" spans="2:7" x14ac:dyDescent="0.25">
      <c r="B2772" s="75" t="s">
        <v>25139</v>
      </c>
      <c r="C2772" s="79" t="s">
        <v>25140</v>
      </c>
      <c r="F2772"/>
      <c r="G2772"/>
    </row>
    <row r="2773" spans="2:7" x14ac:dyDescent="0.25">
      <c r="B2773" s="75" t="s">
        <v>25141</v>
      </c>
      <c r="C2773" s="79" t="s">
        <v>25142</v>
      </c>
      <c r="F2773"/>
      <c r="G2773"/>
    </row>
    <row r="2774" spans="2:7" x14ac:dyDescent="0.25">
      <c r="B2774" s="75" t="s">
        <v>25143</v>
      </c>
      <c r="C2774" s="79" t="s">
        <v>25144</v>
      </c>
      <c r="F2774"/>
      <c r="G2774"/>
    </row>
    <row r="2775" spans="2:7" x14ac:dyDescent="0.25">
      <c r="B2775" s="75" t="s">
        <v>25145</v>
      </c>
      <c r="C2775" s="79" t="s">
        <v>25146</v>
      </c>
      <c r="F2775"/>
      <c r="G2775"/>
    </row>
    <row r="2776" spans="2:7" x14ac:dyDescent="0.25">
      <c r="B2776" s="75" t="s">
        <v>25147</v>
      </c>
      <c r="C2776" s="79" t="s">
        <v>25148</v>
      </c>
      <c r="F2776"/>
      <c r="G2776"/>
    </row>
    <row r="2777" spans="2:7" x14ac:dyDescent="0.25">
      <c r="B2777" s="75" t="s">
        <v>25149</v>
      </c>
      <c r="C2777" s="79" t="s">
        <v>25150</v>
      </c>
      <c r="F2777"/>
      <c r="G2777"/>
    </row>
    <row r="2778" spans="2:7" x14ac:dyDescent="0.25">
      <c r="B2778" s="75" t="s">
        <v>25151</v>
      </c>
      <c r="C2778" s="79" t="s">
        <v>25152</v>
      </c>
      <c r="F2778"/>
      <c r="G2778"/>
    </row>
    <row r="2779" spans="2:7" x14ac:dyDescent="0.25">
      <c r="B2779" s="75" t="s">
        <v>25153</v>
      </c>
      <c r="C2779" s="79" t="s">
        <v>25154</v>
      </c>
      <c r="F2779"/>
      <c r="G2779"/>
    </row>
    <row r="2780" spans="2:7" x14ac:dyDescent="0.25">
      <c r="B2780" s="75" t="s">
        <v>25155</v>
      </c>
      <c r="C2780" s="79" t="s">
        <v>25156</v>
      </c>
      <c r="F2780"/>
      <c r="G2780"/>
    </row>
    <row r="2781" spans="2:7" x14ac:dyDescent="0.25">
      <c r="B2781" s="75" t="s">
        <v>25157</v>
      </c>
      <c r="C2781" s="79" t="s">
        <v>25158</v>
      </c>
      <c r="F2781"/>
      <c r="G2781"/>
    </row>
    <row r="2782" spans="2:7" x14ac:dyDescent="0.25">
      <c r="B2782" s="75" t="s">
        <v>25159</v>
      </c>
      <c r="C2782" s="79" t="s">
        <v>25160</v>
      </c>
      <c r="F2782"/>
      <c r="G2782"/>
    </row>
    <row r="2783" spans="2:7" x14ac:dyDescent="0.25">
      <c r="B2783" s="75" t="s">
        <v>25161</v>
      </c>
      <c r="C2783" s="79" t="s">
        <v>25162</v>
      </c>
      <c r="F2783"/>
      <c r="G2783"/>
    </row>
    <row r="2784" spans="2:7" x14ac:dyDescent="0.25">
      <c r="B2784" s="75" t="s">
        <v>25163</v>
      </c>
      <c r="C2784" s="79" t="s">
        <v>25164</v>
      </c>
      <c r="F2784"/>
      <c r="G2784"/>
    </row>
    <row r="2785" spans="2:7" x14ac:dyDescent="0.25">
      <c r="B2785" s="75" t="s">
        <v>25165</v>
      </c>
      <c r="C2785" s="79" t="s">
        <v>25166</v>
      </c>
      <c r="F2785"/>
      <c r="G2785"/>
    </row>
    <row r="2786" spans="2:7" x14ac:dyDescent="0.25">
      <c r="B2786" s="75" t="s">
        <v>25167</v>
      </c>
      <c r="C2786" s="79" t="s">
        <v>25168</v>
      </c>
      <c r="F2786"/>
      <c r="G2786"/>
    </row>
    <row r="2787" spans="2:7" x14ac:dyDescent="0.25">
      <c r="B2787" s="75" t="s">
        <v>25169</v>
      </c>
      <c r="C2787" s="79" t="s">
        <v>25170</v>
      </c>
      <c r="F2787"/>
      <c r="G2787"/>
    </row>
    <row r="2788" spans="2:7" x14ac:dyDescent="0.25">
      <c r="B2788" s="75" t="s">
        <v>25171</v>
      </c>
      <c r="C2788" s="79" t="s">
        <v>25172</v>
      </c>
      <c r="F2788"/>
      <c r="G2788"/>
    </row>
    <row r="2789" spans="2:7" x14ac:dyDescent="0.25">
      <c r="B2789" s="75" t="s">
        <v>25173</v>
      </c>
      <c r="C2789" s="79" t="s">
        <v>25174</v>
      </c>
      <c r="F2789"/>
      <c r="G2789"/>
    </row>
    <row r="2790" spans="2:7" x14ac:dyDescent="0.25">
      <c r="B2790" s="75" t="s">
        <v>25175</v>
      </c>
      <c r="C2790" s="79" t="s">
        <v>25176</v>
      </c>
      <c r="F2790"/>
      <c r="G2790"/>
    </row>
    <row r="2791" spans="2:7" x14ac:dyDescent="0.25">
      <c r="B2791" s="75" t="s">
        <v>25177</v>
      </c>
      <c r="C2791" s="79" t="s">
        <v>25178</v>
      </c>
      <c r="F2791"/>
      <c r="G2791"/>
    </row>
    <row r="2792" spans="2:7" x14ac:dyDescent="0.25">
      <c r="B2792" s="75" t="s">
        <v>25179</v>
      </c>
      <c r="C2792" s="79" t="s">
        <v>25180</v>
      </c>
      <c r="F2792"/>
      <c r="G2792"/>
    </row>
    <row r="2793" spans="2:7" x14ac:dyDescent="0.25">
      <c r="B2793" s="75" t="s">
        <v>25181</v>
      </c>
      <c r="C2793" s="79" t="s">
        <v>25182</v>
      </c>
      <c r="F2793"/>
      <c r="G2793"/>
    </row>
    <row r="2794" spans="2:7" x14ac:dyDescent="0.25">
      <c r="B2794" s="75" t="s">
        <v>25183</v>
      </c>
      <c r="C2794" s="79" t="s">
        <v>25184</v>
      </c>
      <c r="F2794"/>
      <c r="G2794"/>
    </row>
    <row r="2795" spans="2:7" x14ac:dyDescent="0.25">
      <c r="B2795" s="75" t="s">
        <v>25185</v>
      </c>
      <c r="C2795" s="79" t="s">
        <v>25186</v>
      </c>
      <c r="F2795"/>
      <c r="G2795"/>
    </row>
    <row r="2796" spans="2:7" x14ac:dyDescent="0.25">
      <c r="B2796" s="75" t="s">
        <v>25187</v>
      </c>
      <c r="C2796" s="79" t="s">
        <v>25188</v>
      </c>
      <c r="F2796"/>
      <c r="G2796"/>
    </row>
    <row r="2797" spans="2:7" x14ac:dyDescent="0.25">
      <c r="B2797" s="75" t="s">
        <v>25189</v>
      </c>
      <c r="C2797" s="79" t="s">
        <v>25190</v>
      </c>
      <c r="F2797"/>
      <c r="G2797"/>
    </row>
    <row r="2798" spans="2:7" x14ac:dyDescent="0.25">
      <c r="B2798" s="75" t="s">
        <v>25191</v>
      </c>
      <c r="C2798" s="79" t="s">
        <v>25192</v>
      </c>
      <c r="F2798"/>
      <c r="G2798"/>
    </row>
    <row r="2799" spans="2:7" ht="22.5" x14ac:dyDescent="0.25">
      <c r="B2799" s="75" t="s">
        <v>25193</v>
      </c>
      <c r="C2799" s="79" t="s">
        <v>25194</v>
      </c>
      <c r="F2799"/>
      <c r="G2799"/>
    </row>
    <row r="2800" spans="2:7" x14ac:dyDescent="0.25">
      <c r="B2800" s="75" t="s">
        <v>25195</v>
      </c>
      <c r="C2800" s="79" t="s">
        <v>25196</v>
      </c>
      <c r="F2800"/>
      <c r="G2800"/>
    </row>
    <row r="2801" spans="2:7" x14ac:dyDescent="0.25">
      <c r="B2801" s="75" t="s">
        <v>25197</v>
      </c>
      <c r="C2801" s="79" t="s">
        <v>25198</v>
      </c>
      <c r="F2801"/>
      <c r="G2801"/>
    </row>
    <row r="2802" spans="2:7" x14ac:dyDescent="0.25">
      <c r="B2802" s="75" t="s">
        <v>25199</v>
      </c>
      <c r="C2802" s="79" t="s">
        <v>25200</v>
      </c>
      <c r="F2802"/>
      <c r="G2802"/>
    </row>
    <row r="2803" spans="2:7" x14ac:dyDescent="0.25">
      <c r="B2803" s="75" t="s">
        <v>25201</v>
      </c>
      <c r="C2803" s="79" t="s">
        <v>25202</v>
      </c>
      <c r="F2803"/>
      <c r="G2803"/>
    </row>
    <row r="2804" spans="2:7" x14ac:dyDescent="0.25">
      <c r="B2804" s="75" t="s">
        <v>25203</v>
      </c>
      <c r="C2804" s="79" t="s">
        <v>25204</v>
      </c>
      <c r="F2804"/>
      <c r="G2804"/>
    </row>
    <row r="2805" spans="2:7" x14ac:dyDescent="0.25">
      <c r="B2805" s="75" t="s">
        <v>25205</v>
      </c>
      <c r="C2805" s="79" t="s">
        <v>25206</v>
      </c>
      <c r="F2805"/>
      <c r="G2805"/>
    </row>
    <row r="2806" spans="2:7" x14ac:dyDescent="0.25">
      <c r="B2806" s="75" t="s">
        <v>25207</v>
      </c>
      <c r="C2806" s="79" t="s">
        <v>25208</v>
      </c>
      <c r="F2806"/>
      <c r="G2806"/>
    </row>
    <row r="2807" spans="2:7" x14ac:dyDescent="0.25">
      <c r="B2807" s="75" t="s">
        <v>25209</v>
      </c>
      <c r="C2807" s="79" t="s">
        <v>25210</v>
      </c>
      <c r="F2807"/>
      <c r="G2807"/>
    </row>
    <row r="2808" spans="2:7" x14ac:dyDescent="0.25">
      <c r="B2808" s="75" t="s">
        <v>25211</v>
      </c>
      <c r="C2808" s="79" t="s">
        <v>25212</v>
      </c>
      <c r="F2808"/>
      <c r="G2808"/>
    </row>
    <row r="2809" spans="2:7" x14ac:dyDescent="0.25">
      <c r="B2809" s="75" t="s">
        <v>25213</v>
      </c>
      <c r="C2809" s="79" t="s">
        <v>25214</v>
      </c>
      <c r="F2809"/>
      <c r="G2809"/>
    </row>
    <row r="2810" spans="2:7" x14ac:dyDescent="0.25">
      <c r="B2810" s="75" t="s">
        <v>25215</v>
      </c>
      <c r="C2810" s="79" t="s">
        <v>25216</v>
      </c>
      <c r="F2810"/>
      <c r="G2810"/>
    </row>
    <row r="2811" spans="2:7" x14ac:dyDescent="0.25">
      <c r="B2811" s="75" t="s">
        <v>25217</v>
      </c>
      <c r="C2811" s="79" t="s">
        <v>25218</v>
      </c>
      <c r="F2811"/>
      <c r="G2811"/>
    </row>
    <row r="2812" spans="2:7" x14ac:dyDescent="0.25">
      <c r="B2812" s="75" t="s">
        <v>25219</v>
      </c>
      <c r="C2812" s="79" t="s">
        <v>25220</v>
      </c>
      <c r="F2812"/>
      <c r="G2812"/>
    </row>
    <row r="2813" spans="2:7" x14ac:dyDescent="0.25">
      <c r="B2813" s="75" t="s">
        <v>25221</v>
      </c>
      <c r="C2813" s="79" t="s">
        <v>25222</v>
      </c>
      <c r="F2813"/>
      <c r="G2813"/>
    </row>
    <row r="2814" spans="2:7" x14ac:dyDescent="0.25">
      <c r="B2814" s="75" t="s">
        <v>25223</v>
      </c>
      <c r="C2814" s="79" t="s">
        <v>25224</v>
      </c>
      <c r="F2814"/>
      <c r="G2814"/>
    </row>
    <row r="2815" spans="2:7" x14ac:dyDescent="0.25">
      <c r="B2815" s="75" t="s">
        <v>25225</v>
      </c>
      <c r="C2815" s="79" t="s">
        <v>25226</v>
      </c>
      <c r="F2815"/>
      <c r="G2815"/>
    </row>
    <row r="2816" spans="2:7" x14ac:dyDescent="0.25">
      <c r="B2816" s="75" t="s">
        <v>25227</v>
      </c>
      <c r="C2816" s="79" t="s">
        <v>25228</v>
      </c>
      <c r="F2816"/>
      <c r="G2816"/>
    </row>
    <row r="2817" spans="2:7" x14ac:dyDescent="0.25">
      <c r="B2817" s="75" t="s">
        <v>25229</v>
      </c>
      <c r="C2817" s="79" t="s">
        <v>25230</v>
      </c>
      <c r="F2817"/>
      <c r="G2817"/>
    </row>
    <row r="2818" spans="2:7" x14ac:dyDescent="0.25">
      <c r="B2818" s="75" t="s">
        <v>25231</v>
      </c>
      <c r="C2818" s="79" t="s">
        <v>25232</v>
      </c>
      <c r="F2818"/>
      <c r="G2818"/>
    </row>
    <row r="2819" spans="2:7" x14ac:dyDescent="0.25">
      <c r="B2819" s="75" t="s">
        <v>25233</v>
      </c>
      <c r="C2819" s="79" t="s">
        <v>25234</v>
      </c>
      <c r="F2819"/>
      <c r="G2819"/>
    </row>
    <row r="2820" spans="2:7" x14ac:dyDescent="0.25">
      <c r="B2820" s="75" t="s">
        <v>25235</v>
      </c>
      <c r="C2820" s="79" t="s">
        <v>25236</v>
      </c>
      <c r="F2820"/>
      <c r="G2820"/>
    </row>
    <row r="2821" spans="2:7" x14ac:dyDescent="0.25">
      <c r="B2821" s="75" t="s">
        <v>25237</v>
      </c>
      <c r="C2821" s="79" t="s">
        <v>25238</v>
      </c>
      <c r="F2821"/>
      <c r="G2821"/>
    </row>
    <row r="2822" spans="2:7" x14ac:dyDescent="0.25">
      <c r="B2822" s="75" t="s">
        <v>25239</v>
      </c>
      <c r="C2822" s="79" t="s">
        <v>25240</v>
      </c>
      <c r="F2822"/>
      <c r="G2822"/>
    </row>
    <row r="2823" spans="2:7" x14ac:dyDescent="0.25">
      <c r="B2823" s="75" t="s">
        <v>25241</v>
      </c>
      <c r="C2823" s="79" t="s">
        <v>25242</v>
      </c>
      <c r="F2823"/>
      <c r="G2823"/>
    </row>
    <row r="2824" spans="2:7" x14ac:dyDescent="0.25">
      <c r="B2824" s="75" t="s">
        <v>25243</v>
      </c>
      <c r="C2824" s="79" t="s">
        <v>25244</v>
      </c>
      <c r="F2824"/>
      <c r="G2824"/>
    </row>
    <row r="2825" spans="2:7" x14ac:dyDescent="0.25">
      <c r="B2825" s="75" t="s">
        <v>25245</v>
      </c>
      <c r="C2825" s="79" t="s">
        <v>25246</v>
      </c>
      <c r="F2825"/>
      <c r="G2825"/>
    </row>
    <row r="2826" spans="2:7" x14ac:dyDescent="0.25">
      <c r="B2826" s="75" t="s">
        <v>25247</v>
      </c>
      <c r="C2826" s="79" t="s">
        <v>25248</v>
      </c>
      <c r="F2826"/>
      <c r="G2826"/>
    </row>
    <row r="2827" spans="2:7" x14ac:dyDescent="0.25">
      <c r="B2827" s="75" t="s">
        <v>25249</v>
      </c>
      <c r="C2827" s="79" t="s">
        <v>25250</v>
      </c>
      <c r="F2827"/>
      <c r="G2827"/>
    </row>
    <row r="2828" spans="2:7" x14ac:dyDescent="0.25">
      <c r="B2828" s="75" t="s">
        <v>25251</v>
      </c>
      <c r="C2828" s="79" t="s">
        <v>25252</v>
      </c>
      <c r="F2828"/>
      <c r="G2828"/>
    </row>
    <row r="2829" spans="2:7" x14ac:dyDescent="0.25">
      <c r="B2829" s="75" t="s">
        <v>25253</v>
      </c>
      <c r="C2829" s="79" t="s">
        <v>25254</v>
      </c>
      <c r="F2829"/>
      <c r="G2829"/>
    </row>
    <row r="2830" spans="2:7" x14ac:dyDescent="0.25">
      <c r="B2830" s="75" t="s">
        <v>25255</v>
      </c>
      <c r="C2830" s="79" t="s">
        <v>25256</v>
      </c>
      <c r="F2830"/>
      <c r="G2830"/>
    </row>
    <row r="2831" spans="2:7" x14ac:dyDescent="0.25">
      <c r="B2831" s="75" t="s">
        <v>25257</v>
      </c>
      <c r="C2831" s="79" t="s">
        <v>25258</v>
      </c>
      <c r="F2831"/>
      <c r="G2831"/>
    </row>
    <row r="2832" spans="2:7" x14ac:dyDescent="0.25">
      <c r="B2832" s="75" t="s">
        <v>25259</v>
      </c>
      <c r="C2832" s="79" t="s">
        <v>25260</v>
      </c>
      <c r="F2832"/>
      <c r="G2832"/>
    </row>
    <row r="2833" spans="2:7" x14ac:dyDescent="0.25">
      <c r="B2833" s="75" t="s">
        <v>25261</v>
      </c>
      <c r="C2833" s="79" t="s">
        <v>25262</v>
      </c>
      <c r="F2833"/>
      <c r="G2833"/>
    </row>
    <row r="2834" spans="2:7" x14ac:dyDescent="0.25">
      <c r="B2834" s="75" t="s">
        <v>25263</v>
      </c>
      <c r="C2834" s="79" t="s">
        <v>25264</v>
      </c>
      <c r="F2834"/>
      <c r="G2834"/>
    </row>
    <row r="2835" spans="2:7" x14ac:dyDescent="0.25">
      <c r="B2835" s="75" t="s">
        <v>25265</v>
      </c>
      <c r="C2835" s="79" t="s">
        <v>25266</v>
      </c>
      <c r="F2835"/>
      <c r="G2835"/>
    </row>
    <row r="2836" spans="2:7" x14ac:dyDescent="0.25">
      <c r="B2836" s="75" t="s">
        <v>25267</v>
      </c>
      <c r="C2836" s="79" t="s">
        <v>25268</v>
      </c>
      <c r="F2836"/>
      <c r="G2836"/>
    </row>
    <row r="2837" spans="2:7" x14ac:dyDescent="0.25">
      <c r="B2837" s="75" t="s">
        <v>25269</v>
      </c>
      <c r="C2837" s="79" t="s">
        <v>25270</v>
      </c>
      <c r="F2837"/>
      <c r="G2837"/>
    </row>
    <row r="2838" spans="2:7" x14ac:dyDescent="0.25">
      <c r="B2838" s="75" t="s">
        <v>25271</v>
      </c>
      <c r="C2838" s="79" t="s">
        <v>25272</v>
      </c>
      <c r="F2838"/>
      <c r="G2838"/>
    </row>
    <row r="2839" spans="2:7" x14ac:dyDescent="0.25">
      <c r="B2839" s="75" t="s">
        <v>25273</v>
      </c>
      <c r="C2839" s="79" t="s">
        <v>25274</v>
      </c>
      <c r="F2839"/>
      <c r="G2839"/>
    </row>
    <row r="2840" spans="2:7" x14ac:dyDescent="0.25">
      <c r="B2840" s="75" t="s">
        <v>25275</v>
      </c>
      <c r="C2840" s="79" t="s">
        <v>25276</v>
      </c>
      <c r="F2840"/>
      <c r="G2840"/>
    </row>
    <row r="2841" spans="2:7" x14ac:dyDescent="0.25">
      <c r="B2841" s="75" t="s">
        <v>25277</v>
      </c>
      <c r="C2841" s="79" t="s">
        <v>25278</v>
      </c>
      <c r="F2841"/>
      <c r="G2841"/>
    </row>
    <row r="2842" spans="2:7" x14ac:dyDescent="0.25">
      <c r="B2842" s="75" t="s">
        <v>25279</v>
      </c>
      <c r="C2842" s="79" t="s">
        <v>25280</v>
      </c>
      <c r="F2842"/>
      <c r="G2842"/>
    </row>
    <row r="2843" spans="2:7" x14ac:dyDescent="0.25">
      <c r="B2843" s="75" t="s">
        <v>25281</v>
      </c>
      <c r="C2843" s="79" t="s">
        <v>25282</v>
      </c>
      <c r="F2843"/>
      <c r="G2843"/>
    </row>
    <row r="2844" spans="2:7" x14ac:dyDescent="0.25">
      <c r="B2844" s="75" t="s">
        <v>25283</v>
      </c>
      <c r="C2844" s="79" t="s">
        <v>25284</v>
      </c>
      <c r="F2844"/>
      <c r="G2844"/>
    </row>
    <row r="2845" spans="2:7" x14ac:dyDescent="0.25">
      <c r="B2845" s="75" t="s">
        <v>25285</v>
      </c>
      <c r="C2845" s="79" t="s">
        <v>25286</v>
      </c>
      <c r="F2845"/>
      <c r="G2845"/>
    </row>
    <row r="2846" spans="2:7" x14ac:dyDescent="0.25">
      <c r="B2846" s="75" t="s">
        <v>25287</v>
      </c>
      <c r="C2846" s="79" t="s">
        <v>25288</v>
      </c>
      <c r="F2846"/>
      <c r="G2846"/>
    </row>
    <row r="2847" spans="2:7" x14ac:dyDescent="0.25">
      <c r="B2847" s="75" t="s">
        <v>25289</v>
      </c>
      <c r="C2847" s="79" t="s">
        <v>25290</v>
      </c>
      <c r="F2847"/>
      <c r="G2847"/>
    </row>
    <row r="2848" spans="2:7" x14ac:dyDescent="0.25">
      <c r="B2848" s="75" t="s">
        <v>25291</v>
      </c>
      <c r="C2848" s="79" t="s">
        <v>25292</v>
      </c>
      <c r="F2848"/>
      <c r="G2848"/>
    </row>
    <row r="2849" spans="2:7" x14ac:dyDescent="0.25">
      <c r="B2849" s="75" t="s">
        <v>25293</v>
      </c>
      <c r="C2849" s="79" t="s">
        <v>25294</v>
      </c>
      <c r="F2849"/>
      <c r="G2849"/>
    </row>
    <row r="2850" spans="2:7" x14ac:dyDescent="0.25">
      <c r="B2850" s="75" t="s">
        <v>25295</v>
      </c>
      <c r="C2850" s="79" t="s">
        <v>25296</v>
      </c>
      <c r="F2850"/>
      <c r="G2850"/>
    </row>
    <row r="2851" spans="2:7" x14ac:dyDescent="0.25">
      <c r="B2851" s="75" t="s">
        <v>25297</v>
      </c>
      <c r="C2851" s="79" t="s">
        <v>25298</v>
      </c>
      <c r="F2851"/>
      <c r="G2851"/>
    </row>
    <row r="2852" spans="2:7" x14ac:dyDescent="0.25">
      <c r="B2852" s="75" t="s">
        <v>25299</v>
      </c>
      <c r="C2852" s="79" t="s">
        <v>25300</v>
      </c>
      <c r="F2852"/>
      <c r="G2852"/>
    </row>
    <row r="2853" spans="2:7" x14ac:dyDescent="0.25">
      <c r="B2853" s="75" t="s">
        <v>25301</v>
      </c>
      <c r="C2853" s="79" t="s">
        <v>25302</v>
      </c>
      <c r="F2853"/>
      <c r="G2853"/>
    </row>
    <row r="2854" spans="2:7" x14ac:dyDescent="0.25">
      <c r="B2854" s="75" t="s">
        <v>25303</v>
      </c>
      <c r="C2854" s="79" t="s">
        <v>25304</v>
      </c>
      <c r="F2854"/>
      <c r="G2854"/>
    </row>
    <row r="2855" spans="2:7" x14ac:dyDescent="0.25">
      <c r="B2855" s="75" t="s">
        <v>25305</v>
      </c>
      <c r="C2855" s="79" t="s">
        <v>25306</v>
      </c>
      <c r="F2855"/>
      <c r="G2855"/>
    </row>
    <row r="2856" spans="2:7" x14ac:dyDescent="0.25">
      <c r="B2856" s="75" t="s">
        <v>25307</v>
      </c>
      <c r="C2856" s="79" t="s">
        <v>25308</v>
      </c>
      <c r="F2856"/>
      <c r="G2856"/>
    </row>
    <row r="2857" spans="2:7" x14ac:dyDescent="0.25">
      <c r="B2857" s="75" t="s">
        <v>25309</v>
      </c>
      <c r="C2857" s="79" t="s">
        <v>25310</v>
      </c>
      <c r="F2857"/>
      <c r="G2857"/>
    </row>
    <row r="2858" spans="2:7" x14ac:dyDescent="0.25">
      <c r="B2858" s="75" t="s">
        <v>25311</v>
      </c>
      <c r="C2858" s="79" t="s">
        <v>25312</v>
      </c>
      <c r="F2858"/>
      <c r="G2858"/>
    </row>
    <row r="2859" spans="2:7" x14ac:dyDescent="0.25">
      <c r="B2859" s="75" t="s">
        <v>25313</v>
      </c>
      <c r="C2859" s="79" t="s">
        <v>25314</v>
      </c>
      <c r="F2859"/>
      <c r="G2859"/>
    </row>
    <row r="2860" spans="2:7" x14ac:dyDescent="0.25">
      <c r="B2860" s="75" t="s">
        <v>25315</v>
      </c>
      <c r="C2860" s="79" t="s">
        <v>25316</v>
      </c>
      <c r="F2860"/>
      <c r="G2860"/>
    </row>
    <row r="2861" spans="2:7" x14ac:dyDescent="0.25">
      <c r="B2861" s="75" t="s">
        <v>25317</v>
      </c>
      <c r="C2861" s="79" t="s">
        <v>25318</v>
      </c>
      <c r="F2861"/>
      <c r="G2861"/>
    </row>
    <row r="2862" spans="2:7" x14ac:dyDescent="0.25">
      <c r="B2862" s="75" t="s">
        <v>25319</v>
      </c>
      <c r="C2862" s="79" t="s">
        <v>25320</v>
      </c>
      <c r="F2862"/>
      <c r="G2862"/>
    </row>
    <row r="2863" spans="2:7" x14ac:dyDescent="0.25">
      <c r="B2863" s="75" t="s">
        <v>25321</v>
      </c>
      <c r="C2863" s="79" t="s">
        <v>25322</v>
      </c>
      <c r="F2863"/>
      <c r="G2863"/>
    </row>
    <row r="2864" spans="2:7" x14ac:dyDescent="0.25">
      <c r="B2864" s="75" t="s">
        <v>25323</v>
      </c>
      <c r="C2864" s="79" t="s">
        <v>25324</v>
      </c>
      <c r="F2864"/>
      <c r="G2864"/>
    </row>
    <row r="2865" spans="2:7" x14ac:dyDescent="0.25">
      <c r="B2865" s="75" t="s">
        <v>25325</v>
      </c>
      <c r="C2865" s="79" t="s">
        <v>25326</v>
      </c>
      <c r="F2865"/>
      <c r="G2865"/>
    </row>
    <row r="2866" spans="2:7" x14ac:dyDescent="0.25">
      <c r="B2866" s="75" t="s">
        <v>25327</v>
      </c>
      <c r="C2866" s="79" t="s">
        <v>25328</v>
      </c>
      <c r="F2866"/>
      <c r="G2866"/>
    </row>
    <row r="2867" spans="2:7" x14ac:dyDescent="0.25">
      <c r="B2867" s="75" t="s">
        <v>25329</v>
      </c>
      <c r="C2867" s="79" t="s">
        <v>25330</v>
      </c>
      <c r="F2867"/>
      <c r="G2867"/>
    </row>
    <row r="2868" spans="2:7" x14ac:dyDescent="0.25">
      <c r="B2868" s="75" t="s">
        <v>25331</v>
      </c>
      <c r="C2868" s="79" t="s">
        <v>25332</v>
      </c>
      <c r="F2868"/>
      <c r="G2868"/>
    </row>
    <row r="2869" spans="2:7" x14ac:dyDescent="0.25">
      <c r="B2869" s="75" t="s">
        <v>25333</v>
      </c>
      <c r="C2869" s="79" t="s">
        <v>25334</v>
      </c>
      <c r="F2869"/>
      <c r="G2869"/>
    </row>
    <row r="2870" spans="2:7" x14ac:dyDescent="0.25">
      <c r="B2870" s="75" t="s">
        <v>25335</v>
      </c>
      <c r="C2870" s="79" t="s">
        <v>25336</v>
      </c>
      <c r="F2870"/>
      <c r="G2870"/>
    </row>
    <row r="2871" spans="2:7" x14ac:dyDescent="0.25">
      <c r="B2871" s="75" t="s">
        <v>25337</v>
      </c>
      <c r="C2871" s="79" t="s">
        <v>25338</v>
      </c>
      <c r="F2871"/>
      <c r="G2871"/>
    </row>
    <row r="2872" spans="2:7" x14ac:dyDescent="0.25">
      <c r="B2872" s="75" t="s">
        <v>25339</v>
      </c>
      <c r="C2872" s="79" t="s">
        <v>25340</v>
      </c>
      <c r="F2872"/>
      <c r="G2872"/>
    </row>
    <row r="2873" spans="2:7" x14ac:dyDescent="0.25">
      <c r="B2873" s="75" t="s">
        <v>25341</v>
      </c>
      <c r="C2873" s="79" t="s">
        <v>25342</v>
      </c>
      <c r="F2873"/>
      <c r="G2873"/>
    </row>
    <row r="2874" spans="2:7" x14ac:dyDescent="0.25">
      <c r="B2874" s="75" t="s">
        <v>25343</v>
      </c>
      <c r="C2874" s="79" t="s">
        <v>25344</v>
      </c>
      <c r="F2874"/>
      <c r="G2874"/>
    </row>
    <row r="2875" spans="2:7" x14ac:dyDescent="0.25">
      <c r="B2875" s="75" t="s">
        <v>25345</v>
      </c>
      <c r="C2875" s="79" t="s">
        <v>25346</v>
      </c>
      <c r="F2875"/>
      <c r="G2875"/>
    </row>
    <row r="2876" spans="2:7" x14ac:dyDescent="0.25">
      <c r="B2876" s="75" t="s">
        <v>25347</v>
      </c>
      <c r="C2876" s="79" t="s">
        <v>25348</v>
      </c>
      <c r="F2876"/>
      <c r="G2876"/>
    </row>
    <row r="2877" spans="2:7" x14ac:dyDescent="0.25">
      <c r="B2877" s="75" t="s">
        <v>25349</v>
      </c>
      <c r="C2877" s="79" t="s">
        <v>25350</v>
      </c>
      <c r="F2877"/>
      <c r="G2877"/>
    </row>
    <row r="2878" spans="2:7" x14ac:dyDescent="0.25">
      <c r="B2878" s="75" t="s">
        <v>25351</v>
      </c>
      <c r="C2878" s="79" t="s">
        <v>25352</v>
      </c>
      <c r="F2878"/>
      <c r="G2878"/>
    </row>
    <row r="2879" spans="2:7" x14ac:dyDescent="0.25">
      <c r="B2879" s="75" t="s">
        <v>25353</v>
      </c>
      <c r="C2879" s="79" t="s">
        <v>25354</v>
      </c>
      <c r="F2879"/>
      <c r="G2879"/>
    </row>
    <row r="2880" spans="2:7" x14ac:dyDescent="0.25">
      <c r="B2880" s="75" t="s">
        <v>25355</v>
      </c>
      <c r="C2880" s="79" t="s">
        <v>25356</v>
      </c>
      <c r="F2880"/>
      <c r="G2880"/>
    </row>
    <row r="2881" spans="2:7" x14ac:dyDescent="0.25">
      <c r="B2881" s="75" t="s">
        <v>25357</v>
      </c>
      <c r="C2881" s="79" t="s">
        <v>25358</v>
      </c>
      <c r="F2881"/>
      <c r="G2881"/>
    </row>
    <row r="2882" spans="2:7" x14ac:dyDescent="0.25">
      <c r="B2882" s="75" t="s">
        <v>25359</v>
      </c>
      <c r="C2882" s="79" t="s">
        <v>25360</v>
      </c>
      <c r="F2882"/>
      <c r="G2882"/>
    </row>
    <row r="2883" spans="2:7" x14ac:dyDescent="0.25">
      <c r="B2883" s="75" t="s">
        <v>25361</v>
      </c>
      <c r="C2883" s="79" t="s">
        <v>25362</v>
      </c>
      <c r="F2883"/>
      <c r="G2883"/>
    </row>
    <row r="2884" spans="2:7" x14ac:dyDescent="0.25">
      <c r="B2884" s="75" t="s">
        <v>25363</v>
      </c>
      <c r="C2884" s="79" t="s">
        <v>25364</v>
      </c>
      <c r="F2884"/>
      <c r="G2884"/>
    </row>
    <row r="2885" spans="2:7" x14ac:dyDescent="0.25">
      <c r="B2885" s="75" t="s">
        <v>25365</v>
      </c>
      <c r="C2885" s="79" t="s">
        <v>25366</v>
      </c>
      <c r="F2885"/>
      <c r="G2885"/>
    </row>
    <row r="2886" spans="2:7" x14ac:dyDescent="0.25">
      <c r="B2886" s="75" t="s">
        <v>25367</v>
      </c>
      <c r="C2886" s="79" t="s">
        <v>25368</v>
      </c>
      <c r="F2886"/>
      <c r="G2886"/>
    </row>
    <row r="2887" spans="2:7" x14ac:dyDescent="0.25">
      <c r="B2887" s="75" t="s">
        <v>25369</v>
      </c>
      <c r="C2887" s="79" t="s">
        <v>25370</v>
      </c>
      <c r="F2887"/>
      <c r="G2887"/>
    </row>
    <row r="2888" spans="2:7" x14ac:dyDescent="0.25">
      <c r="B2888" s="75" t="s">
        <v>25371</v>
      </c>
      <c r="C2888" s="79" t="s">
        <v>25372</v>
      </c>
      <c r="F2888"/>
      <c r="G2888"/>
    </row>
    <row r="2889" spans="2:7" x14ac:dyDescent="0.25">
      <c r="B2889" s="75" t="s">
        <v>25373</v>
      </c>
      <c r="C2889" s="79" t="s">
        <v>25374</v>
      </c>
      <c r="F2889"/>
      <c r="G2889"/>
    </row>
    <row r="2890" spans="2:7" x14ac:dyDescent="0.25">
      <c r="B2890" s="75" t="s">
        <v>25375</v>
      </c>
      <c r="C2890" s="79" t="s">
        <v>25376</v>
      </c>
      <c r="F2890"/>
      <c r="G2890"/>
    </row>
    <row r="2891" spans="2:7" x14ac:dyDescent="0.25">
      <c r="B2891" s="75" t="s">
        <v>25377</v>
      </c>
      <c r="C2891" s="79" t="s">
        <v>25378</v>
      </c>
      <c r="F2891"/>
      <c r="G2891"/>
    </row>
    <row r="2892" spans="2:7" x14ac:dyDescent="0.25">
      <c r="B2892" s="75" t="s">
        <v>25379</v>
      </c>
      <c r="C2892" s="79" t="s">
        <v>25380</v>
      </c>
      <c r="F2892"/>
      <c r="G2892"/>
    </row>
    <row r="2893" spans="2:7" x14ac:dyDescent="0.25">
      <c r="B2893" s="75" t="s">
        <v>25381</v>
      </c>
      <c r="C2893" s="79" t="s">
        <v>25382</v>
      </c>
      <c r="F2893"/>
      <c r="G2893"/>
    </row>
    <row r="2894" spans="2:7" x14ac:dyDescent="0.25">
      <c r="B2894" s="75" t="s">
        <v>25383</v>
      </c>
      <c r="C2894" s="79" t="s">
        <v>25384</v>
      </c>
      <c r="F2894"/>
      <c r="G2894"/>
    </row>
    <row r="2895" spans="2:7" x14ac:dyDescent="0.25">
      <c r="B2895" s="75" t="s">
        <v>25385</v>
      </c>
      <c r="C2895" s="79" t="s">
        <v>25386</v>
      </c>
      <c r="F2895"/>
      <c r="G2895"/>
    </row>
    <row r="2896" spans="2:7" x14ac:dyDescent="0.25">
      <c r="B2896" s="75" t="s">
        <v>25387</v>
      </c>
      <c r="C2896" s="79" t="s">
        <v>25388</v>
      </c>
      <c r="F2896"/>
      <c r="G2896"/>
    </row>
    <row r="2897" spans="2:7" x14ac:dyDescent="0.25">
      <c r="B2897" s="75" t="s">
        <v>25389</v>
      </c>
      <c r="C2897" s="79" t="s">
        <v>25390</v>
      </c>
      <c r="F2897"/>
      <c r="G2897"/>
    </row>
    <row r="2898" spans="2:7" x14ac:dyDescent="0.25">
      <c r="B2898" s="75" t="s">
        <v>25391</v>
      </c>
      <c r="C2898" s="79" t="s">
        <v>25392</v>
      </c>
      <c r="F2898"/>
      <c r="G2898"/>
    </row>
    <row r="2899" spans="2:7" x14ac:dyDescent="0.25">
      <c r="B2899" s="75" t="s">
        <v>25393</v>
      </c>
      <c r="C2899" s="79" t="s">
        <v>25394</v>
      </c>
      <c r="F2899"/>
      <c r="G2899"/>
    </row>
    <row r="2900" spans="2:7" x14ac:dyDescent="0.25">
      <c r="B2900" s="75" t="s">
        <v>25395</v>
      </c>
      <c r="C2900" s="79" t="s">
        <v>25396</v>
      </c>
      <c r="F2900"/>
      <c r="G2900"/>
    </row>
    <row r="2901" spans="2:7" x14ac:dyDescent="0.25">
      <c r="B2901" s="75" t="s">
        <v>25397</v>
      </c>
      <c r="C2901" s="79" t="s">
        <v>25398</v>
      </c>
      <c r="F2901"/>
      <c r="G2901"/>
    </row>
    <row r="2902" spans="2:7" x14ac:dyDescent="0.25">
      <c r="B2902" s="75" t="s">
        <v>25399</v>
      </c>
      <c r="C2902" s="79" t="s">
        <v>25400</v>
      </c>
      <c r="F2902"/>
      <c r="G2902"/>
    </row>
    <row r="2903" spans="2:7" x14ac:dyDescent="0.25">
      <c r="B2903" s="75" t="s">
        <v>25401</v>
      </c>
      <c r="C2903" s="79" t="s">
        <v>25402</v>
      </c>
      <c r="F2903"/>
      <c r="G2903"/>
    </row>
    <row r="2904" spans="2:7" x14ac:dyDescent="0.25">
      <c r="B2904" s="75" t="s">
        <v>25403</v>
      </c>
      <c r="C2904" s="79" t="s">
        <v>25404</v>
      </c>
      <c r="F2904"/>
      <c r="G2904"/>
    </row>
    <row r="2905" spans="2:7" x14ac:dyDescent="0.25">
      <c r="B2905" s="75" t="s">
        <v>25405</v>
      </c>
      <c r="C2905" s="79" t="s">
        <v>25406</v>
      </c>
      <c r="F2905"/>
      <c r="G2905"/>
    </row>
    <row r="2906" spans="2:7" x14ac:dyDescent="0.25">
      <c r="B2906" s="75" t="s">
        <v>25407</v>
      </c>
      <c r="C2906" s="79" t="s">
        <v>25408</v>
      </c>
      <c r="F2906"/>
      <c r="G2906"/>
    </row>
    <row r="2907" spans="2:7" x14ac:dyDescent="0.25">
      <c r="B2907" s="75" t="s">
        <v>25409</v>
      </c>
      <c r="C2907" s="79" t="s">
        <v>25410</v>
      </c>
      <c r="F2907"/>
      <c r="G2907"/>
    </row>
    <row r="2908" spans="2:7" x14ac:dyDescent="0.25">
      <c r="B2908" s="75" t="s">
        <v>25411</v>
      </c>
      <c r="C2908" s="79" t="s">
        <v>25412</v>
      </c>
      <c r="F2908"/>
      <c r="G2908"/>
    </row>
    <row r="2909" spans="2:7" x14ac:dyDescent="0.25">
      <c r="B2909" s="75" t="s">
        <v>25413</v>
      </c>
      <c r="C2909" s="79" t="s">
        <v>25414</v>
      </c>
      <c r="F2909"/>
      <c r="G2909"/>
    </row>
    <row r="2910" spans="2:7" x14ac:dyDescent="0.25">
      <c r="B2910" s="75" t="s">
        <v>25415</v>
      </c>
      <c r="C2910" s="79" t="s">
        <v>25416</v>
      </c>
      <c r="F2910"/>
      <c r="G2910"/>
    </row>
    <row r="2911" spans="2:7" x14ac:dyDescent="0.25">
      <c r="B2911" s="75" t="s">
        <v>25417</v>
      </c>
      <c r="C2911" s="79" t="s">
        <v>25418</v>
      </c>
      <c r="F2911"/>
      <c r="G2911"/>
    </row>
    <row r="2912" spans="2:7" x14ac:dyDescent="0.25">
      <c r="B2912" s="75" t="s">
        <v>25419</v>
      </c>
      <c r="C2912" s="79" t="s">
        <v>25420</v>
      </c>
      <c r="F2912"/>
      <c r="G2912"/>
    </row>
    <row r="2913" spans="2:7" x14ac:dyDescent="0.25">
      <c r="B2913" s="75" t="s">
        <v>25421</v>
      </c>
      <c r="C2913" s="79" t="s">
        <v>25422</v>
      </c>
      <c r="F2913"/>
      <c r="G2913"/>
    </row>
    <row r="2914" spans="2:7" x14ac:dyDescent="0.25">
      <c r="B2914" s="75" t="s">
        <v>25423</v>
      </c>
      <c r="C2914" s="79" t="s">
        <v>25424</v>
      </c>
      <c r="F2914"/>
      <c r="G2914"/>
    </row>
    <row r="2915" spans="2:7" x14ac:dyDescent="0.25">
      <c r="B2915" s="75" t="s">
        <v>25425</v>
      </c>
      <c r="C2915" s="79" t="s">
        <v>25426</v>
      </c>
      <c r="F2915"/>
      <c r="G2915"/>
    </row>
    <row r="2916" spans="2:7" x14ac:dyDescent="0.25">
      <c r="B2916" s="75" t="s">
        <v>25427</v>
      </c>
      <c r="C2916" s="79" t="s">
        <v>25428</v>
      </c>
      <c r="F2916"/>
      <c r="G2916"/>
    </row>
    <row r="2917" spans="2:7" x14ac:dyDescent="0.25">
      <c r="B2917" s="75" t="s">
        <v>25429</v>
      </c>
      <c r="C2917" s="79" t="s">
        <v>25430</v>
      </c>
      <c r="F2917"/>
      <c r="G2917"/>
    </row>
    <row r="2918" spans="2:7" x14ac:dyDescent="0.25">
      <c r="B2918" s="75" t="s">
        <v>25431</v>
      </c>
      <c r="C2918" s="79" t="s">
        <v>25432</v>
      </c>
      <c r="F2918"/>
      <c r="G2918"/>
    </row>
    <row r="2919" spans="2:7" x14ac:dyDescent="0.25">
      <c r="B2919" s="75" t="s">
        <v>25433</v>
      </c>
      <c r="C2919" s="79" t="s">
        <v>25434</v>
      </c>
      <c r="F2919"/>
      <c r="G2919"/>
    </row>
    <row r="2920" spans="2:7" x14ac:dyDescent="0.25">
      <c r="B2920" s="75" t="s">
        <v>25435</v>
      </c>
      <c r="C2920" s="79" t="s">
        <v>25436</v>
      </c>
      <c r="F2920"/>
      <c r="G2920"/>
    </row>
    <row r="2921" spans="2:7" x14ac:dyDescent="0.25">
      <c r="B2921" s="75" t="s">
        <v>25437</v>
      </c>
      <c r="C2921" s="79" t="s">
        <v>25438</v>
      </c>
      <c r="F2921"/>
      <c r="G2921"/>
    </row>
    <row r="2922" spans="2:7" x14ac:dyDescent="0.25">
      <c r="B2922" s="75" t="s">
        <v>25439</v>
      </c>
      <c r="C2922" s="79" t="s">
        <v>25440</v>
      </c>
      <c r="F2922"/>
      <c r="G2922"/>
    </row>
    <row r="2923" spans="2:7" x14ac:dyDescent="0.25">
      <c r="B2923" s="75" t="s">
        <v>25441</v>
      </c>
      <c r="C2923" s="79" t="s">
        <v>25442</v>
      </c>
      <c r="F2923"/>
      <c r="G2923"/>
    </row>
    <row r="2924" spans="2:7" x14ac:dyDescent="0.25">
      <c r="B2924" s="75" t="s">
        <v>25443</v>
      </c>
      <c r="C2924" s="79" t="s">
        <v>25444</v>
      </c>
      <c r="F2924"/>
      <c r="G2924"/>
    </row>
    <row r="2925" spans="2:7" x14ac:dyDescent="0.25">
      <c r="B2925" s="75" t="s">
        <v>25445</v>
      </c>
      <c r="C2925" s="79" t="s">
        <v>25446</v>
      </c>
      <c r="F2925"/>
      <c r="G2925"/>
    </row>
    <row r="2926" spans="2:7" x14ac:dyDescent="0.25">
      <c r="B2926" s="75" t="s">
        <v>25447</v>
      </c>
      <c r="C2926" s="79" t="s">
        <v>25448</v>
      </c>
      <c r="F2926"/>
      <c r="G2926"/>
    </row>
    <row r="2927" spans="2:7" x14ac:dyDescent="0.25">
      <c r="B2927" s="75" t="s">
        <v>25449</v>
      </c>
      <c r="C2927" s="79" t="s">
        <v>25450</v>
      </c>
      <c r="F2927"/>
      <c r="G2927"/>
    </row>
    <row r="2928" spans="2:7" x14ac:dyDescent="0.25">
      <c r="B2928" s="75" t="s">
        <v>25451</v>
      </c>
      <c r="C2928" s="79" t="s">
        <v>25452</v>
      </c>
      <c r="F2928"/>
      <c r="G2928"/>
    </row>
    <row r="2929" spans="2:7" x14ac:dyDescent="0.25">
      <c r="B2929" s="75" t="s">
        <v>25453</v>
      </c>
      <c r="C2929" s="79" t="s">
        <v>25454</v>
      </c>
      <c r="F2929"/>
      <c r="G2929"/>
    </row>
    <row r="2930" spans="2:7" x14ac:dyDescent="0.25">
      <c r="B2930" s="75" t="s">
        <v>25455</v>
      </c>
      <c r="C2930" s="79" t="s">
        <v>25456</v>
      </c>
      <c r="F2930"/>
      <c r="G2930"/>
    </row>
    <row r="2931" spans="2:7" x14ac:dyDescent="0.25">
      <c r="B2931" s="75" t="s">
        <v>25457</v>
      </c>
      <c r="C2931" s="79" t="s">
        <v>25458</v>
      </c>
      <c r="F2931"/>
      <c r="G2931"/>
    </row>
    <row r="2932" spans="2:7" x14ac:dyDescent="0.25">
      <c r="B2932" s="75" t="s">
        <v>25459</v>
      </c>
      <c r="C2932" s="79" t="s">
        <v>25460</v>
      </c>
      <c r="F2932"/>
      <c r="G2932"/>
    </row>
    <row r="2933" spans="2:7" x14ac:dyDescent="0.25">
      <c r="B2933" s="75" t="s">
        <v>25461</v>
      </c>
      <c r="C2933" s="79" t="s">
        <v>25462</v>
      </c>
      <c r="F2933"/>
      <c r="G2933"/>
    </row>
    <row r="2934" spans="2:7" x14ac:dyDescent="0.25">
      <c r="B2934" s="75" t="s">
        <v>25463</v>
      </c>
      <c r="C2934" s="79" t="s">
        <v>25464</v>
      </c>
      <c r="F2934"/>
      <c r="G2934"/>
    </row>
    <row r="2935" spans="2:7" x14ac:dyDescent="0.25">
      <c r="B2935" s="75" t="s">
        <v>25465</v>
      </c>
      <c r="C2935" s="79" t="s">
        <v>25466</v>
      </c>
      <c r="F2935"/>
      <c r="G2935"/>
    </row>
    <row r="2936" spans="2:7" x14ac:dyDescent="0.25">
      <c r="B2936" s="75" t="s">
        <v>25467</v>
      </c>
      <c r="C2936" s="79" t="s">
        <v>25468</v>
      </c>
      <c r="F2936"/>
      <c r="G2936"/>
    </row>
    <row r="2937" spans="2:7" x14ac:dyDescent="0.25">
      <c r="B2937" s="75" t="s">
        <v>25469</v>
      </c>
      <c r="C2937" s="79" t="s">
        <v>25470</v>
      </c>
      <c r="F2937"/>
      <c r="G2937"/>
    </row>
    <row r="2938" spans="2:7" x14ac:dyDescent="0.25">
      <c r="B2938" s="75" t="s">
        <v>25471</v>
      </c>
      <c r="C2938" s="79" t="s">
        <v>25472</v>
      </c>
      <c r="F2938"/>
      <c r="G2938"/>
    </row>
    <row r="2939" spans="2:7" x14ac:dyDescent="0.25">
      <c r="B2939" s="75" t="s">
        <v>25473</v>
      </c>
      <c r="C2939" s="79" t="s">
        <v>25474</v>
      </c>
      <c r="F2939"/>
      <c r="G2939"/>
    </row>
    <row r="2940" spans="2:7" x14ac:dyDescent="0.25">
      <c r="B2940" s="75" t="s">
        <v>25475</v>
      </c>
      <c r="C2940" s="79" t="s">
        <v>25476</v>
      </c>
      <c r="F2940"/>
      <c r="G2940"/>
    </row>
    <row r="2941" spans="2:7" x14ac:dyDescent="0.25">
      <c r="B2941" s="75" t="s">
        <v>25477</v>
      </c>
      <c r="C2941" s="79" t="s">
        <v>25478</v>
      </c>
      <c r="F2941"/>
      <c r="G2941"/>
    </row>
    <row r="2942" spans="2:7" x14ac:dyDescent="0.25">
      <c r="B2942" s="75" t="s">
        <v>25479</v>
      </c>
      <c r="C2942" s="79" t="s">
        <v>25480</v>
      </c>
      <c r="F2942"/>
      <c r="G2942"/>
    </row>
    <row r="2943" spans="2:7" x14ac:dyDescent="0.25">
      <c r="B2943" s="75" t="s">
        <v>25481</v>
      </c>
      <c r="C2943" s="79" t="s">
        <v>25482</v>
      </c>
      <c r="F2943"/>
      <c r="G2943"/>
    </row>
    <row r="2944" spans="2:7" x14ac:dyDescent="0.25">
      <c r="B2944" s="75" t="s">
        <v>25483</v>
      </c>
      <c r="C2944" s="79" t="s">
        <v>25484</v>
      </c>
      <c r="F2944"/>
      <c r="G2944"/>
    </row>
    <row r="2945" spans="2:7" x14ac:dyDescent="0.25">
      <c r="B2945" s="75" t="s">
        <v>25485</v>
      </c>
      <c r="C2945" s="79" t="s">
        <v>25486</v>
      </c>
      <c r="F2945"/>
      <c r="G2945"/>
    </row>
    <row r="2946" spans="2:7" x14ac:dyDescent="0.25">
      <c r="B2946" s="75" t="s">
        <v>25487</v>
      </c>
      <c r="C2946" s="79" t="s">
        <v>25488</v>
      </c>
      <c r="F2946"/>
      <c r="G2946"/>
    </row>
    <row r="2947" spans="2:7" x14ac:dyDescent="0.25">
      <c r="B2947" s="75" t="s">
        <v>25489</v>
      </c>
      <c r="C2947" s="79" t="s">
        <v>25490</v>
      </c>
      <c r="F2947"/>
      <c r="G2947"/>
    </row>
    <row r="2948" spans="2:7" x14ac:dyDescent="0.25">
      <c r="B2948" s="75" t="s">
        <v>25491</v>
      </c>
      <c r="C2948" s="79" t="s">
        <v>25492</v>
      </c>
      <c r="F2948"/>
      <c r="G2948"/>
    </row>
    <row r="2949" spans="2:7" x14ac:dyDescent="0.25">
      <c r="B2949" s="75" t="s">
        <v>25493</v>
      </c>
      <c r="C2949" s="79" t="s">
        <v>25494</v>
      </c>
      <c r="F2949"/>
      <c r="G2949"/>
    </row>
    <row r="2950" spans="2:7" x14ac:dyDescent="0.25">
      <c r="B2950" s="75" t="s">
        <v>25495</v>
      </c>
      <c r="C2950" s="79" t="s">
        <v>25496</v>
      </c>
      <c r="F2950"/>
      <c r="G2950"/>
    </row>
    <row r="2951" spans="2:7" x14ac:dyDescent="0.25">
      <c r="B2951" s="75" t="s">
        <v>25497</v>
      </c>
      <c r="C2951" s="79" t="s">
        <v>25498</v>
      </c>
      <c r="F2951"/>
      <c r="G2951"/>
    </row>
    <row r="2952" spans="2:7" x14ac:dyDescent="0.25">
      <c r="B2952" s="75" t="s">
        <v>25499</v>
      </c>
      <c r="C2952" s="79" t="s">
        <v>25500</v>
      </c>
      <c r="F2952"/>
      <c r="G2952"/>
    </row>
    <row r="2953" spans="2:7" x14ac:dyDescent="0.25">
      <c r="B2953" s="75" t="s">
        <v>25501</v>
      </c>
      <c r="C2953" s="79" t="s">
        <v>25502</v>
      </c>
      <c r="F2953"/>
      <c r="G2953"/>
    </row>
    <row r="2954" spans="2:7" x14ac:dyDescent="0.25">
      <c r="B2954" s="75" t="s">
        <v>25503</v>
      </c>
      <c r="C2954" s="79" t="s">
        <v>25504</v>
      </c>
      <c r="F2954"/>
      <c r="G2954"/>
    </row>
    <row r="2955" spans="2:7" x14ac:dyDescent="0.25">
      <c r="B2955" s="75" t="s">
        <v>25505</v>
      </c>
      <c r="C2955" s="79" t="s">
        <v>25506</v>
      </c>
      <c r="F2955"/>
      <c r="G2955"/>
    </row>
    <row r="2956" spans="2:7" x14ac:dyDescent="0.25">
      <c r="B2956" s="75" t="s">
        <v>25507</v>
      </c>
      <c r="C2956" s="79" t="s">
        <v>25508</v>
      </c>
      <c r="F2956"/>
      <c r="G2956"/>
    </row>
    <row r="2957" spans="2:7" x14ac:dyDescent="0.25">
      <c r="B2957" s="75" t="s">
        <v>25509</v>
      </c>
      <c r="C2957" s="79" t="s">
        <v>25510</v>
      </c>
      <c r="F2957"/>
      <c r="G2957"/>
    </row>
    <row r="2958" spans="2:7" x14ac:dyDescent="0.25">
      <c r="B2958" s="75" t="s">
        <v>25511</v>
      </c>
      <c r="C2958" s="79" t="s">
        <v>25512</v>
      </c>
      <c r="F2958"/>
      <c r="G2958"/>
    </row>
    <row r="2959" spans="2:7" x14ac:dyDescent="0.25">
      <c r="B2959" s="75" t="s">
        <v>25513</v>
      </c>
      <c r="C2959" s="79" t="s">
        <v>25514</v>
      </c>
      <c r="F2959"/>
      <c r="G2959"/>
    </row>
    <row r="2960" spans="2:7" x14ac:dyDescent="0.25">
      <c r="B2960" s="75" t="s">
        <v>25515</v>
      </c>
      <c r="C2960" s="79" t="s">
        <v>25516</v>
      </c>
      <c r="F2960"/>
      <c r="G2960"/>
    </row>
    <row r="2961" spans="2:7" x14ac:dyDescent="0.25">
      <c r="B2961" s="75" t="s">
        <v>25517</v>
      </c>
      <c r="C2961" s="79" t="s">
        <v>25518</v>
      </c>
      <c r="F2961"/>
      <c r="G2961"/>
    </row>
    <row r="2962" spans="2:7" x14ac:dyDescent="0.25">
      <c r="B2962" s="75" t="s">
        <v>25519</v>
      </c>
      <c r="C2962" s="79" t="s">
        <v>25520</v>
      </c>
      <c r="F2962"/>
      <c r="G2962"/>
    </row>
    <row r="2963" spans="2:7" x14ac:dyDescent="0.25">
      <c r="B2963" s="75" t="s">
        <v>25521</v>
      </c>
      <c r="C2963" s="79" t="s">
        <v>25522</v>
      </c>
      <c r="F2963"/>
      <c r="G2963"/>
    </row>
    <row r="2964" spans="2:7" x14ac:dyDescent="0.25">
      <c r="B2964" s="75" t="s">
        <v>25523</v>
      </c>
      <c r="C2964" s="79" t="s">
        <v>25524</v>
      </c>
      <c r="F2964"/>
      <c r="G2964"/>
    </row>
    <row r="2965" spans="2:7" x14ac:dyDescent="0.25">
      <c r="B2965" s="75" t="s">
        <v>25525</v>
      </c>
      <c r="C2965" s="79" t="s">
        <v>25526</v>
      </c>
      <c r="F2965"/>
      <c r="G2965"/>
    </row>
    <row r="2966" spans="2:7" x14ac:dyDescent="0.25">
      <c r="B2966" s="75" t="s">
        <v>25527</v>
      </c>
      <c r="C2966" s="79" t="s">
        <v>25528</v>
      </c>
      <c r="F2966"/>
      <c r="G2966"/>
    </row>
    <row r="2967" spans="2:7" x14ac:dyDescent="0.25">
      <c r="B2967" s="75" t="s">
        <v>25529</v>
      </c>
      <c r="C2967" s="79" t="s">
        <v>25530</v>
      </c>
      <c r="F2967"/>
      <c r="G2967"/>
    </row>
    <row r="2968" spans="2:7" x14ac:dyDescent="0.25">
      <c r="B2968" s="75" t="s">
        <v>25531</v>
      </c>
      <c r="C2968" s="79" t="s">
        <v>25532</v>
      </c>
      <c r="F2968"/>
      <c r="G2968"/>
    </row>
    <row r="2969" spans="2:7" x14ac:dyDescent="0.25">
      <c r="B2969" s="75" t="s">
        <v>25533</v>
      </c>
      <c r="C2969" s="79" t="s">
        <v>25534</v>
      </c>
      <c r="F2969"/>
      <c r="G2969"/>
    </row>
    <row r="2970" spans="2:7" x14ac:dyDescent="0.25">
      <c r="B2970" s="75" t="s">
        <v>25535</v>
      </c>
      <c r="C2970" s="79" t="s">
        <v>25536</v>
      </c>
      <c r="F2970"/>
      <c r="G2970"/>
    </row>
    <row r="2971" spans="2:7" x14ac:dyDescent="0.25">
      <c r="B2971" s="75" t="s">
        <v>25537</v>
      </c>
      <c r="C2971" s="79" t="s">
        <v>25538</v>
      </c>
      <c r="F2971"/>
      <c r="G2971"/>
    </row>
    <row r="2972" spans="2:7" x14ac:dyDescent="0.25">
      <c r="B2972" s="75" t="s">
        <v>25539</v>
      </c>
      <c r="C2972" s="79" t="s">
        <v>25540</v>
      </c>
      <c r="F2972"/>
      <c r="G2972"/>
    </row>
    <row r="2973" spans="2:7" x14ac:dyDescent="0.25">
      <c r="B2973" s="75" t="s">
        <v>25541</v>
      </c>
      <c r="C2973" s="79" t="s">
        <v>25542</v>
      </c>
      <c r="F2973"/>
      <c r="G2973"/>
    </row>
    <row r="2974" spans="2:7" x14ac:dyDescent="0.25">
      <c r="B2974" s="75" t="s">
        <v>25543</v>
      </c>
      <c r="C2974" s="79" t="s">
        <v>25544</v>
      </c>
      <c r="F2974"/>
      <c r="G2974"/>
    </row>
    <row r="2975" spans="2:7" x14ac:dyDescent="0.25">
      <c r="B2975" s="75" t="s">
        <v>25545</v>
      </c>
      <c r="C2975" s="79" t="s">
        <v>25546</v>
      </c>
      <c r="F2975"/>
      <c r="G2975"/>
    </row>
    <row r="2976" spans="2:7" x14ac:dyDescent="0.25">
      <c r="B2976" s="75" t="s">
        <v>25547</v>
      </c>
      <c r="C2976" s="79" t="s">
        <v>25548</v>
      </c>
      <c r="F2976"/>
      <c r="G2976"/>
    </row>
    <row r="2977" spans="2:7" x14ac:dyDescent="0.25">
      <c r="B2977" s="75" t="s">
        <v>25549</v>
      </c>
      <c r="C2977" s="79" t="s">
        <v>25550</v>
      </c>
      <c r="F2977"/>
      <c r="G2977"/>
    </row>
    <row r="2978" spans="2:7" x14ac:dyDescent="0.25">
      <c r="B2978" s="75" t="s">
        <v>25551</v>
      </c>
      <c r="C2978" s="79" t="s">
        <v>25552</v>
      </c>
      <c r="F2978"/>
      <c r="G2978"/>
    </row>
    <row r="2979" spans="2:7" x14ac:dyDescent="0.25">
      <c r="B2979" s="75" t="s">
        <v>25553</v>
      </c>
      <c r="C2979" s="79" t="s">
        <v>25554</v>
      </c>
      <c r="F2979"/>
      <c r="G2979"/>
    </row>
    <row r="2980" spans="2:7" x14ac:dyDescent="0.25">
      <c r="B2980" s="75" t="s">
        <v>25555</v>
      </c>
      <c r="C2980" s="79" t="s">
        <v>25556</v>
      </c>
      <c r="F2980"/>
      <c r="G2980"/>
    </row>
    <row r="2981" spans="2:7" x14ac:dyDescent="0.25">
      <c r="B2981" s="75" t="s">
        <v>25557</v>
      </c>
      <c r="C2981" s="79" t="s">
        <v>25558</v>
      </c>
      <c r="F2981"/>
      <c r="G2981"/>
    </row>
    <row r="2982" spans="2:7" x14ac:dyDescent="0.25">
      <c r="B2982" s="75" t="s">
        <v>25559</v>
      </c>
      <c r="C2982" s="79" t="s">
        <v>25560</v>
      </c>
      <c r="F2982"/>
      <c r="G2982"/>
    </row>
    <row r="2983" spans="2:7" x14ac:dyDescent="0.25">
      <c r="B2983" s="75" t="s">
        <v>25561</v>
      </c>
      <c r="C2983" s="79" t="s">
        <v>25562</v>
      </c>
      <c r="F2983"/>
      <c r="G2983"/>
    </row>
    <row r="2984" spans="2:7" x14ac:dyDescent="0.25">
      <c r="B2984" s="75" t="s">
        <v>25563</v>
      </c>
      <c r="C2984" s="79" t="s">
        <v>25564</v>
      </c>
      <c r="F2984"/>
      <c r="G2984"/>
    </row>
    <row r="2985" spans="2:7" x14ac:dyDescent="0.25">
      <c r="B2985" s="75" t="s">
        <v>25565</v>
      </c>
      <c r="C2985" s="79" t="s">
        <v>25566</v>
      </c>
      <c r="F2985"/>
      <c r="G2985"/>
    </row>
    <row r="2986" spans="2:7" x14ac:dyDescent="0.25">
      <c r="B2986" s="75" t="s">
        <v>25567</v>
      </c>
      <c r="C2986" s="79" t="s">
        <v>25568</v>
      </c>
      <c r="F2986"/>
      <c r="G2986"/>
    </row>
    <row r="2987" spans="2:7" x14ac:dyDescent="0.25">
      <c r="B2987" s="75" t="s">
        <v>25569</v>
      </c>
      <c r="C2987" s="79" t="s">
        <v>25570</v>
      </c>
      <c r="F2987"/>
      <c r="G2987"/>
    </row>
    <row r="2988" spans="2:7" x14ac:dyDescent="0.25">
      <c r="B2988" s="75" t="s">
        <v>25571</v>
      </c>
      <c r="C2988" s="79" t="s">
        <v>25572</v>
      </c>
      <c r="F2988"/>
      <c r="G2988"/>
    </row>
    <row r="2989" spans="2:7" x14ac:dyDescent="0.25">
      <c r="B2989" s="75" t="s">
        <v>25573</v>
      </c>
      <c r="C2989" s="79" t="s">
        <v>25574</v>
      </c>
      <c r="F2989"/>
      <c r="G2989"/>
    </row>
    <row r="2990" spans="2:7" x14ac:dyDescent="0.25">
      <c r="B2990" s="75" t="s">
        <v>25575</v>
      </c>
      <c r="C2990" s="79" t="s">
        <v>25576</v>
      </c>
      <c r="F2990"/>
      <c r="G2990"/>
    </row>
    <row r="2991" spans="2:7" x14ac:dyDescent="0.25">
      <c r="B2991" s="75" t="s">
        <v>25577</v>
      </c>
      <c r="C2991" s="79" t="s">
        <v>25578</v>
      </c>
      <c r="F2991"/>
      <c r="G2991"/>
    </row>
    <row r="2992" spans="2:7" x14ac:dyDescent="0.25">
      <c r="B2992" s="75" t="s">
        <v>25579</v>
      </c>
      <c r="C2992" s="79" t="s">
        <v>25580</v>
      </c>
      <c r="F2992"/>
      <c r="G2992"/>
    </row>
    <row r="2993" spans="2:7" x14ac:dyDescent="0.25">
      <c r="B2993" s="75" t="s">
        <v>25581</v>
      </c>
      <c r="C2993" s="79" t="s">
        <v>25582</v>
      </c>
      <c r="F2993"/>
      <c r="G2993"/>
    </row>
    <row r="2994" spans="2:7" x14ac:dyDescent="0.25">
      <c r="B2994" s="75" t="s">
        <v>25583</v>
      </c>
      <c r="C2994" s="79" t="s">
        <v>25584</v>
      </c>
      <c r="F2994"/>
      <c r="G2994"/>
    </row>
    <row r="2995" spans="2:7" x14ac:dyDescent="0.25">
      <c r="B2995" s="75" t="s">
        <v>25585</v>
      </c>
      <c r="C2995" s="79" t="s">
        <v>25586</v>
      </c>
      <c r="F2995"/>
      <c r="G2995"/>
    </row>
    <row r="2996" spans="2:7" x14ac:dyDescent="0.25">
      <c r="B2996" s="75" t="s">
        <v>25587</v>
      </c>
      <c r="C2996" s="79" t="s">
        <v>25588</v>
      </c>
      <c r="F2996"/>
      <c r="G2996"/>
    </row>
    <row r="2997" spans="2:7" x14ac:dyDescent="0.25">
      <c r="B2997" s="75" t="s">
        <v>25589</v>
      </c>
      <c r="C2997" s="79" t="s">
        <v>25590</v>
      </c>
      <c r="F2997"/>
      <c r="G2997"/>
    </row>
    <row r="2998" spans="2:7" x14ac:dyDescent="0.25">
      <c r="B2998" s="75" t="s">
        <v>25591</v>
      </c>
      <c r="C2998" s="79" t="s">
        <v>25592</v>
      </c>
      <c r="F2998"/>
      <c r="G2998"/>
    </row>
    <row r="2999" spans="2:7" x14ac:dyDescent="0.25">
      <c r="B2999" s="75" t="s">
        <v>25593</v>
      </c>
      <c r="C2999" s="79" t="s">
        <v>25594</v>
      </c>
      <c r="F2999"/>
      <c r="G2999"/>
    </row>
    <row r="3000" spans="2:7" x14ac:dyDescent="0.25">
      <c r="B3000" s="75" t="s">
        <v>25595</v>
      </c>
      <c r="C3000" s="79" t="s">
        <v>25596</v>
      </c>
      <c r="F3000"/>
      <c r="G3000"/>
    </row>
    <row r="3001" spans="2:7" x14ac:dyDescent="0.25">
      <c r="B3001" s="75" t="s">
        <v>25597</v>
      </c>
      <c r="C3001" s="79" t="s">
        <v>25598</v>
      </c>
      <c r="F3001"/>
      <c r="G3001"/>
    </row>
    <row r="3002" spans="2:7" x14ac:dyDescent="0.25">
      <c r="B3002" s="75" t="s">
        <v>25599</v>
      </c>
      <c r="C3002" s="79" t="s">
        <v>25600</v>
      </c>
      <c r="F3002"/>
      <c r="G3002"/>
    </row>
    <row r="3003" spans="2:7" x14ac:dyDescent="0.25">
      <c r="B3003" s="75" t="s">
        <v>25601</v>
      </c>
      <c r="C3003" s="79" t="s">
        <v>25602</v>
      </c>
      <c r="F3003"/>
      <c r="G3003"/>
    </row>
    <row r="3004" spans="2:7" x14ac:dyDescent="0.25">
      <c r="B3004" s="75" t="s">
        <v>25603</v>
      </c>
      <c r="C3004" s="79" t="s">
        <v>25604</v>
      </c>
      <c r="F3004"/>
      <c r="G3004"/>
    </row>
    <row r="3005" spans="2:7" x14ac:dyDescent="0.25">
      <c r="B3005" s="75" t="s">
        <v>25605</v>
      </c>
      <c r="C3005" s="79" t="s">
        <v>25606</v>
      </c>
      <c r="F3005"/>
      <c r="G3005"/>
    </row>
    <row r="3006" spans="2:7" x14ac:dyDescent="0.25">
      <c r="B3006" s="75" t="s">
        <v>25607</v>
      </c>
      <c r="C3006" s="79" t="s">
        <v>25608</v>
      </c>
      <c r="F3006"/>
      <c r="G3006"/>
    </row>
    <row r="3007" spans="2:7" x14ac:dyDescent="0.25">
      <c r="B3007" s="75" t="s">
        <v>25609</v>
      </c>
      <c r="C3007" s="79" t="s">
        <v>25610</v>
      </c>
      <c r="F3007"/>
      <c r="G3007"/>
    </row>
    <row r="3008" spans="2:7" x14ac:dyDescent="0.25">
      <c r="B3008" s="75" t="s">
        <v>25611</v>
      </c>
      <c r="C3008" s="79" t="s">
        <v>25612</v>
      </c>
      <c r="F3008"/>
      <c r="G3008"/>
    </row>
    <row r="3009" spans="2:7" x14ac:dyDescent="0.25">
      <c r="B3009" s="75" t="s">
        <v>25613</v>
      </c>
      <c r="C3009" s="79" t="s">
        <v>25614</v>
      </c>
      <c r="F3009"/>
      <c r="G3009"/>
    </row>
    <row r="3010" spans="2:7" x14ac:dyDescent="0.25">
      <c r="B3010" s="75" t="s">
        <v>25615</v>
      </c>
      <c r="C3010" s="79" t="s">
        <v>25616</v>
      </c>
      <c r="F3010"/>
      <c r="G3010"/>
    </row>
    <row r="3011" spans="2:7" x14ac:dyDescent="0.25">
      <c r="B3011" s="75" t="s">
        <v>25617</v>
      </c>
      <c r="C3011" s="79" t="s">
        <v>25618</v>
      </c>
      <c r="F3011"/>
      <c r="G3011"/>
    </row>
    <row r="3012" spans="2:7" x14ac:dyDescent="0.25">
      <c r="B3012" s="75" t="s">
        <v>25619</v>
      </c>
      <c r="C3012" s="79" t="s">
        <v>25620</v>
      </c>
      <c r="F3012"/>
      <c r="G3012"/>
    </row>
    <row r="3013" spans="2:7" x14ac:dyDescent="0.25">
      <c r="B3013" s="75" t="s">
        <v>25621</v>
      </c>
      <c r="C3013" s="79" t="s">
        <v>25622</v>
      </c>
      <c r="F3013"/>
      <c r="G3013"/>
    </row>
    <row r="3014" spans="2:7" x14ac:dyDescent="0.25">
      <c r="B3014" s="75" t="s">
        <v>25623</v>
      </c>
      <c r="C3014" s="79" t="s">
        <v>25624</v>
      </c>
      <c r="F3014"/>
      <c r="G3014"/>
    </row>
    <row r="3015" spans="2:7" x14ac:dyDescent="0.25">
      <c r="B3015" s="75" t="s">
        <v>25625</v>
      </c>
      <c r="C3015" s="79" t="s">
        <v>25626</v>
      </c>
      <c r="F3015"/>
      <c r="G3015"/>
    </row>
    <row r="3016" spans="2:7" x14ac:dyDescent="0.25">
      <c r="B3016" s="75" t="s">
        <v>25627</v>
      </c>
      <c r="C3016" s="79" t="s">
        <v>25628</v>
      </c>
      <c r="F3016"/>
      <c r="G3016"/>
    </row>
    <row r="3017" spans="2:7" x14ac:dyDescent="0.25">
      <c r="B3017" s="75" t="s">
        <v>25629</v>
      </c>
      <c r="C3017" s="79" t="s">
        <v>25630</v>
      </c>
      <c r="F3017"/>
      <c r="G3017"/>
    </row>
    <row r="3018" spans="2:7" x14ac:dyDescent="0.25">
      <c r="B3018" s="75" t="s">
        <v>25631</v>
      </c>
      <c r="C3018" s="79" t="s">
        <v>25632</v>
      </c>
      <c r="F3018"/>
      <c r="G3018"/>
    </row>
    <row r="3019" spans="2:7" x14ac:dyDescent="0.25">
      <c r="B3019" s="75" t="s">
        <v>25633</v>
      </c>
      <c r="C3019" s="79" t="s">
        <v>25634</v>
      </c>
      <c r="F3019"/>
      <c r="G3019"/>
    </row>
    <row r="3020" spans="2:7" x14ac:dyDescent="0.25">
      <c r="B3020" s="75" t="s">
        <v>25635</v>
      </c>
      <c r="C3020" s="79" t="s">
        <v>25636</v>
      </c>
      <c r="F3020"/>
      <c r="G3020"/>
    </row>
    <row r="3021" spans="2:7" x14ac:dyDescent="0.25">
      <c r="B3021" s="75" t="s">
        <v>25637</v>
      </c>
      <c r="C3021" s="79" t="s">
        <v>25638</v>
      </c>
      <c r="F3021"/>
      <c r="G3021"/>
    </row>
    <row r="3022" spans="2:7" x14ac:dyDescent="0.25">
      <c r="B3022" s="75" t="s">
        <v>25639</v>
      </c>
      <c r="C3022" s="79" t="s">
        <v>25640</v>
      </c>
      <c r="F3022"/>
      <c r="G3022"/>
    </row>
    <row r="3023" spans="2:7" x14ac:dyDescent="0.25">
      <c r="B3023" s="75" t="s">
        <v>25641</v>
      </c>
      <c r="C3023" s="79" t="s">
        <v>25642</v>
      </c>
      <c r="F3023"/>
      <c r="G3023"/>
    </row>
    <row r="3024" spans="2:7" x14ac:dyDescent="0.25">
      <c r="B3024" s="75" t="s">
        <v>25643</v>
      </c>
      <c r="C3024" s="79" t="s">
        <v>25644</v>
      </c>
      <c r="F3024"/>
      <c r="G3024"/>
    </row>
    <row r="3025" spans="2:7" x14ac:dyDescent="0.25">
      <c r="B3025" s="75" t="s">
        <v>25645</v>
      </c>
      <c r="C3025" s="79" t="s">
        <v>25646</v>
      </c>
      <c r="F3025"/>
      <c r="G3025"/>
    </row>
    <row r="3026" spans="2:7" x14ac:dyDescent="0.25">
      <c r="B3026" s="75" t="s">
        <v>25647</v>
      </c>
      <c r="C3026" s="79" t="s">
        <v>25648</v>
      </c>
      <c r="F3026"/>
      <c r="G3026"/>
    </row>
    <row r="3027" spans="2:7" x14ac:dyDescent="0.25">
      <c r="B3027" s="75" t="s">
        <v>25649</v>
      </c>
      <c r="C3027" s="79" t="s">
        <v>25650</v>
      </c>
      <c r="F3027"/>
      <c r="G3027"/>
    </row>
    <row r="3028" spans="2:7" x14ac:dyDescent="0.25">
      <c r="B3028" s="75" t="s">
        <v>25651</v>
      </c>
      <c r="C3028" s="79" t="s">
        <v>25652</v>
      </c>
      <c r="F3028"/>
      <c r="G3028"/>
    </row>
    <row r="3029" spans="2:7" x14ac:dyDescent="0.25">
      <c r="B3029" s="75" t="s">
        <v>25653</v>
      </c>
      <c r="C3029" s="79" t="s">
        <v>25654</v>
      </c>
      <c r="F3029"/>
      <c r="G3029"/>
    </row>
    <row r="3030" spans="2:7" x14ac:dyDescent="0.25">
      <c r="B3030" s="75" t="s">
        <v>25655</v>
      </c>
      <c r="C3030" s="79" t="s">
        <v>25656</v>
      </c>
      <c r="F3030"/>
      <c r="G3030"/>
    </row>
    <row r="3031" spans="2:7" x14ac:dyDescent="0.25">
      <c r="B3031" s="75" t="s">
        <v>25657</v>
      </c>
      <c r="C3031" s="79" t="s">
        <v>25658</v>
      </c>
      <c r="F3031"/>
      <c r="G3031"/>
    </row>
    <row r="3032" spans="2:7" x14ac:dyDescent="0.25">
      <c r="B3032" s="75" t="s">
        <v>25659</v>
      </c>
      <c r="C3032" s="79" t="s">
        <v>25660</v>
      </c>
      <c r="F3032"/>
      <c r="G3032"/>
    </row>
    <row r="3033" spans="2:7" x14ac:dyDescent="0.25">
      <c r="B3033" s="75" t="s">
        <v>25661</v>
      </c>
      <c r="C3033" s="79" t="s">
        <v>25662</v>
      </c>
      <c r="F3033"/>
      <c r="G3033"/>
    </row>
    <row r="3034" spans="2:7" x14ac:dyDescent="0.25">
      <c r="B3034" s="75" t="s">
        <v>25663</v>
      </c>
      <c r="C3034" s="79" t="s">
        <v>25664</v>
      </c>
      <c r="F3034"/>
      <c r="G3034"/>
    </row>
    <row r="3035" spans="2:7" x14ac:dyDescent="0.25">
      <c r="B3035" s="75" t="s">
        <v>25665</v>
      </c>
      <c r="C3035" s="79" t="s">
        <v>25666</v>
      </c>
      <c r="F3035"/>
      <c r="G3035"/>
    </row>
    <row r="3036" spans="2:7" x14ac:dyDescent="0.25">
      <c r="B3036" s="75" t="s">
        <v>25667</v>
      </c>
      <c r="C3036" s="79" t="s">
        <v>25668</v>
      </c>
      <c r="F3036"/>
      <c r="G3036"/>
    </row>
    <row r="3037" spans="2:7" x14ac:dyDescent="0.25">
      <c r="B3037" s="75" t="s">
        <v>25669</v>
      </c>
      <c r="C3037" s="79" t="s">
        <v>25670</v>
      </c>
      <c r="F3037"/>
      <c r="G3037"/>
    </row>
    <row r="3038" spans="2:7" x14ac:dyDescent="0.25">
      <c r="B3038" s="75" t="s">
        <v>25671</v>
      </c>
      <c r="C3038" s="79" t="s">
        <v>25672</v>
      </c>
      <c r="F3038"/>
      <c r="G3038"/>
    </row>
    <row r="3039" spans="2:7" x14ac:dyDescent="0.25">
      <c r="B3039" s="75" t="s">
        <v>25673</v>
      </c>
      <c r="C3039" s="79" t="s">
        <v>25674</v>
      </c>
      <c r="F3039"/>
      <c r="G3039"/>
    </row>
    <row r="3040" spans="2:7" x14ac:dyDescent="0.25">
      <c r="B3040" s="75" t="s">
        <v>25675</v>
      </c>
      <c r="C3040" s="79" t="s">
        <v>25676</v>
      </c>
      <c r="F3040"/>
      <c r="G3040"/>
    </row>
    <row r="3041" spans="2:7" x14ac:dyDescent="0.25">
      <c r="B3041" s="75" t="s">
        <v>25677</v>
      </c>
      <c r="C3041" s="79" t="s">
        <v>25678</v>
      </c>
      <c r="F3041"/>
      <c r="G3041"/>
    </row>
    <row r="3042" spans="2:7" x14ac:dyDescent="0.25">
      <c r="B3042" s="75" t="s">
        <v>25679</v>
      </c>
      <c r="C3042" s="79" t="s">
        <v>25680</v>
      </c>
      <c r="F3042"/>
      <c r="G3042"/>
    </row>
    <row r="3043" spans="2:7" x14ac:dyDescent="0.25">
      <c r="B3043" s="75" t="s">
        <v>25681</v>
      </c>
      <c r="C3043" s="79" t="s">
        <v>25682</v>
      </c>
      <c r="F3043"/>
      <c r="G3043"/>
    </row>
    <row r="3044" spans="2:7" x14ac:dyDescent="0.25">
      <c r="B3044" s="75" t="s">
        <v>25683</v>
      </c>
      <c r="C3044" s="79" t="s">
        <v>25684</v>
      </c>
      <c r="F3044"/>
      <c r="G3044"/>
    </row>
    <row r="3045" spans="2:7" x14ac:dyDescent="0.25">
      <c r="B3045" s="75" t="s">
        <v>25685</v>
      </c>
      <c r="C3045" s="79" t="s">
        <v>25686</v>
      </c>
      <c r="F3045"/>
      <c r="G3045"/>
    </row>
    <row r="3046" spans="2:7" x14ac:dyDescent="0.25">
      <c r="B3046" s="75" t="s">
        <v>25687</v>
      </c>
      <c r="C3046" s="79" t="s">
        <v>25688</v>
      </c>
      <c r="F3046"/>
      <c r="G3046"/>
    </row>
    <row r="3047" spans="2:7" x14ac:dyDescent="0.25">
      <c r="B3047" s="75" t="s">
        <v>25689</v>
      </c>
      <c r="C3047" s="79" t="s">
        <v>25690</v>
      </c>
      <c r="F3047"/>
      <c r="G3047"/>
    </row>
    <row r="3048" spans="2:7" x14ac:dyDescent="0.25">
      <c r="B3048" s="75" t="s">
        <v>25691</v>
      </c>
      <c r="C3048" s="79" t="s">
        <v>25692</v>
      </c>
      <c r="F3048"/>
      <c r="G3048"/>
    </row>
    <row r="3049" spans="2:7" x14ac:dyDescent="0.25">
      <c r="B3049" s="75" t="s">
        <v>25693</v>
      </c>
      <c r="C3049" s="79" t="s">
        <v>25694</v>
      </c>
      <c r="F3049"/>
      <c r="G3049"/>
    </row>
    <row r="3050" spans="2:7" x14ac:dyDescent="0.25">
      <c r="B3050" s="75" t="s">
        <v>25695</v>
      </c>
      <c r="C3050" s="79" t="s">
        <v>25696</v>
      </c>
      <c r="F3050"/>
      <c r="G3050"/>
    </row>
    <row r="3051" spans="2:7" x14ac:dyDescent="0.25">
      <c r="B3051" s="75" t="s">
        <v>25697</v>
      </c>
      <c r="C3051" s="79" t="s">
        <v>25698</v>
      </c>
      <c r="F3051"/>
      <c r="G3051"/>
    </row>
    <row r="3052" spans="2:7" x14ac:dyDescent="0.25">
      <c r="B3052" s="75" t="s">
        <v>25699</v>
      </c>
      <c r="C3052" s="79" t="s">
        <v>25700</v>
      </c>
      <c r="F3052"/>
      <c r="G3052"/>
    </row>
    <row r="3053" spans="2:7" x14ac:dyDescent="0.25">
      <c r="B3053" s="75" t="s">
        <v>25701</v>
      </c>
      <c r="C3053" s="79" t="s">
        <v>25702</v>
      </c>
      <c r="F3053"/>
      <c r="G3053"/>
    </row>
    <row r="3054" spans="2:7" x14ac:dyDescent="0.25">
      <c r="B3054" s="75" t="s">
        <v>25703</v>
      </c>
      <c r="C3054" s="79" t="s">
        <v>25704</v>
      </c>
      <c r="F3054"/>
      <c r="G3054"/>
    </row>
    <row r="3055" spans="2:7" x14ac:dyDescent="0.25">
      <c r="B3055" s="75" t="s">
        <v>25705</v>
      </c>
      <c r="C3055" s="79" t="s">
        <v>25706</v>
      </c>
      <c r="F3055"/>
      <c r="G3055"/>
    </row>
    <row r="3056" spans="2:7" x14ac:dyDescent="0.25">
      <c r="B3056" s="75" t="s">
        <v>25707</v>
      </c>
      <c r="C3056" s="79" t="s">
        <v>25708</v>
      </c>
      <c r="F3056"/>
      <c r="G3056"/>
    </row>
    <row r="3057" spans="2:7" x14ac:dyDescent="0.25">
      <c r="B3057" s="75" t="s">
        <v>25709</v>
      </c>
      <c r="C3057" s="79" t="s">
        <v>25710</v>
      </c>
      <c r="F3057"/>
      <c r="G3057"/>
    </row>
    <row r="3058" spans="2:7" x14ac:dyDescent="0.25">
      <c r="B3058" s="75" t="s">
        <v>25711</v>
      </c>
      <c r="C3058" s="79" t="s">
        <v>25712</v>
      </c>
      <c r="F3058"/>
      <c r="G3058"/>
    </row>
    <row r="3059" spans="2:7" x14ac:dyDescent="0.25">
      <c r="B3059" s="75" t="s">
        <v>25713</v>
      </c>
      <c r="C3059" s="79" t="s">
        <v>25714</v>
      </c>
      <c r="F3059"/>
      <c r="G3059"/>
    </row>
    <row r="3060" spans="2:7" x14ac:dyDescent="0.25">
      <c r="B3060" s="75" t="s">
        <v>25715</v>
      </c>
      <c r="C3060" s="79" t="s">
        <v>25716</v>
      </c>
      <c r="F3060"/>
      <c r="G3060"/>
    </row>
    <row r="3061" spans="2:7" x14ac:dyDescent="0.25">
      <c r="B3061" s="75" t="s">
        <v>25717</v>
      </c>
      <c r="C3061" s="79" t="s">
        <v>25718</v>
      </c>
      <c r="F3061"/>
      <c r="G3061"/>
    </row>
    <row r="3062" spans="2:7" x14ac:dyDescent="0.25">
      <c r="B3062" s="75" t="s">
        <v>25719</v>
      </c>
      <c r="C3062" s="79" t="s">
        <v>25720</v>
      </c>
      <c r="F3062"/>
      <c r="G3062"/>
    </row>
    <row r="3063" spans="2:7" x14ac:dyDescent="0.25">
      <c r="B3063" s="75" t="s">
        <v>25721</v>
      </c>
      <c r="C3063" s="79" t="s">
        <v>25722</v>
      </c>
      <c r="F3063"/>
      <c r="G3063"/>
    </row>
    <row r="3064" spans="2:7" x14ac:dyDescent="0.25">
      <c r="B3064" s="75" t="s">
        <v>25723</v>
      </c>
      <c r="C3064" s="79" t="s">
        <v>25724</v>
      </c>
      <c r="F3064"/>
      <c r="G3064"/>
    </row>
    <row r="3065" spans="2:7" x14ac:dyDescent="0.25">
      <c r="B3065" s="75" t="s">
        <v>25725</v>
      </c>
      <c r="C3065" s="79" t="s">
        <v>25726</v>
      </c>
      <c r="F3065"/>
      <c r="G3065"/>
    </row>
    <row r="3066" spans="2:7" x14ac:dyDescent="0.25">
      <c r="B3066" s="75" t="s">
        <v>25727</v>
      </c>
      <c r="C3066" s="79" t="s">
        <v>25728</v>
      </c>
      <c r="F3066"/>
      <c r="G3066"/>
    </row>
    <row r="3067" spans="2:7" x14ac:dyDescent="0.25">
      <c r="B3067" s="75" t="s">
        <v>25729</v>
      </c>
      <c r="C3067" s="79" t="s">
        <v>25730</v>
      </c>
      <c r="F3067"/>
      <c r="G3067"/>
    </row>
    <row r="3068" spans="2:7" x14ac:dyDescent="0.25">
      <c r="B3068" s="75" t="s">
        <v>25731</v>
      </c>
      <c r="C3068" s="79" t="s">
        <v>25732</v>
      </c>
      <c r="F3068"/>
      <c r="G3068"/>
    </row>
    <row r="3069" spans="2:7" x14ac:dyDescent="0.25">
      <c r="B3069" s="75" t="s">
        <v>25733</v>
      </c>
      <c r="C3069" s="79" t="s">
        <v>25734</v>
      </c>
      <c r="F3069"/>
      <c r="G3069"/>
    </row>
    <row r="3070" spans="2:7" x14ac:dyDescent="0.25">
      <c r="B3070" s="75" t="s">
        <v>25735</v>
      </c>
      <c r="C3070" s="79" t="s">
        <v>25736</v>
      </c>
      <c r="F3070"/>
      <c r="G3070"/>
    </row>
    <row r="3071" spans="2:7" x14ac:dyDescent="0.25">
      <c r="B3071" s="75" t="s">
        <v>25737</v>
      </c>
      <c r="C3071" s="79" t="s">
        <v>25738</v>
      </c>
      <c r="F3071"/>
      <c r="G3071"/>
    </row>
    <row r="3072" spans="2:7" x14ac:dyDescent="0.25">
      <c r="B3072" s="75" t="s">
        <v>25739</v>
      </c>
      <c r="C3072" s="79" t="s">
        <v>25740</v>
      </c>
      <c r="F3072"/>
      <c r="G3072"/>
    </row>
    <row r="3073" spans="2:7" x14ac:dyDescent="0.25">
      <c r="B3073" s="75" t="s">
        <v>25741</v>
      </c>
      <c r="C3073" s="79" t="s">
        <v>25742</v>
      </c>
      <c r="F3073"/>
      <c r="G3073"/>
    </row>
    <row r="3074" spans="2:7" x14ac:dyDescent="0.25">
      <c r="B3074" s="75" t="s">
        <v>25743</v>
      </c>
      <c r="C3074" s="79" t="s">
        <v>25744</v>
      </c>
      <c r="F3074"/>
      <c r="G3074"/>
    </row>
    <row r="3075" spans="2:7" x14ac:dyDescent="0.25">
      <c r="B3075" s="75" t="s">
        <v>25745</v>
      </c>
      <c r="C3075" s="79" t="s">
        <v>25746</v>
      </c>
      <c r="F3075"/>
      <c r="G3075"/>
    </row>
    <row r="3076" spans="2:7" x14ac:dyDescent="0.25">
      <c r="B3076" s="75" t="s">
        <v>25747</v>
      </c>
      <c r="C3076" s="79" t="s">
        <v>25748</v>
      </c>
      <c r="F3076"/>
      <c r="G3076"/>
    </row>
    <row r="3077" spans="2:7" x14ac:dyDescent="0.25">
      <c r="B3077" s="75" t="s">
        <v>25749</v>
      </c>
      <c r="C3077" s="79" t="s">
        <v>25750</v>
      </c>
      <c r="F3077"/>
      <c r="G3077"/>
    </row>
    <row r="3078" spans="2:7" x14ac:dyDescent="0.25">
      <c r="B3078" s="75" t="s">
        <v>25751</v>
      </c>
      <c r="C3078" s="79" t="s">
        <v>25752</v>
      </c>
      <c r="F3078"/>
      <c r="G3078"/>
    </row>
    <row r="3079" spans="2:7" x14ac:dyDescent="0.25">
      <c r="B3079" s="75" t="s">
        <v>25753</v>
      </c>
      <c r="C3079" s="79" t="s">
        <v>25754</v>
      </c>
      <c r="F3079"/>
      <c r="G3079"/>
    </row>
    <row r="3080" spans="2:7" x14ac:dyDescent="0.25">
      <c r="B3080" s="75" t="s">
        <v>25755</v>
      </c>
      <c r="C3080" s="79" t="s">
        <v>25756</v>
      </c>
      <c r="F3080"/>
      <c r="G3080"/>
    </row>
    <row r="3081" spans="2:7" x14ac:dyDescent="0.25">
      <c r="B3081" s="75" t="s">
        <v>25757</v>
      </c>
      <c r="C3081" s="79" t="s">
        <v>25758</v>
      </c>
      <c r="F3081"/>
      <c r="G3081"/>
    </row>
    <row r="3082" spans="2:7" x14ac:dyDescent="0.25">
      <c r="B3082" s="75" t="s">
        <v>25759</v>
      </c>
      <c r="C3082" s="79" t="s">
        <v>25760</v>
      </c>
      <c r="F3082"/>
      <c r="G3082"/>
    </row>
    <row r="3083" spans="2:7" x14ac:dyDescent="0.25">
      <c r="B3083" s="75" t="s">
        <v>25761</v>
      </c>
      <c r="C3083" s="79" t="s">
        <v>25762</v>
      </c>
      <c r="F3083"/>
      <c r="G3083"/>
    </row>
    <row r="3084" spans="2:7" x14ac:dyDescent="0.25">
      <c r="B3084" s="75" t="s">
        <v>25763</v>
      </c>
      <c r="C3084" s="79" t="s">
        <v>25764</v>
      </c>
      <c r="F3084"/>
      <c r="G3084"/>
    </row>
    <row r="3085" spans="2:7" x14ac:dyDescent="0.25">
      <c r="B3085" s="75" t="s">
        <v>25765</v>
      </c>
      <c r="C3085" s="79" t="s">
        <v>25766</v>
      </c>
      <c r="F3085"/>
      <c r="G3085"/>
    </row>
    <row r="3086" spans="2:7" x14ac:dyDescent="0.25">
      <c r="B3086" s="75" t="s">
        <v>25767</v>
      </c>
      <c r="C3086" s="79" t="s">
        <v>25768</v>
      </c>
      <c r="F3086"/>
      <c r="G3086"/>
    </row>
    <row r="3087" spans="2:7" x14ac:dyDescent="0.25">
      <c r="B3087" s="75" t="s">
        <v>25769</v>
      </c>
      <c r="C3087" s="79" t="s">
        <v>25770</v>
      </c>
      <c r="F3087"/>
      <c r="G3087"/>
    </row>
    <row r="3088" spans="2:7" x14ac:dyDescent="0.25">
      <c r="B3088" s="75" t="s">
        <v>25771</v>
      </c>
      <c r="C3088" s="79" t="s">
        <v>25772</v>
      </c>
      <c r="F3088"/>
      <c r="G3088"/>
    </row>
    <row r="3089" spans="2:7" x14ac:dyDescent="0.25">
      <c r="B3089" s="75" t="s">
        <v>25773</v>
      </c>
      <c r="C3089" s="79" t="s">
        <v>25774</v>
      </c>
      <c r="F3089"/>
      <c r="G3089"/>
    </row>
    <row r="3090" spans="2:7" x14ac:dyDescent="0.25">
      <c r="B3090" s="75" t="s">
        <v>25775</v>
      </c>
      <c r="C3090" s="79" t="s">
        <v>25776</v>
      </c>
      <c r="F3090"/>
      <c r="G3090"/>
    </row>
    <row r="3091" spans="2:7" x14ac:dyDescent="0.25">
      <c r="B3091" s="75" t="s">
        <v>25777</v>
      </c>
      <c r="C3091" s="79" t="s">
        <v>25778</v>
      </c>
      <c r="F3091"/>
      <c r="G3091"/>
    </row>
    <row r="3092" spans="2:7" x14ac:dyDescent="0.25">
      <c r="B3092" s="75" t="s">
        <v>25779</v>
      </c>
      <c r="C3092" s="79" t="s">
        <v>25780</v>
      </c>
      <c r="F3092"/>
      <c r="G3092"/>
    </row>
    <row r="3093" spans="2:7" x14ac:dyDescent="0.25">
      <c r="B3093" s="75" t="s">
        <v>25781</v>
      </c>
      <c r="C3093" s="79" t="s">
        <v>25782</v>
      </c>
      <c r="F3093"/>
      <c r="G3093"/>
    </row>
    <row r="3094" spans="2:7" x14ac:dyDescent="0.25">
      <c r="B3094" s="75" t="s">
        <v>25783</v>
      </c>
      <c r="C3094" s="79" t="s">
        <v>25784</v>
      </c>
      <c r="F3094"/>
      <c r="G3094"/>
    </row>
    <row r="3095" spans="2:7" x14ac:dyDescent="0.25">
      <c r="B3095" s="75" t="s">
        <v>25785</v>
      </c>
      <c r="C3095" s="79" t="s">
        <v>25786</v>
      </c>
      <c r="F3095"/>
      <c r="G3095"/>
    </row>
    <row r="3096" spans="2:7" x14ac:dyDescent="0.25">
      <c r="B3096" s="75" t="s">
        <v>25787</v>
      </c>
      <c r="C3096" s="79" t="s">
        <v>25788</v>
      </c>
      <c r="F3096"/>
      <c r="G3096"/>
    </row>
    <row r="3097" spans="2:7" x14ac:dyDescent="0.25">
      <c r="B3097" s="75" t="s">
        <v>25789</v>
      </c>
      <c r="C3097" s="79" t="s">
        <v>25790</v>
      </c>
      <c r="F3097"/>
      <c r="G3097"/>
    </row>
    <row r="3098" spans="2:7" x14ac:dyDescent="0.25">
      <c r="B3098" s="75" t="s">
        <v>25791</v>
      </c>
      <c r="C3098" s="79" t="s">
        <v>25792</v>
      </c>
      <c r="F3098"/>
      <c r="G3098"/>
    </row>
    <row r="3099" spans="2:7" x14ac:dyDescent="0.25">
      <c r="B3099" s="75" t="s">
        <v>25793</v>
      </c>
      <c r="C3099" s="79" t="s">
        <v>25794</v>
      </c>
      <c r="F3099"/>
      <c r="G3099"/>
    </row>
    <row r="3100" spans="2:7" x14ac:dyDescent="0.25">
      <c r="B3100" s="75" t="s">
        <v>25795</v>
      </c>
      <c r="C3100" s="79" t="s">
        <v>25796</v>
      </c>
      <c r="F3100"/>
      <c r="G3100"/>
    </row>
    <row r="3101" spans="2:7" x14ac:dyDescent="0.25">
      <c r="B3101" s="75" t="s">
        <v>25797</v>
      </c>
      <c r="C3101" s="79" t="s">
        <v>25798</v>
      </c>
      <c r="F3101"/>
      <c r="G3101"/>
    </row>
    <row r="3102" spans="2:7" x14ac:dyDescent="0.25">
      <c r="B3102" s="75" t="s">
        <v>25799</v>
      </c>
      <c r="C3102" s="79" t="s">
        <v>25800</v>
      </c>
      <c r="F3102"/>
      <c r="G3102"/>
    </row>
    <row r="3103" spans="2:7" x14ac:dyDescent="0.25">
      <c r="B3103" s="75" t="s">
        <v>25801</v>
      </c>
      <c r="C3103" s="79" t="s">
        <v>25802</v>
      </c>
      <c r="F3103"/>
      <c r="G3103"/>
    </row>
    <row r="3104" spans="2:7" x14ac:dyDescent="0.25">
      <c r="B3104" s="75" t="s">
        <v>25803</v>
      </c>
      <c r="C3104" s="79" t="s">
        <v>25804</v>
      </c>
      <c r="F3104"/>
      <c r="G3104"/>
    </row>
    <row r="3105" spans="2:7" x14ac:dyDescent="0.25">
      <c r="B3105" s="75" t="s">
        <v>25805</v>
      </c>
      <c r="C3105" s="79" t="s">
        <v>25806</v>
      </c>
      <c r="F3105"/>
      <c r="G3105"/>
    </row>
    <row r="3106" spans="2:7" x14ac:dyDescent="0.25">
      <c r="B3106" s="75" t="s">
        <v>25807</v>
      </c>
      <c r="C3106" s="79" t="s">
        <v>25808</v>
      </c>
      <c r="F3106"/>
      <c r="G3106"/>
    </row>
    <row r="3107" spans="2:7" x14ac:dyDescent="0.25">
      <c r="B3107" s="75" t="s">
        <v>25809</v>
      </c>
      <c r="C3107" s="79" t="s">
        <v>25810</v>
      </c>
      <c r="F3107"/>
      <c r="G3107"/>
    </row>
    <row r="3108" spans="2:7" x14ac:dyDescent="0.25">
      <c r="B3108" s="75" t="s">
        <v>25811</v>
      </c>
      <c r="C3108" s="79" t="s">
        <v>25812</v>
      </c>
      <c r="F3108"/>
      <c r="G3108"/>
    </row>
    <row r="3109" spans="2:7" x14ac:dyDescent="0.25">
      <c r="B3109" s="75" t="s">
        <v>25813</v>
      </c>
      <c r="C3109" s="79" t="s">
        <v>25814</v>
      </c>
      <c r="F3109"/>
      <c r="G3109"/>
    </row>
    <row r="3110" spans="2:7" x14ac:dyDescent="0.25">
      <c r="B3110" s="75" t="s">
        <v>25815</v>
      </c>
      <c r="C3110" s="79" t="s">
        <v>25816</v>
      </c>
      <c r="F3110"/>
      <c r="G3110"/>
    </row>
    <row r="3111" spans="2:7" x14ac:dyDescent="0.25">
      <c r="B3111" s="75" t="s">
        <v>25817</v>
      </c>
      <c r="C3111" s="79" t="s">
        <v>25818</v>
      </c>
      <c r="F3111"/>
      <c r="G3111"/>
    </row>
    <row r="3112" spans="2:7" x14ac:dyDescent="0.25">
      <c r="B3112" s="75" t="s">
        <v>25819</v>
      </c>
      <c r="C3112" s="79" t="s">
        <v>25820</v>
      </c>
      <c r="F3112"/>
      <c r="G3112"/>
    </row>
    <row r="3113" spans="2:7" x14ac:dyDescent="0.25">
      <c r="B3113" s="75" t="s">
        <v>25821</v>
      </c>
      <c r="C3113" s="79" t="s">
        <v>25822</v>
      </c>
      <c r="F3113"/>
      <c r="G3113"/>
    </row>
    <row r="3114" spans="2:7" x14ac:dyDescent="0.25">
      <c r="B3114" s="75" t="s">
        <v>25823</v>
      </c>
      <c r="C3114" s="79" t="s">
        <v>25824</v>
      </c>
      <c r="F3114"/>
      <c r="G3114"/>
    </row>
    <row r="3115" spans="2:7" x14ac:dyDescent="0.25">
      <c r="B3115" s="75" t="s">
        <v>25825</v>
      </c>
      <c r="C3115" s="79" t="s">
        <v>25826</v>
      </c>
      <c r="F3115"/>
      <c r="G3115"/>
    </row>
    <row r="3116" spans="2:7" x14ac:dyDescent="0.25">
      <c r="B3116" s="75" t="s">
        <v>25827</v>
      </c>
      <c r="C3116" s="79" t="s">
        <v>25828</v>
      </c>
      <c r="F3116"/>
      <c r="G3116"/>
    </row>
    <row r="3117" spans="2:7" x14ac:dyDescent="0.25">
      <c r="B3117" s="75" t="s">
        <v>25829</v>
      </c>
      <c r="C3117" s="79" t="s">
        <v>25830</v>
      </c>
      <c r="F3117"/>
      <c r="G3117"/>
    </row>
    <row r="3118" spans="2:7" x14ac:dyDescent="0.25">
      <c r="B3118" s="75" t="s">
        <v>25831</v>
      </c>
      <c r="C3118" s="79" t="s">
        <v>25832</v>
      </c>
      <c r="F3118"/>
      <c r="G3118"/>
    </row>
    <row r="3119" spans="2:7" x14ac:dyDescent="0.25">
      <c r="B3119" s="75" t="s">
        <v>25833</v>
      </c>
      <c r="C3119" s="79" t="s">
        <v>25834</v>
      </c>
      <c r="F3119"/>
      <c r="G3119"/>
    </row>
    <row r="3120" spans="2:7" x14ac:dyDescent="0.25">
      <c r="B3120" s="75" t="s">
        <v>25835</v>
      </c>
      <c r="C3120" s="79" t="s">
        <v>25836</v>
      </c>
      <c r="F3120"/>
      <c r="G3120"/>
    </row>
    <row r="3121" spans="2:7" x14ac:dyDescent="0.25">
      <c r="B3121" s="75" t="s">
        <v>25837</v>
      </c>
      <c r="C3121" s="79" t="s">
        <v>25838</v>
      </c>
      <c r="F3121"/>
      <c r="G3121"/>
    </row>
    <row r="3122" spans="2:7" x14ac:dyDescent="0.25">
      <c r="B3122" s="75" t="s">
        <v>25839</v>
      </c>
      <c r="C3122" s="79" t="s">
        <v>25840</v>
      </c>
      <c r="F3122"/>
      <c r="G3122"/>
    </row>
    <row r="3123" spans="2:7" x14ac:dyDescent="0.25">
      <c r="B3123" s="75" t="s">
        <v>25841</v>
      </c>
      <c r="C3123" s="79" t="s">
        <v>25842</v>
      </c>
      <c r="F3123"/>
      <c r="G3123"/>
    </row>
    <row r="3124" spans="2:7" x14ac:dyDescent="0.25">
      <c r="B3124" s="75" t="s">
        <v>25843</v>
      </c>
      <c r="C3124" s="79" t="s">
        <v>25844</v>
      </c>
      <c r="F3124"/>
      <c r="G3124"/>
    </row>
    <row r="3125" spans="2:7" x14ac:dyDescent="0.25">
      <c r="B3125" s="75" t="s">
        <v>25845</v>
      </c>
      <c r="C3125" s="79" t="s">
        <v>25846</v>
      </c>
      <c r="F3125"/>
      <c r="G3125"/>
    </row>
    <row r="3126" spans="2:7" x14ac:dyDescent="0.25">
      <c r="B3126" s="75" t="s">
        <v>25847</v>
      </c>
      <c r="C3126" s="79" t="s">
        <v>25848</v>
      </c>
      <c r="F3126"/>
      <c r="G3126"/>
    </row>
    <row r="3127" spans="2:7" x14ac:dyDescent="0.25">
      <c r="B3127" s="75" t="s">
        <v>25849</v>
      </c>
      <c r="C3127" s="79" t="s">
        <v>25850</v>
      </c>
      <c r="F3127"/>
      <c r="G3127"/>
    </row>
    <row r="3128" spans="2:7" x14ac:dyDescent="0.25">
      <c r="B3128" s="75" t="s">
        <v>25851</v>
      </c>
      <c r="C3128" s="79" t="s">
        <v>25852</v>
      </c>
      <c r="F3128"/>
      <c r="G3128"/>
    </row>
    <row r="3129" spans="2:7" x14ac:dyDescent="0.25">
      <c r="B3129" s="75" t="s">
        <v>25853</v>
      </c>
      <c r="C3129" s="79" t="s">
        <v>25854</v>
      </c>
      <c r="F3129"/>
      <c r="G3129"/>
    </row>
    <row r="3130" spans="2:7" x14ac:dyDescent="0.25">
      <c r="B3130" s="75" t="s">
        <v>25855</v>
      </c>
      <c r="C3130" s="79" t="s">
        <v>25856</v>
      </c>
      <c r="F3130"/>
      <c r="G3130"/>
    </row>
    <row r="3131" spans="2:7" x14ac:dyDescent="0.25">
      <c r="B3131" s="75" t="s">
        <v>25857</v>
      </c>
      <c r="C3131" s="79" t="s">
        <v>25858</v>
      </c>
      <c r="F3131"/>
      <c r="G3131"/>
    </row>
    <row r="3132" spans="2:7" x14ac:dyDescent="0.25">
      <c r="B3132" s="75" t="s">
        <v>25859</v>
      </c>
      <c r="C3132" s="79" t="s">
        <v>25860</v>
      </c>
      <c r="F3132"/>
      <c r="G3132"/>
    </row>
    <row r="3133" spans="2:7" x14ac:dyDescent="0.25">
      <c r="B3133" s="75" t="s">
        <v>25861</v>
      </c>
      <c r="C3133" s="79" t="s">
        <v>25862</v>
      </c>
      <c r="F3133"/>
      <c r="G3133"/>
    </row>
    <row r="3134" spans="2:7" x14ac:dyDescent="0.25">
      <c r="B3134" s="75" t="s">
        <v>25863</v>
      </c>
      <c r="C3134" s="79" t="s">
        <v>25864</v>
      </c>
      <c r="F3134"/>
      <c r="G3134"/>
    </row>
    <row r="3135" spans="2:7" x14ac:dyDescent="0.25">
      <c r="B3135" s="75" t="s">
        <v>25865</v>
      </c>
      <c r="C3135" s="79" t="s">
        <v>25866</v>
      </c>
      <c r="F3135"/>
      <c r="G3135"/>
    </row>
    <row r="3136" spans="2:7" x14ac:dyDescent="0.25">
      <c r="B3136" s="75" t="s">
        <v>25867</v>
      </c>
      <c r="C3136" s="79" t="s">
        <v>25868</v>
      </c>
      <c r="F3136"/>
      <c r="G3136"/>
    </row>
    <row r="3137" spans="2:7" x14ac:dyDescent="0.25">
      <c r="B3137" s="75" t="s">
        <v>25869</v>
      </c>
      <c r="C3137" s="79" t="s">
        <v>25870</v>
      </c>
      <c r="F3137"/>
      <c r="G3137"/>
    </row>
    <row r="3138" spans="2:7" x14ac:dyDescent="0.25">
      <c r="B3138" s="75" t="s">
        <v>25871</v>
      </c>
      <c r="C3138" s="79" t="s">
        <v>25872</v>
      </c>
      <c r="F3138"/>
      <c r="G3138"/>
    </row>
    <row r="3139" spans="2:7" x14ac:dyDescent="0.25">
      <c r="B3139" s="75" t="s">
        <v>25873</v>
      </c>
      <c r="C3139" s="79" t="s">
        <v>25874</v>
      </c>
      <c r="F3139"/>
      <c r="G3139"/>
    </row>
    <row r="3140" spans="2:7" x14ac:dyDescent="0.25">
      <c r="B3140" s="75" t="s">
        <v>25875</v>
      </c>
      <c r="C3140" s="79" t="s">
        <v>25876</v>
      </c>
      <c r="F3140"/>
      <c r="G3140"/>
    </row>
    <row r="3141" spans="2:7" x14ac:dyDescent="0.25">
      <c r="B3141" s="75" t="s">
        <v>25877</v>
      </c>
      <c r="C3141" s="79" t="s">
        <v>25878</v>
      </c>
      <c r="F3141"/>
      <c r="G3141"/>
    </row>
    <row r="3142" spans="2:7" x14ac:dyDescent="0.25">
      <c r="B3142" s="75" t="s">
        <v>25879</v>
      </c>
      <c r="C3142" s="79" t="s">
        <v>25880</v>
      </c>
      <c r="F3142"/>
      <c r="G3142"/>
    </row>
    <row r="3143" spans="2:7" x14ac:dyDescent="0.25">
      <c r="B3143" s="75" t="s">
        <v>25881</v>
      </c>
      <c r="C3143" s="79" t="s">
        <v>25882</v>
      </c>
      <c r="F3143"/>
      <c r="G3143"/>
    </row>
    <row r="3144" spans="2:7" x14ac:dyDescent="0.25">
      <c r="B3144" s="75" t="s">
        <v>25883</v>
      </c>
      <c r="C3144" s="79" t="s">
        <v>25884</v>
      </c>
      <c r="F3144"/>
      <c r="G3144"/>
    </row>
    <row r="3145" spans="2:7" x14ac:dyDescent="0.25">
      <c r="B3145" s="75" t="s">
        <v>25885</v>
      </c>
      <c r="C3145" s="79" t="s">
        <v>25886</v>
      </c>
      <c r="F3145"/>
      <c r="G3145"/>
    </row>
    <row r="3146" spans="2:7" x14ac:dyDescent="0.25">
      <c r="B3146" s="75" t="s">
        <v>25887</v>
      </c>
      <c r="C3146" s="79" t="s">
        <v>25888</v>
      </c>
      <c r="F3146"/>
      <c r="G3146"/>
    </row>
    <row r="3147" spans="2:7" x14ac:dyDescent="0.25">
      <c r="B3147" s="75" t="s">
        <v>25889</v>
      </c>
      <c r="C3147" s="79" t="s">
        <v>25890</v>
      </c>
      <c r="F3147"/>
      <c r="G3147"/>
    </row>
    <row r="3148" spans="2:7" x14ac:dyDescent="0.25">
      <c r="B3148" s="75" t="s">
        <v>25891</v>
      </c>
      <c r="C3148" s="79" t="s">
        <v>25892</v>
      </c>
      <c r="F3148"/>
      <c r="G3148"/>
    </row>
    <row r="3149" spans="2:7" x14ac:dyDescent="0.25">
      <c r="B3149" s="75" t="s">
        <v>25893</v>
      </c>
      <c r="C3149" s="79" t="s">
        <v>25894</v>
      </c>
      <c r="F3149"/>
      <c r="G3149"/>
    </row>
    <row r="3150" spans="2:7" x14ac:dyDescent="0.25">
      <c r="B3150" s="75" t="s">
        <v>25895</v>
      </c>
      <c r="C3150" s="79" t="s">
        <v>25896</v>
      </c>
      <c r="F3150"/>
      <c r="G3150"/>
    </row>
    <row r="3151" spans="2:7" x14ac:dyDescent="0.25">
      <c r="B3151" s="75" t="s">
        <v>25897</v>
      </c>
      <c r="C3151" s="79" t="s">
        <v>25898</v>
      </c>
      <c r="F3151"/>
      <c r="G3151"/>
    </row>
    <row r="3152" spans="2:7" x14ac:dyDescent="0.25">
      <c r="B3152" s="75" t="s">
        <v>25899</v>
      </c>
      <c r="C3152" s="79" t="s">
        <v>25900</v>
      </c>
      <c r="F3152"/>
      <c r="G3152"/>
    </row>
    <row r="3153" spans="2:7" x14ac:dyDescent="0.25">
      <c r="B3153" s="75" t="s">
        <v>25901</v>
      </c>
      <c r="C3153" s="79" t="s">
        <v>25902</v>
      </c>
      <c r="F3153"/>
      <c r="G3153"/>
    </row>
    <row r="3154" spans="2:7" x14ac:dyDescent="0.25">
      <c r="B3154" s="75" t="s">
        <v>25903</v>
      </c>
      <c r="C3154" s="79" t="s">
        <v>25904</v>
      </c>
      <c r="F3154"/>
      <c r="G3154"/>
    </row>
    <row r="3155" spans="2:7" x14ac:dyDescent="0.25">
      <c r="B3155" s="75" t="s">
        <v>25905</v>
      </c>
      <c r="C3155" s="79" t="s">
        <v>25906</v>
      </c>
      <c r="F3155"/>
      <c r="G3155"/>
    </row>
    <row r="3156" spans="2:7" x14ac:dyDescent="0.25">
      <c r="B3156" s="75" t="s">
        <v>25907</v>
      </c>
      <c r="C3156" s="79" t="s">
        <v>25908</v>
      </c>
      <c r="F3156"/>
      <c r="G3156"/>
    </row>
    <row r="3157" spans="2:7" x14ac:dyDescent="0.25">
      <c r="B3157" s="75" t="s">
        <v>25909</v>
      </c>
      <c r="C3157" s="79" t="s">
        <v>25910</v>
      </c>
      <c r="F3157"/>
      <c r="G3157"/>
    </row>
    <row r="3158" spans="2:7" x14ac:dyDescent="0.25">
      <c r="B3158" s="75" t="s">
        <v>25911</v>
      </c>
      <c r="C3158" s="79" t="s">
        <v>25912</v>
      </c>
      <c r="F3158"/>
      <c r="G3158"/>
    </row>
    <row r="3159" spans="2:7" x14ac:dyDescent="0.25">
      <c r="B3159" s="75" t="s">
        <v>25913</v>
      </c>
      <c r="C3159" s="79" t="s">
        <v>25914</v>
      </c>
      <c r="F3159"/>
      <c r="G3159"/>
    </row>
    <row r="3160" spans="2:7" x14ac:dyDescent="0.25">
      <c r="B3160" s="75" t="s">
        <v>25915</v>
      </c>
      <c r="C3160" s="79" t="s">
        <v>25916</v>
      </c>
      <c r="F3160"/>
      <c r="G3160"/>
    </row>
    <row r="3161" spans="2:7" x14ac:dyDescent="0.25">
      <c r="B3161" s="75" t="s">
        <v>25917</v>
      </c>
      <c r="C3161" s="79" t="s">
        <v>25918</v>
      </c>
      <c r="F3161"/>
      <c r="G3161"/>
    </row>
    <row r="3162" spans="2:7" x14ac:dyDescent="0.25">
      <c r="B3162" s="75" t="s">
        <v>25919</v>
      </c>
      <c r="C3162" s="79" t="s">
        <v>25920</v>
      </c>
      <c r="F3162"/>
      <c r="G3162"/>
    </row>
    <row r="3163" spans="2:7" x14ac:dyDescent="0.25">
      <c r="B3163" s="75" t="s">
        <v>25921</v>
      </c>
      <c r="C3163" s="79" t="s">
        <v>25922</v>
      </c>
      <c r="F3163"/>
      <c r="G3163"/>
    </row>
    <row r="3164" spans="2:7" x14ac:dyDescent="0.25">
      <c r="B3164" s="75" t="s">
        <v>25923</v>
      </c>
      <c r="C3164" s="79" t="s">
        <v>25924</v>
      </c>
      <c r="F3164"/>
      <c r="G3164"/>
    </row>
    <row r="3165" spans="2:7" x14ac:dyDescent="0.25">
      <c r="B3165" s="75" t="s">
        <v>25925</v>
      </c>
      <c r="C3165" s="79" t="s">
        <v>25926</v>
      </c>
      <c r="F3165"/>
      <c r="G3165"/>
    </row>
    <row r="3166" spans="2:7" x14ac:dyDescent="0.25">
      <c r="B3166" s="75" t="s">
        <v>25927</v>
      </c>
      <c r="C3166" s="79" t="s">
        <v>25928</v>
      </c>
      <c r="F3166"/>
      <c r="G3166"/>
    </row>
    <row r="3167" spans="2:7" x14ac:dyDescent="0.25">
      <c r="B3167" s="75" t="s">
        <v>25929</v>
      </c>
      <c r="C3167" s="79" t="s">
        <v>25930</v>
      </c>
      <c r="F3167"/>
      <c r="G3167"/>
    </row>
    <row r="3168" spans="2:7" x14ac:dyDescent="0.25">
      <c r="B3168" s="75" t="s">
        <v>25931</v>
      </c>
      <c r="C3168" s="79" t="s">
        <v>25932</v>
      </c>
      <c r="F3168"/>
      <c r="G3168"/>
    </row>
    <row r="3169" spans="2:7" x14ac:dyDescent="0.25">
      <c r="B3169" s="75" t="s">
        <v>25933</v>
      </c>
      <c r="C3169" s="79" t="s">
        <v>25934</v>
      </c>
      <c r="F3169"/>
      <c r="G3169"/>
    </row>
    <row r="3170" spans="2:7" x14ac:dyDescent="0.25">
      <c r="B3170" s="75" t="s">
        <v>25935</v>
      </c>
      <c r="C3170" s="79" t="s">
        <v>25936</v>
      </c>
      <c r="F3170"/>
      <c r="G3170"/>
    </row>
    <row r="3171" spans="2:7" x14ac:dyDescent="0.25">
      <c r="B3171" s="75" t="s">
        <v>25937</v>
      </c>
      <c r="C3171" s="79" t="s">
        <v>25938</v>
      </c>
      <c r="F3171"/>
      <c r="G3171"/>
    </row>
    <row r="3172" spans="2:7" x14ac:dyDescent="0.25">
      <c r="B3172" s="75" t="s">
        <v>25939</v>
      </c>
      <c r="C3172" s="79" t="s">
        <v>25940</v>
      </c>
      <c r="F3172"/>
      <c r="G3172"/>
    </row>
    <row r="3173" spans="2:7" x14ac:dyDescent="0.25">
      <c r="B3173" s="75" t="s">
        <v>25941</v>
      </c>
      <c r="C3173" s="79" t="s">
        <v>25942</v>
      </c>
      <c r="F3173"/>
      <c r="G3173"/>
    </row>
    <row r="3174" spans="2:7" x14ac:dyDescent="0.25">
      <c r="B3174" s="75" t="s">
        <v>25943</v>
      </c>
      <c r="C3174" s="79" t="s">
        <v>25944</v>
      </c>
      <c r="F3174"/>
      <c r="G3174"/>
    </row>
    <row r="3175" spans="2:7" x14ac:dyDescent="0.25">
      <c r="B3175" s="75" t="s">
        <v>25945</v>
      </c>
      <c r="C3175" s="79" t="s">
        <v>25946</v>
      </c>
      <c r="F3175"/>
      <c r="G3175"/>
    </row>
    <row r="3176" spans="2:7" x14ac:dyDescent="0.25">
      <c r="B3176" s="75" t="s">
        <v>25947</v>
      </c>
      <c r="C3176" s="79" t="s">
        <v>25948</v>
      </c>
      <c r="F3176"/>
      <c r="G3176"/>
    </row>
    <row r="3177" spans="2:7" x14ac:dyDescent="0.25">
      <c r="B3177" s="75" t="s">
        <v>25949</v>
      </c>
      <c r="C3177" s="79" t="s">
        <v>25950</v>
      </c>
      <c r="F3177"/>
      <c r="G3177"/>
    </row>
    <row r="3178" spans="2:7" x14ac:dyDescent="0.25">
      <c r="B3178" s="75" t="s">
        <v>25951</v>
      </c>
      <c r="C3178" s="79" t="s">
        <v>25952</v>
      </c>
      <c r="F3178"/>
      <c r="G3178"/>
    </row>
    <row r="3179" spans="2:7" x14ac:dyDescent="0.25">
      <c r="B3179" s="75" t="s">
        <v>25953</v>
      </c>
      <c r="C3179" s="79" t="s">
        <v>25954</v>
      </c>
      <c r="F3179"/>
      <c r="G3179"/>
    </row>
    <row r="3180" spans="2:7" x14ac:dyDescent="0.25">
      <c r="B3180" s="75" t="s">
        <v>25955</v>
      </c>
      <c r="C3180" s="79" t="s">
        <v>25956</v>
      </c>
      <c r="F3180"/>
      <c r="G3180"/>
    </row>
    <row r="3181" spans="2:7" x14ac:dyDescent="0.25">
      <c r="B3181" s="75" t="s">
        <v>25957</v>
      </c>
      <c r="C3181" s="79" t="s">
        <v>25958</v>
      </c>
      <c r="F3181"/>
      <c r="G3181"/>
    </row>
    <row r="3182" spans="2:7" x14ac:dyDescent="0.25">
      <c r="B3182" s="75" t="s">
        <v>25959</v>
      </c>
      <c r="C3182" s="79" t="s">
        <v>25960</v>
      </c>
      <c r="F3182"/>
      <c r="G3182"/>
    </row>
    <row r="3183" spans="2:7" x14ac:dyDescent="0.25">
      <c r="B3183" s="75" t="s">
        <v>25961</v>
      </c>
      <c r="C3183" s="79" t="s">
        <v>25962</v>
      </c>
      <c r="F3183"/>
      <c r="G3183"/>
    </row>
    <row r="3184" spans="2:7" x14ac:dyDescent="0.25">
      <c r="B3184" s="75" t="s">
        <v>25963</v>
      </c>
      <c r="C3184" s="79" t="s">
        <v>25964</v>
      </c>
      <c r="F3184"/>
      <c r="G3184"/>
    </row>
    <row r="3185" spans="2:7" x14ac:dyDescent="0.25">
      <c r="B3185" s="75" t="s">
        <v>25965</v>
      </c>
      <c r="C3185" s="79" t="s">
        <v>25966</v>
      </c>
      <c r="F3185"/>
      <c r="G3185"/>
    </row>
    <row r="3186" spans="2:7" x14ac:dyDescent="0.25">
      <c r="B3186" s="75" t="s">
        <v>25967</v>
      </c>
      <c r="C3186" s="79" t="s">
        <v>25968</v>
      </c>
      <c r="F3186"/>
      <c r="G3186"/>
    </row>
    <row r="3187" spans="2:7" x14ac:dyDescent="0.25">
      <c r="B3187" s="75" t="s">
        <v>25969</v>
      </c>
      <c r="C3187" s="79" t="s">
        <v>25970</v>
      </c>
      <c r="F3187"/>
      <c r="G3187"/>
    </row>
    <row r="3188" spans="2:7" x14ac:dyDescent="0.25">
      <c r="B3188" s="75" t="s">
        <v>25971</v>
      </c>
      <c r="C3188" s="79" t="s">
        <v>25972</v>
      </c>
      <c r="F3188"/>
      <c r="G3188"/>
    </row>
    <row r="3189" spans="2:7" x14ac:dyDescent="0.25">
      <c r="B3189" s="75" t="s">
        <v>25973</v>
      </c>
      <c r="C3189" s="79" t="s">
        <v>25974</v>
      </c>
      <c r="F3189"/>
      <c r="G3189"/>
    </row>
    <row r="3190" spans="2:7" x14ac:dyDescent="0.25">
      <c r="B3190" s="75" t="s">
        <v>25975</v>
      </c>
      <c r="C3190" s="79" t="s">
        <v>25976</v>
      </c>
      <c r="F3190"/>
      <c r="G3190"/>
    </row>
    <row r="3191" spans="2:7" x14ac:dyDescent="0.25">
      <c r="B3191" s="75" t="s">
        <v>25977</v>
      </c>
      <c r="C3191" s="79" t="s">
        <v>25978</v>
      </c>
      <c r="F3191"/>
      <c r="G3191"/>
    </row>
    <row r="3192" spans="2:7" x14ac:dyDescent="0.25">
      <c r="B3192" s="75" t="s">
        <v>25979</v>
      </c>
      <c r="C3192" s="79" t="s">
        <v>25980</v>
      </c>
      <c r="F3192"/>
      <c r="G3192"/>
    </row>
    <row r="3193" spans="2:7" x14ac:dyDescent="0.25">
      <c r="B3193" s="75" t="s">
        <v>25981</v>
      </c>
      <c r="C3193" s="79" t="s">
        <v>25982</v>
      </c>
      <c r="F3193"/>
      <c r="G3193"/>
    </row>
    <row r="3194" spans="2:7" x14ac:dyDescent="0.25">
      <c r="B3194" s="75" t="s">
        <v>25983</v>
      </c>
      <c r="C3194" s="79" t="s">
        <v>25984</v>
      </c>
      <c r="F3194"/>
      <c r="G3194"/>
    </row>
    <row r="3195" spans="2:7" x14ac:dyDescent="0.25">
      <c r="B3195" s="75" t="s">
        <v>25985</v>
      </c>
      <c r="C3195" s="79" t="s">
        <v>25986</v>
      </c>
      <c r="F3195"/>
      <c r="G3195"/>
    </row>
    <row r="3196" spans="2:7" x14ac:dyDescent="0.25">
      <c r="B3196" s="75" t="s">
        <v>25987</v>
      </c>
      <c r="C3196" s="79" t="s">
        <v>25988</v>
      </c>
      <c r="F3196"/>
      <c r="G3196"/>
    </row>
    <row r="3197" spans="2:7" x14ac:dyDescent="0.25">
      <c r="B3197" s="75" t="s">
        <v>25989</v>
      </c>
      <c r="C3197" s="79" t="s">
        <v>25990</v>
      </c>
      <c r="F3197"/>
      <c r="G3197"/>
    </row>
    <row r="3198" spans="2:7" x14ac:dyDescent="0.25">
      <c r="B3198" s="75" t="s">
        <v>25991</v>
      </c>
      <c r="C3198" s="79" t="s">
        <v>25992</v>
      </c>
      <c r="F3198"/>
      <c r="G3198"/>
    </row>
    <row r="3199" spans="2:7" x14ac:dyDescent="0.25">
      <c r="B3199" s="75" t="s">
        <v>25993</v>
      </c>
      <c r="C3199" s="79" t="s">
        <v>25994</v>
      </c>
      <c r="F3199"/>
      <c r="G3199"/>
    </row>
    <row r="3200" spans="2:7" x14ac:dyDescent="0.25">
      <c r="B3200" s="75" t="s">
        <v>25995</v>
      </c>
      <c r="C3200" s="79" t="s">
        <v>25996</v>
      </c>
      <c r="F3200"/>
      <c r="G3200"/>
    </row>
    <row r="3201" spans="2:7" x14ac:dyDescent="0.25">
      <c r="B3201" s="75" t="s">
        <v>25997</v>
      </c>
      <c r="C3201" s="79" t="s">
        <v>25998</v>
      </c>
      <c r="F3201"/>
      <c r="G3201"/>
    </row>
    <row r="3202" spans="2:7" x14ac:dyDescent="0.25">
      <c r="B3202" s="75" t="s">
        <v>25999</v>
      </c>
      <c r="C3202" s="79" t="s">
        <v>26000</v>
      </c>
      <c r="F3202"/>
      <c r="G3202"/>
    </row>
    <row r="3203" spans="2:7" x14ac:dyDescent="0.25">
      <c r="B3203" s="75" t="s">
        <v>26001</v>
      </c>
      <c r="C3203" s="79" t="s">
        <v>26002</v>
      </c>
      <c r="F3203"/>
      <c r="G3203"/>
    </row>
    <row r="3204" spans="2:7" x14ac:dyDescent="0.25">
      <c r="B3204" s="75" t="s">
        <v>26003</v>
      </c>
      <c r="C3204" s="79" t="s">
        <v>26004</v>
      </c>
      <c r="F3204"/>
      <c r="G3204"/>
    </row>
    <row r="3205" spans="2:7" x14ac:dyDescent="0.25">
      <c r="B3205" s="75" t="s">
        <v>26005</v>
      </c>
      <c r="C3205" s="79" t="s">
        <v>26006</v>
      </c>
      <c r="F3205"/>
      <c r="G3205"/>
    </row>
    <row r="3206" spans="2:7" x14ac:dyDescent="0.25">
      <c r="B3206" s="75" t="s">
        <v>26007</v>
      </c>
      <c r="C3206" s="79" t="s">
        <v>26008</v>
      </c>
      <c r="F3206"/>
      <c r="G3206"/>
    </row>
    <row r="3207" spans="2:7" x14ac:dyDescent="0.25">
      <c r="B3207" s="75" t="s">
        <v>26009</v>
      </c>
      <c r="C3207" s="79" t="s">
        <v>26010</v>
      </c>
      <c r="F3207"/>
      <c r="G3207"/>
    </row>
    <row r="3208" spans="2:7" x14ac:dyDescent="0.25">
      <c r="B3208" s="75" t="s">
        <v>26011</v>
      </c>
      <c r="C3208" s="79" t="s">
        <v>26012</v>
      </c>
      <c r="F3208"/>
      <c r="G3208"/>
    </row>
    <row r="3209" spans="2:7" x14ac:dyDescent="0.25">
      <c r="B3209" s="75" t="s">
        <v>26013</v>
      </c>
      <c r="C3209" s="79" t="s">
        <v>26014</v>
      </c>
      <c r="F3209"/>
      <c r="G3209"/>
    </row>
    <row r="3210" spans="2:7" x14ac:dyDescent="0.25">
      <c r="B3210" s="75" t="s">
        <v>26015</v>
      </c>
      <c r="C3210" s="79" t="s">
        <v>26016</v>
      </c>
      <c r="F3210"/>
      <c r="G3210"/>
    </row>
    <row r="3211" spans="2:7" x14ac:dyDescent="0.25">
      <c r="B3211" s="75" t="s">
        <v>26017</v>
      </c>
      <c r="C3211" s="79" t="s">
        <v>26018</v>
      </c>
      <c r="F3211"/>
      <c r="G3211"/>
    </row>
    <row r="3212" spans="2:7" x14ac:dyDescent="0.25">
      <c r="B3212" s="75" t="s">
        <v>26019</v>
      </c>
      <c r="C3212" s="79" t="s">
        <v>26020</v>
      </c>
      <c r="F3212"/>
      <c r="G3212"/>
    </row>
    <row r="3213" spans="2:7" x14ac:dyDescent="0.25">
      <c r="B3213" s="75" t="s">
        <v>26021</v>
      </c>
      <c r="C3213" s="79" t="s">
        <v>26022</v>
      </c>
      <c r="F3213"/>
      <c r="G3213"/>
    </row>
    <row r="3214" spans="2:7" x14ac:dyDescent="0.25">
      <c r="B3214" s="75" t="s">
        <v>26023</v>
      </c>
      <c r="C3214" s="79" t="s">
        <v>26024</v>
      </c>
      <c r="F3214"/>
      <c r="G3214"/>
    </row>
    <row r="3215" spans="2:7" x14ac:dyDescent="0.25">
      <c r="B3215" s="75" t="s">
        <v>26025</v>
      </c>
      <c r="C3215" s="79" t="s">
        <v>26026</v>
      </c>
      <c r="F3215"/>
      <c r="G3215"/>
    </row>
    <row r="3216" spans="2:7" x14ac:dyDescent="0.25">
      <c r="B3216" s="75" t="s">
        <v>26027</v>
      </c>
      <c r="C3216" s="79" t="s">
        <v>26028</v>
      </c>
      <c r="F3216"/>
      <c r="G3216"/>
    </row>
    <row r="3217" spans="2:7" x14ac:dyDescent="0.25">
      <c r="B3217" s="75" t="s">
        <v>26029</v>
      </c>
      <c r="C3217" s="79" t="s">
        <v>26030</v>
      </c>
      <c r="F3217"/>
      <c r="G3217"/>
    </row>
    <row r="3218" spans="2:7" x14ac:dyDescent="0.25">
      <c r="B3218" s="75" t="s">
        <v>26031</v>
      </c>
      <c r="C3218" s="79" t="s">
        <v>26032</v>
      </c>
      <c r="F3218"/>
      <c r="G3218"/>
    </row>
    <row r="3219" spans="2:7" x14ac:dyDescent="0.25">
      <c r="B3219" s="75" t="s">
        <v>26033</v>
      </c>
      <c r="C3219" s="79" t="s">
        <v>26034</v>
      </c>
      <c r="F3219"/>
      <c r="G3219"/>
    </row>
    <row r="3220" spans="2:7" x14ac:dyDescent="0.25">
      <c r="B3220" s="75" t="s">
        <v>26035</v>
      </c>
      <c r="C3220" s="79" t="s">
        <v>26036</v>
      </c>
      <c r="F3220"/>
      <c r="G3220"/>
    </row>
    <row r="3221" spans="2:7" x14ac:dyDescent="0.25">
      <c r="B3221" s="75" t="s">
        <v>26037</v>
      </c>
      <c r="C3221" s="79" t="s">
        <v>26038</v>
      </c>
      <c r="F3221"/>
      <c r="G3221"/>
    </row>
    <row r="3222" spans="2:7" x14ac:dyDescent="0.25">
      <c r="B3222" s="75" t="s">
        <v>26039</v>
      </c>
      <c r="C3222" s="79" t="s">
        <v>26040</v>
      </c>
      <c r="F3222"/>
      <c r="G3222"/>
    </row>
    <row r="3223" spans="2:7" x14ac:dyDescent="0.25">
      <c r="B3223" s="75" t="s">
        <v>26041</v>
      </c>
      <c r="C3223" s="79" t="s">
        <v>26042</v>
      </c>
      <c r="F3223"/>
      <c r="G3223"/>
    </row>
    <row r="3224" spans="2:7" x14ac:dyDescent="0.25">
      <c r="B3224" s="75" t="s">
        <v>26043</v>
      </c>
      <c r="C3224" s="79" t="s">
        <v>26044</v>
      </c>
      <c r="F3224"/>
      <c r="G3224"/>
    </row>
    <row r="3225" spans="2:7" x14ac:dyDescent="0.25">
      <c r="B3225" s="75" t="s">
        <v>26045</v>
      </c>
      <c r="C3225" s="79" t="s">
        <v>26046</v>
      </c>
      <c r="F3225"/>
      <c r="G3225"/>
    </row>
    <row r="3226" spans="2:7" x14ac:dyDescent="0.25">
      <c r="B3226" s="75" t="s">
        <v>26047</v>
      </c>
      <c r="C3226" s="79" t="s">
        <v>26048</v>
      </c>
      <c r="F3226"/>
      <c r="G3226"/>
    </row>
    <row r="3227" spans="2:7" x14ac:dyDescent="0.25">
      <c r="B3227" s="75" t="s">
        <v>26049</v>
      </c>
      <c r="C3227" s="79" t="s">
        <v>26050</v>
      </c>
      <c r="F3227"/>
      <c r="G3227"/>
    </row>
    <row r="3228" spans="2:7" x14ac:dyDescent="0.25">
      <c r="B3228" s="75" t="s">
        <v>26051</v>
      </c>
      <c r="C3228" s="79" t="s">
        <v>26052</v>
      </c>
      <c r="F3228"/>
      <c r="G3228"/>
    </row>
    <row r="3229" spans="2:7" x14ac:dyDescent="0.25">
      <c r="B3229" s="75" t="s">
        <v>26053</v>
      </c>
      <c r="C3229" s="79" t="s">
        <v>26054</v>
      </c>
      <c r="F3229"/>
      <c r="G3229"/>
    </row>
    <row r="3230" spans="2:7" x14ac:dyDescent="0.25">
      <c r="B3230" s="75" t="s">
        <v>26055</v>
      </c>
      <c r="C3230" s="79" t="s">
        <v>26056</v>
      </c>
      <c r="F3230"/>
      <c r="G3230"/>
    </row>
    <row r="3231" spans="2:7" x14ac:dyDescent="0.25">
      <c r="B3231" s="75" t="s">
        <v>26057</v>
      </c>
      <c r="C3231" s="79" t="s">
        <v>26058</v>
      </c>
      <c r="F3231"/>
      <c r="G3231"/>
    </row>
    <row r="3232" spans="2:7" x14ac:dyDescent="0.25">
      <c r="B3232" s="75" t="s">
        <v>26059</v>
      </c>
      <c r="C3232" s="79" t="s">
        <v>26060</v>
      </c>
      <c r="F3232"/>
      <c r="G3232"/>
    </row>
    <row r="3233" spans="2:7" x14ac:dyDescent="0.25">
      <c r="B3233" s="75" t="s">
        <v>26061</v>
      </c>
      <c r="C3233" s="79" t="s">
        <v>26062</v>
      </c>
      <c r="F3233"/>
      <c r="G3233"/>
    </row>
    <row r="3234" spans="2:7" x14ac:dyDescent="0.25">
      <c r="B3234" s="75" t="s">
        <v>26063</v>
      </c>
      <c r="C3234" s="79" t="s">
        <v>26064</v>
      </c>
      <c r="F3234"/>
      <c r="G3234"/>
    </row>
    <row r="3235" spans="2:7" x14ac:dyDescent="0.25">
      <c r="B3235" s="75" t="s">
        <v>26065</v>
      </c>
      <c r="C3235" s="79" t="s">
        <v>26066</v>
      </c>
      <c r="F3235"/>
      <c r="G3235"/>
    </row>
    <row r="3236" spans="2:7" x14ac:dyDescent="0.25">
      <c r="B3236" s="75" t="s">
        <v>26067</v>
      </c>
      <c r="C3236" s="79" t="s">
        <v>26068</v>
      </c>
      <c r="F3236"/>
      <c r="G3236"/>
    </row>
    <row r="3237" spans="2:7" x14ac:dyDescent="0.25">
      <c r="B3237" s="75" t="s">
        <v>26069</v>
      </c>
      <c r="C3237" s="79" t="s">
        <v>26070</v>
      </c>
      <c r="F3237"/>
      <c r="G3237"/>
    </row>
    <row r="3238" spans="2:7" x14ac:dyDescent="0.25">
      <c r="B3238" s="75" t="s">
        <v>26071</v>
      </c>
      <c r="C3238" s="79" t="s">
        <v>26072</v>
      </c>
      <c r="F3238"/>
      <c r="G3238"/>
    </row>
    <row r="3239" spans="2:7" x14ac:dyDescent="0.25">
      <c r="B3239" s="75" t="s">
        <v>26073</v>
      </c>
      <c r="C3239" s="79" t="s">
        <v>26074</v>
      </c>
      <c r="F3239"/>
      <c r="G3239"/>
    </row>
    <row r="3240" spans="2:7" x14ac:dyDescent="0.25">
      <c r="B3240" s="75" t="s">
        <v>26075</v>
      </c>
      <c r="C3240" s="79" t="s">
        <v>26076</v>
      </c>
      <c r="F3240"/>
      <c r="G3240"/>
    </row>
    <row r="3241" spans="2:7" x14ac:dyDescent="0.25">
      <c r="B3241" s="75" t="s">
        <v>26077</v>
      </c>
      <c r="C3241" s="79" t="s">
        <v>26078</v>
      </c>
      <c r="F3241"/>
      <c r="G3241"/>
    </row>
    <row r="3242" spans="2:7" x14ac:dyDescent="0.25">
      <c r="B3242" s="75" t="s">
        <v>26079</v>
      </c>
      <c r="C3242" s="79" t="s">
        <v>26080</v>
      </c>
      <c r="F3242"/>
      <c r="G3242"/>
    </row>
    <row r="3243" spans="2:7" x14ac:dyDescent="0.25">
      <c r="B3243" s="75" t="s">
        <v>26081</v>
      </c>
      <c r="C3243" s="79" t="s">
        <v>26082</v>
      </c>
      <c r="F3243"/>
      <c r="G3243"/>
    </row>
    <row r="3244" spans="2:7" x14ac:dyDescent="0.25">
      <c r="B3244" s="75" t="s">
        <v>26083</v>
      </c>
      <c r="C3244" s="79" t="s">
        <v>26084</v>
      </c>
      <c r="F3244"/>
      <c r="G3244"/>
    </row>
    <row r="3245" spans="2:7" x14ac:dyDescent="0.25">
      <c r="B3245" s="75" t="s">
        <v>26085</v>
      </c>
      <c r="C3245" s="79" t="s">
        <v>26086</v>
      </c>
      <c r="F3245"/>
      <c r="G3245"/>
    </row>
    <row r="3246" spans="2:7" x14ac:dyDescent="0.25">
      <c r="B3246" s="75" t="s">
        <v>26087</v>
      </c>
      <c r="C3246" s="79" t="s">
        <v>26088</v>
      </c>
      <c r="F3246"/>
      <c r="G3246"/>
    </row>
    <row r="3247" spans="2:7" x14ac:dyDescent="0.25">
      <c r="B3247" s="75" t="s">
        <v>26089</v>
      </c>
      <c r="C3247" s="79" t="s">
        <v>26090</v>
      </c>
      <c r="F3247"/>
      <c r="G3247"/>
    </row>
    <row r="3248" spans="2:7" x14ac:dyDescent="0.25">
      <c r="B3248" s="75" t="s">
        <v>26091</v>
      </c>
      <c r="C3248" s="79" t="s">
        <v>26092</v>
      </c>
      <c r="F3248"/>
      <c r="G3248"/>
    </row>
    <row r="3249" spans="2:7" x14ac:dyDescent="0.25">
      <c r="B3249" s="75" t="s">
        <v>26093</v>
      </c>
      <c r="C3249" s="79" t="s">
        <v>26094</v>
      </c>
      <c r="F3249"/>
      <c r="G3249"/>
    </row>
    <row r="3250" spans="2:7" x14ac:dyDescent="0.25">
      <c r="B3250" s="75" t="s">
        <v>26095</v>
      </c>
      <c r="C3250" s="79" t="s">
        <v>26096</v>
      </c>
      <c r="F3250"/>
      <c r="G3250"/>
    </row>
    <row r="3251" spans="2:7" x14ac:dyDescent="0.25">
      <c r="B3251" s="75" t="s">
        <v>26097</v>
      </c>
      <c r="C3251" s="79" t="s">
        <v>26098</v>
      </c>
      <c r="F3251"/>
      <c r="G3251"/>
    </row>
    <row r="3252" spans="2:7" x14ac:dyDescent="0.25">
      <c r="B3252" s="75" t="s">
        <v>26099</v>
      </c>
      <c r="C3252" s="79" t="s">
        <v>26100</v>
      </c>
      <c r="F3252"/>
      <c r="G3252"/>
    </row>
    <row r="3253" spans="2:7" x14ac:dyDescent="0.25">
      <c r="B3253" s="75" t="s">
        <v>26101</v>
      </c>
      <c r="C3253" s="79" t="s">
        <v>26102</v>
      </c>
      <c r="F3253"/>
      <c r="G3253"/>
    </row>
    <row r="3254" spans="2:7" x14ac:dyDescent="0.25">
      <c r="B3254" s="75" t="s">
        <v>26103</v>
      </c>
      <c r="C3254" s="79" t="s">
        <v>26104</v>
      </c>
      <c r="F3254"/>
      <c r="G3254"/>
    </row>
    <row r="3255" spans="2:7" x14ac:dyDescent="0.25">
      <c r="B3255" s="75" t="s">
        <v>26105</v>
      </c>
      <c r="C3255" s="79" t="s">
        <v>26106</v>
      </c>
      <c r="F3255"/>
      <c r="G3255"/>
    </row>
    <row r="3256" spans="2:7" x14ac:dyDescent="0.25">
      <c r="B3256" s="75" t="s">
        <v>26107</v>
      </c>
      <c r="C3256" s="79" t="s">
        <v>26108</v>
      </c>
      <c r="F3256"/>
      <c r="G3256"/>
    </row>
    <row r="3257" spans="2:7" x14ac:dyDescent="0.25">
      <c r="B3257" s="75" t="s">
        <v>26109</v>
      </c>
      <c r="C3257" s="79" t="s">
        <v>26110</v>
      </c>
      <c r="F3257"/>
      <c r="G3257"/>
    </row>
    <row r="3258" spans="2:7" x14ac:dyDescent="0.25">
      <c r="B3258" s="75" t="s">
        <v>26111</v>
      </c>
      <c r="C3258" s="79" t="s">
        <v>26112</v>
      </c>
      <c r="F3258"/>
      <c r="G3258"/>
    </row>
    <row r="3259" spans="2:7" x14ac:dyDescent="0.25">
      <c r="B3259" s="75" t="s">
        <v>26113</v>
      </c>
      <c r="C3259" s="79" t="s">
        <v>26114</v>
      </c>
      <c r="F3259"/>
      <c r="G3259"/>
    </row>
    <row r="3260" spans="2:7" x14ac:dyDescent="0.25">
      <c r="B3260" s="75" t="s">
        <v>26115</v>
      </c>
      <c r="C3260" s="79" t="s">
        <v>26116</v>
      </c>
      <c r="F3260"/>
      <c r="G3260"/>
    </row>
    <row r="3261" spans="2:7" x14ac:dyDescent="0.25">
      <c r="B3261" s="75" t="s">
        <v>26117</v>
      </c>
      <c r="C3261" s="79" t="s">
        <v>26118</v>
      </c>
      <c r="F3261"/>
      <c r="G3261"/>
    </row>
    <row r="3262" spans="2:7" x14ac:dyDescent="0.25">
      <c r="B3262" s="75" t="s">
        <v>26119</v>
      </c>
      <c r="C3262" s="79" t="s">
        <v>26120</v>
      </c>
      <c r="F3262"/>
      <c r="G3262"/>
    </row>
    <row r="3263" spans="2:7" x14ac:dyDescent="0.25">
      <c r="B3263" s="75" t="s">
        <v>26121</v>
      </c>
      <c r="C3263" s="79" t="s">
        <v>26122</v>
      </c>
      <c r="F3263"/>
      <c r="G3263"/>
    </row>
    <row r="3264" spans="2:7" x14ac:dyDescent="0.25">
      <c r="B3264" s="75" t="s">
        <v>26123</v>
      </c>
      <c r="C3264" s="79" t="s">
        <v>26124</v>
      </c>
      <c r="F3264"/>
      <c r="G3264"/>
    </row>
    <row r="3265" spans="2:7" x14ac:dyDescent="0.25">
      <c r="B3265" s="75" t="s">
        <v>26125</v>
      </c>
      <c r="C3265" s="79" t="s">
        <v>26126</v>
      </c>
      <c r="F3265"/>
      <c r="G3265"/>
    </row>
    <row r="3266" spans="2:7" ht="22.5" x14ac:dyDescent="0.25">
      <c r="B3266" s="75" t="s">
        <v>26127</v>
      </c>
      <c r="C3266" s="79" t="s">
        <v>26128</v>
      </c>
      <c r="F3266"/>
      <c r="G3266"/>
    </row>
    <row r="3267" spans="2:7" ht="22.5" x14ac:dyDescent="0.25">
      <c r="B3267" s="75" t="s">
        <v>26129</v>
      </c>
      <c r="C3267" s="79" t="s">
        <v>26130</v>
      </c>
      <c r="F3267"/>
      <c r="G3267"/>
    </row>
    <row r="3268" spans="2:7" ht="22.5" x14ac:dyDescent="0.25">
      <c r="B3268" s="75" t="s">
        <v>26131</v>
      </c>
      <c r="C3268" s="79" t="s">
        <v>26132</v>
      </c>
      <c r="F3268"/>
      <c r="G3268"/>
    </row>
    <row r="3269" spans="2:7" x14ac:dyDescent="0.25">
      <c r="B3269" s="75" t="s">
        <v>26133</v>
      </c>
      <c r="C3269" s="79" t="s">
        <v>26134</v>
      </c>
      <c r="F3269"/>
      <c r="G3269"/>
    </row>
    <row r="3270" spans="2:7" x14ac:dyDescent="0.25">
      <c r="B3270" s="75" t="s">
        <v>26135</v>
      </c>
      <c r="C3270" s="79" t="s">
        <v>26136</v>
      </c>
      <c r="F3270"/>
      <c r="G3270"/>
    </row>
    <row r="3271" spans="2:7" x14ac:dyDescent="0.25">
      <c r="B3271" s="75" t="s">
        <v>26137</v>
      </c>
      <c r="C3271" s="79" t="s">
        <v>26138</v>
      </c>
      <c r="F3271"/>
      <c r="G3271"/>
    </row>
    <row r="3272" spans="2:7" x14ac:dyDescent="0.25">
      <c r="B3272" s="75" t="s">
        <v>26139</v>
      </c>
      <c r="C3272" s="79" t="s">
        <v>26140</v>
      </c>
      <c r="F3272"/>
      <c r="G3272"/>
    </row>
    <row r="3273" spans="2:7" x14ac:dyDescent="0.25">
      <c r="B3273" s="75" t="s">
        <v>26141</v>
      </c>
      <c r="C3273" s="79" t="s">
        <v>26142</v>
      </c>
      <c r="F3273"/>
      <c r="G3273"/>
    </row>
    <row r="3274" spans="2:7" x14ac:dyDescent="0.25">
      <c r="B3274" s="75" t="s">
        <v>26143</v>
      </c>
      <c r="C3274" s="79" t="s">
        <v>26144</v>
      </c>
      <c r="F3274"/>
      <c r="G3274"/>
    </row>
    <row r="3275" spans="2:7" x14ac:dyDescent="0.25">
      <c r="B3275" s="75" t="s">
        <v>26145</v>
      </c>
      <c r="C3275" s="79" t="s">
        <v>26146</v>
      </c>
      <c r="F3275"/>
      <c r="G3275"/>
    </row>
    <row r="3276" spans="2:7" x14ac:dyDescent="0.25">
      <c r="B3276" s="75" t="s">
        <v>26147</v>
      </c>
      <c r="C3276" s="79" t="s">
        <v>26148</v>
      </c>
      <c r="F3276"/>
      <c r="G3276"/>
    </row>
    <row r="3277" spans="2:7" x14ac:dyDescent="0.25">
      <c r="B3277" s="75" t="s">
        <v>26149</v>
      </c>
      <c r="C3277" s="79" t="s">
        <v>26150</v>
      </c>
      <c r="F3277"/>
      <c r="G3277"/>
    </row>
    <row r="3278" spans="2:7" x14ac:dyDescent="0.25">
      <c r="B3278" s="75" t="s">
        <v>26151</v>
      </c>
      <c r="C3278" s="79" t="s">
        <v>26152</v>
      </c>
      <c r="F3278"/>
      <c r="G3278"/>
    </row>
    <row r="3279" spans="2:7" x14ac:dyDescent="0.25">
      <c r="B3279" s="75" t="s">
        <v>26153</v>
      </c>
      <c r="C3279" s="79" t="s">
        <v>26154</v>
      </c>
      <c r="F3279"/>
      <c r="G3279"/>
    </row>
    <row r="3280" spans="2:7" x14ac:dyDescent="0.25">
      <c r="B3280" s="75" t="s">
        <v>26155</v>
      </c>
      <c r="C3280" s="79" t="s">
        <v>26156</v>
      </c>
      <c r="F3280"/>
      <c r="G3280"/>
    </row>
    <row r="3281" spans="2:7" x14ac:dyDescent="0.25">
      <c r="B3281" s="75" t="s">
        <v>26157</v>
      </c>
      <c r="C3281" s="79" t="s">
        <v>26158</v>
      </c>
      <c r="F3281"/>
      <c r="G3281"/>
    </row>
    <row r="3282" spans="2:7" x14ac:dyDescent="0.25">
      <c r="B3282" s="75" t="s">
        <v>26159</v>
      </c>
      <c r="C3282" s="79" t="s">
        <v>26160</v>
      </c>
      <c r="F3282"/>
      <c r="G3282"/>
    </row>
    <row r="3283" spans="2:7" x14ac:dyDescent="0.25">
      <c r="B3283" s="75" t="s">
        <v>26161</v>
      </c>
      <c r="C3283" s="79" t="s">
        <v>26162</v>
      </c>
      <c r="F3283"/>
      <c r="G3283"/>
    </row>
    <row r="3284" spans="2:7" x14ac:dyDescent="0.25">
      <c r="B3284" s="75" t="s">
        <v>26163</v>
      </c>
      <c r="C3284" s="79" t="s">
        <v>26164</v>
      </c>
      <c r="F3284"/>
      <c r="G3284"/>
    </row>
    <row r="3285" spans="2:7" x14ac:dyDescent="0.25">
      <c r="B3285" s="75" t="s">
        <v>26165</v>
      </c>
      <c r="C3285" s="79" t="s">
        <v>26166</v>
      </c>
      <c r="F3285"/>
      <c r="G3285"/>
    </row>
    <row r="3286" spans="2:7" x14ac:dyDescent="0.25">
      <c r="B3286" s="75" t="s">
        <v>26167</v>
      </c>
      <c r="C3286" s="79" t="s">
        <v>26168</v>
      </c>
      <c r="F3286"/>
      <c r="G3286"/>
    </row>
    <row r="3287" spans="2:7" x14ac:dyDescent="0.25">
      <c r="B3287" s="75" t="s">
        <v>26169</v>
      </c>
      <c r="C3287" s="79" t="s">
        <v>26170</v>
      </c>
      <c r="F3287"/>
      <c r="G3287"/>
    </row>
    <row r="3288" spans="2:7" x14ac:dyDescent="0.25">
      <c r="B3288" s="75" t="s">
        <v>26171</v>
      </c>
      <c r="C3288" s="79" t="s">
        <v>26172</v>
      </c>
      <c r="F3288"/>
      <c r="G3288"/>
    </row>
    <row r="3289" spans="2:7" x14ac:dyDescent="0.25">
      <c r="B3289" s="75" t="s">
        <v>26173</v>
      </c>
      <c r="C3289" s="79" t="s">
        <v>26174</v>
      </c>
      <c r="F3289"/>
      <c r="G3289"/>
    </row>
    <row r="3290" spans="2:7" x14ac:dyDescent="0.25">
      <c r="B3290" s="75" t="s">
        <v>26175</v>
      </c>
      <c r="C3290" s="79" t="s">
        <v>26176</v>
      </c>
      <c r="F3290"/>
      <c r="G3290"/>
    </row>
    <row r="3291" spans="2:7" x14ac:dyDescent="0.25">
      <c r="B3291" s="75" t="s">
        <v>26177</v>
      </c>
      <c r="C3291" s="79" t="s">
        <v>26178</v>
      </c>
      <c r="F3291"/>
      <c r="G3291"/>
    </row>
    <row r="3292" spans="2:7" x14ac:dyDescent="0.25">
      <c r="B3292" s="75" t="s">
        <v>26179</v>
      </c>
      <c r="C3292" s="79" t="s">
        <v>26180</v>
      </c>
      <c r="F3292"/>
      <c r="G3292"/>
    </row>
    <row r="3293" spans="2:7" x14ac:dyDescent="0.25">
      <c r="B3293" s="75" t="s">
        <v>26181</v>
      </c>
      <c r="C3293" s="79" t="s">
        <v>26182</v>
      </c>
      <c r="F3293"/>
      <c r="G3293"/>
    </row>
    <row r="3294" spans="2:7" x14ac:dyDescent="0.25">
      <c r="B3294" s="75" t="s">
        <v>26183</v>
      </c>
      <c r="C3294" s="79" t="s">
        <v>26184</v>
      </c>
      <c r="F3294"/>
      <c r="G3294"/>
    </row>
    <row r="3295" spans="2:7" x14ac:dyDescent="0.25">
      <c r="B3295" s="75" t="s">
        <v>26185</v>
      </c>
      <c r="C3295" s="79" t="s">
        <v>26186</v>
      </c>
      <c r="F3295"/>
      <c r="G3295"/>
    </row>
    <row r="3296" spans="2:7" x14ac:dyDescent="0.25">
      <c r="B3296" s="75" t="s">
        <v>26187</v>
      </c>
      <c r="C3296" s="79" t="s">
        <v>26188</v>
      </c>
      <c r="F3296"/>
      <c r="G3296"/>
    </row>
    <row r="3297" spans="2:7" x14ac:dyDescent="0.25">
      <c r="B3297" s="75" t="s">
        <v>26189</v>
      </c>
      <c r="C3297" s="79" t="s">
        <v>26190</v>
      </c>
      <c r="F3297"/>
      <c r="G3297"/>
    </row>
    <row r="3298" spans="2:7" x14ac:dyDescent="0.25">
      <c r="B3298" s="75" t="s">
        <v>26191</v>
      </c>
      <c r="C3298" s="79" t="s">
        <v>26192</v>
      </c>
      <c r="F3298"/>
      <c r="G3298"/>
    </row>
    <row r="3299" spans="2:7" x14ac:dyDescent="0.25">
      <c r="B3299" s="75" t="s">
        <v>26193</v>
      </c>
      <c r="C3299" s="79" t="s">
        <v>26194</v>
      </c>
      <c r="F3299"/>
      <c r="G3299"/>
    </row>
    <row r="3300" spans="2:7" x14ac:dyDescent="0.25">
      <c r="B3300" s="75" t="s">
        <v>26195</v>
      </c>
      <c r="C3300" s="79" t="s">
        <v>26196</v>
      </c>
      <c r="F3300"/>
      <c r="G3300"/>
    </row>
    <row r="3301" spans="2:7" x14ac:dyDescent="0.25">
      <c r="B3301" s="75" t="s">
        <v>26197</v>
      </c>
      <c r="C3301" s="79" t="s">
        <v>26198</v>
      </c>
      <c r="F3301"/>
      <c r="G3301"/>
    </row>
    <row r="3302" spans="2:7" x14ac:dyDescent="0.25">
      <c r="B3302" s="75" t="s">
        <v>26199</v>
      </c>
      <c r="C3302" s="79" t="s">
        <v>26200</v>
      </c>
      <c r="F3302"/>
      <c r="G3302"/>
    </row>
    <row r="3303" spans="2:7" x14ac:dyDescent="0.25">
      <c r="B3303" s="75" t="s">
        <v>26201</v>
      </c>
      <c r="C3303" s="79" t="s">
        <v>26202</v>
      </c>
      <c r="F3303"/>
      <c r="G3303"/>
    </row>
    <row r="3304" spans="2:7" x14ac:dyDescent="0.25">
      <c r="B3304" s="75" t="s">
        <v>26203</v>
      </c>
      <c r="C3304" s="79" t="s">
        <v>26204</v>
      </c>
      <c r="F3304"/>
      <c r="G3304"/>
    </row>
    <row r="3305" spans="2:7" x14ac:dyDescent="0.25">
      <c r="B3305" s="75" t="s">
        <v>26205</v>
      </c>
      <c r="C3305" s="79" t="s">
        <v>26206</v>
      </c>
      <c r="F3305"/>
      <c r="G3305"/>
    </row>
    <row r="3306" spans="2:7" x14ac:dyDescent="0.25">
      <c r="B3306" s="75" t="s">
        <v>26207</v>
      </c>
      <c r="C3306" s="79" t="s">
        <v>26208</v>
      </c>
      <c r="F3306"/>
      <c r="G3306"/>
    </row>
    <row r="3307" spans="2:7" x14ac:dyDescent="0.25">
      <c r="B3307" s="75" t="s">
        <v>26209</v>
      </c>
      <c r="C3307" s="79" t="s">
        <v>26210</v>
      </c>
      <c r="F3307"/>
      <c r="G3307"/>
    </row>
    <row r="3308" spans="2:7" x14ac:dyDescent="0.25">
      <c r="B3308" s="75" t="s">
        <v>26211</v>
      </c>
      <c r="C3308" s="79" t="s">
        <v>26212</v>
      </c>
      <c r="F3308"/>
      <c r="G3308"/>
    </row>
    <row r="3309" spans="2:7" x14ac:dyDescent="0.25">
      <c r="B3309" s="75" t="s">
        <v>26213</v>
      </c>
      <c r="C3309" s="79" t="s">
        <v>26214</v>
      </c>
      <c r="F3309"/>
      <c r="G3309"/>
    </row>
    <row r="3310" spans="2:7" x14ac:dyDescent="0.25">
      <c r="B3310" s="75" t="s">
        <v>26215</v>
      </c>
      <c r="C3310" s="79" t="s">
        <v>26216</v>
      </c>
      <c r="F3310"/>
      <c r="G3310"/>
    </row>
    <row r="3311" spans="2:7" x14ac:dyDescent="0.25">
      <c r="B3311" s="75" t="s">
        <v>26217</v>
      </c>
      <c r="C3311" s="79" t="s">
        <v>26218</v>
      </c>
      <c r="F3311"/>
      <c r="G3311"/>
    </row>
    <row r="3312" spans="2:7" x14ac:dyDescent="0.25">
      <c r="B3312" s="75" t="s">
        <v>26219</v>
      </c>
      <c r="C3312" s="79" t="s">
        <v>26220</v>
      </c>
      <c r="F3312"/>
      <c r="G3312"/>
    </row>
    <row r="3313" spans="2:7" x14ac:dyDescent="0.25">
      <c r="B3313" s="75" t="s">
        <v>26221</v>
      </c>
      <c r="C3313" s="79" t="s">
        <v>26222</v>
      </c>
      <c r="F3313"/>
      <c r="G3313"/>
    </row>
    <row r="3314" spans="2:7" x14ac:dyDescent="0.25">
      <c r="B3314" s="75" t="s">
        <v>26223</v>
      </c>
      <c r="C3314" s="79" t="s">
        <v>26224</v>
      </c>
      <c r="F3314"/>
      <c r="G3314"/>
    </row>
    <row r="3315" spans="2:7" x14ac:dyDescent="0.25">
      <c r="B3315" s="75" t="s">
        <v>26225</v>
      </c>
      <c r="C3315" s="79" t="s">
        <v>26226</v>
      </c>
      <c r="F3315"/>
      <c r="G3315"/>
    </row>
    <row r="3316" spans="2:7" x14ac:dyDescent="0.25">
      <c r="B3316" s="75" t="s">
        <v>26227</v>
      </c>
      <c r="C3316" s="79" t="s">
        <v>26228</v>
      </c>
      <c r="F3316"/>
      <c r="G3316"/>
    </row>
    <row r="3317" spans="2:7" x14ac:dyDescent="0.25">
      <c r="B3317"/>
      <c r="C3317"/>
      <c r="G3317" s="37"/>
    </row>
    <row r="3318" spans="2:7" x14ac:dyDescent="0.25">
      <c r="B3318"/>
      <c r="C3318"/>
      <c r="G3318" s="37"/>
    </row>
    <row r="3319" spans="2:7" x14ac:dyDescent="0.25">
      <c r="B3319"/>
      <c r="C3319"/>
      <c r="G3319" s="37"/>
    </row>
    <row r="3320" spans="2:7" x14ac:dyDescent="0.25">
      <c r="B3320"/>
      <c r="C3320"/>
      <c r="G3320" s="37"/>
    </row>
    <row r="3321" spans="2:7" x14ac:dyDescent="0.25">
      <c r="B3321"/>
      <c r="C3321"/>
      <c r="G3321" s="37"/>
    </row>
    <row r="3322" spans="2:7" x14ac:dyDescent="0.25">
      <c r="B3322"/>
      <c r="C3322"/>
      <c r="G3322" s="37"/>
    </row>
    <row r="3323" spans="2:7" x14ac:dyDescent="0.25">
      <c r="B3323"/>
      <c r="C3323"/>
      <c r="G3323" s="37"/>
    </row>
    <row r="3324" spans="2:7" x14ac:dyDescent="0.25">
      <c r="F3324" s="35" t="s">
        <v>364</v>
      </c>
    </row>
  </sheetData>
  <mergeCells count="2">
    <mergeCell ref="B2:C4"/>
    <mergeCell ref="B5:C7"/>
  </mergeCells>
  <hyperlinks>
    <hyperlink ref="F8" location="'Esquema de Registro'!A1" display="&lt; &lt; Volver" xr:uid="{BF823EBE-78B9-4CFF-8E5B-46B8F54CF787}"/>
    <hyperlink ref="F3324" location="'Esquema de Registro'!A1" display="&lt; &lt; Volver" xr:uid="{EBC5C1C5-A952-495B-8D90-BEB3F4189ACD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BBC26-0C13-4004-9A59-E2AAD8F26C3C}">
  <dimension ref="D3:M12499"/>
  <sheetViews>
    <sheetView showGridLines="0" zoomScale="90" zoomScaleNormal="90" workbookViewId="0">
      <selection activeCell="D9" sqref="D9"/>
    </sheetView>
  </sheetViews>
  <sheetFormatPr baseColWidth="10" defaultRowHeight="15" x14ac:dyDescent="0.25"/>
  <cols>
    <col min="1" max="3" width="11.42578125" style="8"/>
    <col min="4" max="4" width="7.42578125" style="8" bestFit="1" customWidth="1"/>
    <col min="5" max="5" width="121.42578125" style="8" customWidth="1"/>
    <col min="6" max="6" width="14.85546875" customWidth="1"/>
    <col min="7" max="7" width="12.42578125" bestFit="1" customWidth="1"/>
    <col min="10" max="10" width="12.7109375" bestFit="1" customWidth="1"/>
    <col min="13" max="13" width="12.7109375" bestFit="1" customWidth="1"/>
    <col min="14" max="259" width="11.42578125" style="8"/>
    <col min="260" max="260" width="7.42578125" style="8" bestFit="1" customWidth="1"/>
    <col min="261" max="261" width="121.42578125" style="8" customWidth="1"/>
    <col min="262" max="262" width="118.5703125" style="8" customWidth="1"/>
    <col min="263" max="515" width="11.42578125" style="8"/>
    <col min="516" max="516" width="7.42578125" style="8" bestFit="1" customWidth="1"/>
    <col min="517" max="517" width="121.42578125" style="8" customWidth="1"/>
    <col min="518" max="518" width="118.5703125" style="8" customWidth="1"/>
    <col min="519" max="771" width="11.42578125" style="8"/>
    <col min="772" max="772" width="7.42578125" style="8" bestFit="1" customWidth="1"/>
    <col min="773" max="773" width="121.42578125" style="8" customWidth="1"/>
    <col min="774" max="774" width="118.5703125" style="8" customWidth="1"/>
    <col min="775" max="1027" width="11.42578125" style="8"/>
    <col min="1028" max="1028" width="7.42578125" style="8" bestFit="1" customWidth="1"/>
    <col min="1029" max="1029" width="121.42578125" style="8" customWidth="1"/>
    <col min="1030" max="1030" width="118.5703125" style="8" customWidth="1"/>
    <col min="1031" max="1283" width="11.42578125" style="8"/>
    <col min="1284" max="1284" width="7.42578125" style="8" bestFit="1" customWidth="1"/>
    <col min="1285" max="1285" width="121.42578125" style="8" customWidth="1"/>
    <col min="1286" max="1286" width="118.5703125" style="8" customWidth="1"/>
    <col min="1287" max="1539" width="11.42578125" style="8"/>
    <col min="1540" max="1540" width="7.42578125" style="8" bestFit="1" customWidth="1"/>
    <col min="1541" max="1541" width="121.42578125" style="8" customWidth="1"/>
    <col min="1542" max="1542" width="118.5703125" style="8" customWidth="1"/>
    <col min="1543" max="1795" width="11.42578125" style="8"/>
    <col min="1796" max="1796" width="7.42578125" style="8" bestFit="1" customWidth="1"/>
    <col min="1797" max="1797" width="121.42578125" style="8" customWidth="1"/>
    <col min="1798" max="1798" width="118.5703125" style="8" customWidth="1"/>
    <col min="1799" max="2051" width="11.42578125" style="8"/>
    <col min="2052" max="2052" width="7.42578125" style="8" bestFit="1" customWidth="1"/>
    <col min="2053" max="2053" width="121.42578125" style="8" customWidth="1"/>
    <col min="2054" max="2054" width="118.5703125" style="8" customWidth="1"/>
    <col min="2055" max="2307" width="11.42578125" style="8"/>
    <col min="2308" max="2308" width="7.42578125" style="8" bestFit="1" customWidth="1"/>
    <col min="2309" max="2309" width="121.42578125" style="8" customWidth="1"/>
    <col min="2310" max="2310" width="118.5703125" style="8" customWidth="1"/>
    <col min="2311" max="2563" width="11.42578125" style="8"/>
    <col min="2564" max="2564" width="7.42578125" style="8" bestFit="1" customWidth="1"/>
    <col min="2565" max="2565" width="121.42578125" style="8" customWidth="1"/>
    <col min="2566" max="2566" width="118.5703125" style="8" customWidth="1"/>
    <col min="2567" max="2819" width="11.42578125" style="8"/>
    <col min="2820" max="2820" width="7.42578125" style="8" bestFit="1" customWidth="1"/>
    <col min="2821" max="2821" width="121.42578125" style="8" customWidth="1"/>
    <col min="2822" max="2822" width="118.5703125" style="8" customWidth="1"/>
    <col min="2823" max="3075" width="11.42578125" style="8"/>
    <col min="3076" max="3076" width="7.42578125" style="8" bestFit="1" customWidth="1"/>
    <col min="3077" max="3077" width="121.42578125" style="8" customWidth="1"/>
    <col min="3078" max="3078" width="118.5703125" style="8" customWidth="1"/>
    <col min="3079" max="3331" width="11.42578125" style="8"/>
    <col min="3332" max="3332" width="7.42578125" style="8" bestFit="1" customWidth="1"/>
    <col min="3333" max="3333" width="121.42578125" style="8" customWidth="1"/>
    <col min="3334" max="3334" width="118.5703125" style="8" customWidth="1"/>
    <col min="3335" max="3587" width="11.42578125" style="8"/>
    <col min="3588" max="3588" width="7.42578125" style="8" bestFit="1" customWidth="1"/>
    <col min="3589" max="3589" width="121.42578125" style="8" customWidth="1"/>
    <col min="3590" max="3590" width="118.5703125" style="8" customWidth="1"/>
    <col min="3591" max="3843" width="11.42578125" style="8"/>
    <col min="3844" max="3844" width="7.42578125" style="8" bestFit="1" customWidth="1"/>
    <col min="3845" max="3845" width="121.42578125" style="8" customWidth="1"/>
    <col min="3846" max="3846" width="118.5703125" style="8" customWidth="1"/>
    <col min="3847" max="4099" width="11.42578125" style="8"/>
    <col min="4100" max="4100" width="7.42578125" style="8" bestFit="1" customWidth="1"/>
    <col min="4101" max="4101" width="121.42578125" style="8" customWidth="1"/>
    <col min="4102" max="4102" width="118.5703125" style="8" customWidth="1"/>
    <col min="4103" max="4355" width="11.42578125" style="8"/>
    <col min="4356" max="4356" width="7.42578125" style="8" bestFit="1" customWidth="1"/>
    <col min="4357" max="4357" width="121.42578125" style="8" customWidth="1"/>
    <col min="4358" max="4358" width="118.5703125" style="8" customWidth="1"/>
    <col min="4359" max="4611" width="11.42578125" style="8"/>
    <col min="4612" max="4612" width="7.42578125" style="8" bestFit="1" customWidth="1"/>
    <col min="4613" max="4613" width="121.42578125" style="8" customWidth="1"/>
    <col min="4614" max="4614" width="118.5703125" style="8" customWidth="1"/>
    <col min="4615" max="4867" width="11.42578125" style="8"/>
    <col min="4868" max="4868" width="7.42578125" style="8" bestFit="1" customWidth="1"/>
    <col min="4869" max="4869" width="121.42578125" style="8" customWidth="1"/>
    <col min="4870" max="4870" width="118.5703125" style="8" customWidth="1"/>
    <col min="4871" max="5123" width="11.42578125" style="8"/>
    <col min="5124" max="5124" width="7.42578125" style="8" bestFit="1" customWidth="1"/>
    <col min="5125" max="5125" width="121.42578125" style="8" customWidth="1"/>
    <col min="5126" max="5126" width="118.5703125" style="8" customWidth="1"/>
    <col min="5127" max="5379" width="11.42578125" style="8"/>
    <col min="5380" max="5380" width="7.42578125" style="8" bestFit="1" customWidth="1"/>
    <col min="5381" max="5381" width="121.42578125" style="8" customWidth="1"/>
    <col min="5382" max="5382" width="118.5703125" style="8" customWidth="1"/>
    <col min="5383" max="5635" width="11.42578125" style="8"/>
    <col min="5636" max="5636" width="7.42578125" style="8" bestFit="1" customWidth="1"/>
    <col min="5637" max="5637" width="121.42578125" style="8" customWidth="1"/>
    <col min="5638" max="5638" width="118.5703125" style="8" customWidth="1"/>
    <col min="5639" max="5891" width="11.42578125" style="8"/>
    <col min="5892" max="5892" width="7.42578125" style="8" bestFit="1" customWidth="1"/>
    <col min="5893" max="5893" width="121.42578125" style="8" customWidth="1"/>
    <col min="5894" max="5894" width="118.5703125" style="8" customWidth="1"/>
    <col min="5895" max="6147" width="11.42578125" style="8"/>
    <col min="6148" max="6148" width="7.42578125" style="8" bestFit="1" customWidth="1"/>
    <col min="6149" max="6149" width="121.42578125" style="8" customWidth="1"/>
    <col min="6150" max="6150" width="118.5703125" style="8" customWidth="1"/>
    <col min="6151" max="6403" width="11.42578125" style="8"/>
    <col min="6404" max="6404" width="7.42578125" style="8" bestFit="1" customWidth="1"/>
    <col min="6405" max="6405" width="121.42578125" style="8" customWidth="1"/>
    <col min="6406" max="6406" width="118.5703125" style="8" customWidth="1"/>
    <col min="6407" max="6659" width="11.42578125" style="8"/>
    <col min="6660" max="6660" width="7.42578125" style="8" bestFit="1" customWidth="1"/>
    <col min="6661" max="6661" width="121.42578125" style="8" customWidth="1"/>
    <col min="6662" max="6662" width="118.5703125" style="8" customWidth="1"/>
    <col min="6663" max="6915" width="11.42578125" style="8"/>
    <col min="6916" max="6916" width="7.42578125" style="8" bestFit="1" customWidth="1"/>
    <col min="6917" max="6917" width="121.42578125" style="8" customWidth="1"/>
    <col min="6918" max="6918" width="118.5703125" style="8" customWidth="1"/>
    <col min="6919" max="7171" width="11.42578125" style="8"/>
    <col min="7172" max="7172" width="7.42578125" style="8" bestFit="1" customWidth="1"/>
    <col min="7173" max="7173" width="121.42578125" style="8" customWidth="1"/>
    <col min="7174" max="7174" width="118.5703125" style="8" customWidth="1"/>
    <col min="7175" max="7427" width="11.42578125" style="8"/>
    <col min="7428" max="7428" width="7.42578125" style="8" bestFit="1" customWidth="1"/>
    <col min="7429" max="7429" width="121.42578125" style="8" customWidth="1"/>
    <col min="7430" max="7430" width="118.5703125" style="8" customWidth="1"/>
    <col min="7431" max="7683" width="11.42578125" style="8"/>
    <col min="7684" max="7684" width="7.42578125" style="8" bestFit="1" customWidth="1"/>
    <col min="7685" max="7685" width="121.42578125" style="8" customWidth="1"/>
    <col min="7686" max="7686" width="118.5703125" style="8" customWidth="1"/>
    <col min="7687" max="7939" width="11.42578125" style="8"/>
    <col min="7940" max="7940" width="7.42578125" style="8" bestFit="1" customWidth="1"/>
    <col min="7941" max="7941" width="121.42578125" style="8" customWidth="1"/>
    <col min="7942" max="7942" width="118.5703125" style="8" customWidth="1"/>
    <col min="7943" max="8195" width="11.42578125" style="8"/>
    <col min="8196" max="8196" width="7.42578125" style="8" bestFit="1" customWidth="1"/>
    <col min="8197" max="8197" width="121.42578125" style="8" customWidth="1"/>
    <col min="8198" max="8198" width="118.5703125" style="8" customWidth="1"/>
    <col min="8199" max="8451" width="11.42578125" style="8"/>
    <col min="8452" max="8452" width="7.42578125" style="8" bestFit="1" customWidth="1"/>
    <col min="8453" max="8453" width="121.42578125" style="8" customWidth="1"/>
    <col min="8454" max="8454" width="118.5703125" style="8" customWidth="1"/>
    <col min="8455" max="8707" width="11.42578125" style="8"/>
    <col min="8708" max="8708" width="7.42578125" style="8" bestFit="1" customWidth="1"/>
    <col min="8709" max="8709" width="121.42578125" style="8" customWidth="1"/>
    <col min="8710" max="8710" width="118.5703125" style="8" customWidth="1"/>
    <col min="8711" max="8963" width="11.42578125" style="8"/>
    <col min="8964" max="8964" width="7.42578125" style="8" bestFit="1" customWidth="1"/>
    <col min="8965" max="8965" width="121.42578125" style="8" customWidth="1"/>
    <col min="8966" max="8966" width="118.5703125" style="8" customWidth="1"/>
    <col min="8967" max="9219" width="11.42578125" style="8"/>
    <col min="9220" max="9220" width="7.42578125" style="8" bestFit="1" customWidth="1"/>
    <col min="9221" max="9221" width="121.42578125" style="8" customWidth="1"/>
    <col min="9222" max="9222" width="118.5703125" style="8" customWidth="1"/>
    <col min="9223" max="9475" width="11.42578125" style="8"/>
    <col min="9476" max="9476" width="7.42578125" style="8" bestFit="1" customWidth="1"/>
    <col min="9477" max="9477" width="121.42578125" style="8" customWidth="1"/>
    <col min="9478" max="9478" width="118.5703125" style="8" customWidth="1"/>
    <col min="9479" max="9731" width="11.42578125" style="8"/>
    <col min="9732" max="9732" width="7.42578125" style="8" bestFit="1" customWidth="1"/>
    <col min="9733" max="9733" width="121.42578125" style="8" customWidth="1"/>
    <col min="9734" max="9734" width="118.5703125" style="8" customWidth="1"/>
    <col min="9735" max="9987" width="11.42578125" style="8"/>
    <col min="9988" max="9988" width="7.42578125" style="8" bestFit="1" customWidth="1"/>
    <col min="9989" max="9989" width="121.42578125" style="8" customWidth="1"/>
    <col min="9990" max="9990" width="118.5703125" style="8" customWidth="1"/>
    <col min="9991" max="10243" width="11.42578125" style="8"/>
    <col min="10244" max="10244" width="7.42578125" style="8" bestFit="1" customWidth="1"/>
    <col min="10245" max="10245" width="121.42578125" style="8" customWidth="1"/>
    <col min="10246" max="10246" width="118.5703125" style="8" customWidth="1"/>
    <col min="10247" max="10499" width="11.42578125" style="8"/>
    <col min="10500" max="10500" width="7.42578125" style="8" bestFit="1" customWidth="1"/>
    <col min="10501" max="10501" width="121.42578125" style="8" customWidth="1"/>
    <col min="10502" max="10502" width="118.5703125" style="8" customWidth="1"/>
    <col min="10503" max="10755" width="11.42578125" style="8"/>
    <col min="10756" max="10756" width="7.42578125" style="8" bestFit="1" customWidth="1"/>
    <col min="10757" max="10757" width="121.42578125" style="8" customWidth="1"/>
    <col min="10758" max="10758" width="118.5703125" style="8" customWidth="1"/>
    <col min="10759" max="11011" width="11.42578125" style="8"/>
    <col min="11012" max="11012" width="7.42578125" style="8" bestFit="1" customWidth="1"/>
    <col min="11013" max="11013" width="121.42578125" style="8" customWidth="1"/>
    <col min="11014" max="11014" width="118.5703125" style="8" customWidth="1"/>
    <col min="11015" max="11267" width="11.42578125" style="8"/>
    <col min="11268" max="11268" width="7.42578125" style="8" bestFit="1" customWidth="1"/>
    <col min="11269" max="11269" width="121.42578125" style="8" customWidth="1"/>
    <col min="11270" max="11270" width="118.5703125" style="8" customWidth="1"/>
    <col min="11271" max="11523" width="11.42578125" style="8"/>
    <col min="11524" max="11524" width="7.42578125" style="8" bestFit="1" customWidth="1"/>
    <col min="11525" max="11525" width="121.42578125" style="8" customWidth="1"/>
    <col min="11526" max="11526" width="118.5703125" style="8" customWidth="1"/>
    <col min="11527" max="11779" width="11.42578125" style="8"/>
    <col min="11780" max="11780" width="7.42578125" style="8" bestFit="1" customWidth="1"/>
    <col min="11781" max="11781" width="121.42578125" style="8" customWidth="1"/>
    <col min="11782" max="11782" width="118.5703125" style="8" customWidth="1"/>
    <col min="11783" max="12035" width="11.42578125" style="8"/>
    <col min="12036" max="12036" width="7.42578125" style="8" bestFit="1" customWidth="1"/>
    <col min="12037" max="12037" width="121.42578125" style="8" customWidth="1"/>
    <col min="12038" max="12038" width="118.5703125" style="8" customWidth="1"/>
    <col min="12039" max="12291" width="11.42578125" style="8"/>
    <col min="12292" max="12292" width="7.42578125" style="8" bestFit="1" customWidth="1"/>
    <col min="12293" max="12293" width="121.42578125" style="8" customWidth="1"/>
    <col min="12294" max="12294" width="118.5703125" style="8" customWidth="1"/>
    <col min="12295" max="12547" width="11.42578125" style="8"/>
    <col min="12548" max="12548" width="7.42578125" style="8" bestFit="1" customWidth="1"/>
    <col min="12549" max="12549" width="121.42578125" style="8" customWidth="1"/>
    <col min="12550" max="12550" width="118.5703125" style="8" customWidth="1"/>
    <col min="12551" max="12803" width="11.42578125" style="8"/>
    <col min="12804" max="12804" width="7.42578125" style="8" bestFit="1" customWidth="1"/>
    <col min="12805" max="12805" width="121.42578125" style="8" customWidth="1"/>
    <col min="12806" max="12806" width="118.5703125" style="8" customWidth="1"/>
    <col min="12807" max="13059" width="11.42578125" style="8"/>
    <col min="13060" max="13060" width="7.42578125" style="8" bestFit="1" customWidth="1"/>
    <col min="13061" max="13061" width="121.42578125" style="8" customWidth="1"/>
    <col min="13062" max="13062" width="118.5703125" style="8" customWidth="1"/>
    <col min="13063" max="13315" width="11.42578125" style="8"/>
    <col min="13316" max="13316" width="7.42578125" style="8" bestFit="1" customWidth="1"/>
    <col min="13317" max="13317" width="121.42578125" style="8" customWidth="1"/>
    <col min="13318" max="13318" width="118.5703125" style="8" customWidth="1"/>
    <col min="13319" max="13571" width="11.42578125" style="8"/>
    <col min="13572" max="13572" width="7.42578125" style="8" bestFit="1" customWidth="1"/>
    <col min="13573" max="13573" width="121.42578125" style="8" customWidth="1"/>
    <col min="13574" max="13574" width="118.5703125" style="8" customWidth="1"/>
    <col min="13575" max="13827" width="11.42578125" style="8"/>
    <col min="13828" max="13828" width="7.42578125" style="8" bestFit="1" customWidth="1"/>
    <col min="13829" max="13829" width="121.42578125" style="8" customWidth="1"/>
    <col min="13830" max="13830" width="118.5703125" style="8" customWidth="1"/>
    <col min="13831" max="14083" width="11.42578125" style="8"/>
    <col min="14084" max="14084" width="7.42578125" style="8" bestFit="1" customWidth="1"/>
    <col min="14085" max="14085" width="121.42578125" style="8" customWidth="1"/>
    <col min="14086" max="14086" width="118.5703125" style="8" customWidth="1"/>
    <col min="14087" max="14339" width="11.42578125" style="8"/>
    <col min="14340" max="14340" width="7.42578125" style="8" bestFit="1" customWidth="1"/>
    <col min="14341" max="14341" width="121.42578125" style="8" customWidth="1"/>
    <col min="14342" max="14342" width="118.5703125" style="8" customWidth="1"/>
    <col min="14343" max="14595" width="11.42578125" style="8"/>
    <col min="14596" max="14596" width="7.42578125" style="8" bestFit="1" customWidth="1"/>
    <col min="14597" max="14597" width="121.42578125" style="8" customWidth="1"/>
    <col min="14598" max="14598" width="118.5703125" style="8" customWidth="1"/>
    <col min="14599" max="14851" width="11.42578125" style="8"/>
    <col min="14852" max="14852" width="7.42578125" style="8" bestFit="1" customWidth="1"/>
    <col min="14853" max="14853" width="121.42578125" style="8" customWidth="1"/>
    <col min="14854" max="14854" width="118.5703125" style="8" customWidth="1"/>
    <col min="14855" max="15107" width="11.42578125" style="8"/>
    <col min="15108" max="15108" width="7.42578125" style="8" bestFit="1" customWidth="1"/>
    <col min="15109" max="15109" width="121.42578125" style="8" customWidth="1"/>
    <col min="15110" max="15110" width="118.5703125" style="8" customWidth="1"/>
    <col min="15111" max="15363" width="11.42578125" style="8"/>
    <col min="15364" max="15364" width="7.42578125" style="8" bestFit="1" customWidth="1"/>
    <col min="15365" max="15365" width="121.42578125" style="8" customWidth="1"/>
    <col min="15366" max="15366" width="118.5703125" style="8" customWidth="1"/>
    <col min="15367" max="15619" width="11.42578125" style="8"/>
    <col min="15620" max="15620" width="7.42578125" style="8" bestFit="1" customWidth="1"/>
    <col min="15621" max="15621" width="121.42578125" style="8" customWidth="1"/>
    <col min="15622" max="15622" width="118.5703125" style="8" customWidth="1"/>
    <col min="15623" max="15875" width="11.42578125" style="8"/>
    <col min="15876" max="15876" width="7.42578125" style="8" bestFit="1" customWidth="1"/>
    <col min="15877" max="15877" width="121.42578125" style="8" customWidth="1"/>
    <col min="15878" max="15878" width="118.5703125" style="8" customWidth="1"/>
    <col min="15879" max="16131" width="11.42578125" style="8"/>
    <col min="16132" max="16132" width="7.42578125" style="8" bestFit="1" customWidth="1"/>
    <col min="16133" max="16133" width="121.42578125" style="8" customWidth="1"/>
    <col min="16134" max="16134" width="118.5703125" style="8" customWidth="1"/>
    <col min="16135" max="16384" width="11.42578125" style="8"/>
  </cols>
  <sheetData>
    <row r="3" spans="4:5" x14ac:dyDescent="0.25">
      <c r="D3" s="136" t="s">
        <v>7</v>
      </c>
      <c r="E3" s="136"/>
    </row>
    <row r="4" spans="4:5" x14ac:dyDescent="0.25">
      <c r="D4" s="136"/>
      <c r="E4" s="136"/>
    </row>
    <row r="5" spans="4:5" x14ac:dyDescent="0.25">
      <c r="D5" s="136" t="s">
        <v>26229</v>
      </c>
      <c r="E5" s="136"/>
    </row>
    <row r="6" spans="4:5" x14ac:dyDescent="0.25">
      <c r="D6" s="136"/>
      <c r="E6" s="136"/>
    </row>
    <row r="7" spans="4:5" x14ac:dyDescent="0.25">
      <c r="D7" s="136"/>
      <c r="E7" s="136"/>
    </row>
    <row r="9" spans="4:5" x14ac:dyDescent="0.25">
      <c r="D9" s="36" t="s">
        <v>365</v>
      </c>
      <c r="E9" s="36" t="s">
        <v>742</v>
      </c>
    </row>
    <row r="10" spans="4:5" x14ac:dyDescent="0.25">
      <c r="D10" s="151" t="s">
        <v>2629</v>
      </c>
      <c r="E10" s="152" t="s">
        <v>2630</v>
      </c>
    </row>
    <row r="11" spans="4:5" x14ac:dyDescent="0.25">
      <c r="D11" s="151" t="s">
        <v>2631</v>
      </c>
      <c r="E11" s="152" t="s">
        <v>2632</v>
      </c>
    </row>
    <row r="12" spans="4:5" x14ac:dyDescent="0.25">
      <c r="D12" s="151" t="s">
        <v>2633</v>
      </c>
      <c r="E12" s="152" t="s">
        <v>2634</v>
      </c>
    </row>
    <row r="13" spans="4:5" x14ac:dyDescent="0.25">
      <c r="D13" s="151" t="s">
        <v>2635</v>
      </c>
      <c r="E13" s="152" t="s">
        <v>2636</v>
      </c>
    </row>
    <row r="14" spans="4:5" x14ac:dyDescent="0.25">
      <c r="D14" s="151" t="s">
        <v>2637</v>
      </c>
      <c r="E14" s="152" t="s">
        <v>2638</v>
      </c>
    </row>
    <row r="15" spans="4:5" x14ac:dyDescent="0.25">
      <c r="D15" s="151" t="s">
        <v>2639</v>
      </c>
      <c r="E15" s="152" t="s">
        <v>2640</v>
      </c>
    </row>
    <row r="16" spans="4:5" x14ac:dyDescent="0.25">
      <c r="D16" s="151" t="s">
        <v>2641</v>
      </c>
      <c r="E16" s="152" t="s">
        <v>2642</v>
      </c>
    </row>
    <row r="17" spans="4:5" x14ac:dyDescent="0.25">
      <c r="D17" s="151" t="s">
        <v>2643</v>
      </c>
      <c r="E17" s="152" t="s">
        <v>2644</v>
      </c>
    </row>
    <row r="18" spans="4:5" x14ac:dyDescent="0.25">
      <c r="D18" s="151" t="s">
        <v>2645</v>
      </c>
      <c r="E18" s="152" t="s">
        <v>2646</v>
      </c>
    </row>
    <row r="19" spans="4:5" x14ac:dyDescent="0.25">
      <c r="D19" s="151" t="s">
        <v>2647</v>
      </c>
      <c r="E19" s="152" t="s">
        <v>2648</v>
      </c>
    </row>
    <row r="20" spans="4:5" x14ac:dyDescent="0.25">
      <c r="D20" s="151" t="s">
        <v>2649</v>
      </c>
      <c r="E20" s="152" t="s">
        <v>2650</v>
      </c>
    </row>
    <row r="21" spans="4:5" x14ac:dyDescent="0.25">
      <c r="D21" s="151" t="s">
        <v>2651</v>
      </c>
      <c r="E21" s="152" t="s">
        <v>2652</v>
      </c>
    </row>
    <row r="22" spans="4:5" x14ac:dyDescent="0.25">
      <c r="D22" s="151" t="s">
        <v>2653</v>
      </c>
      <c r="E22" s="152" t="s">
        <v>2654</v>
      </c>
    </row>
    <row r="23" spans="4:5" x14ac:dyDescent="0.25">
      <c r="D23" s="151" t="s">
        <v>2655</v>
      </c>
      <c r="E23" s="152" t="s">
        <v>2656</v>
      </c>
    </row>
    <row r="24" spans="4:5" x14ac:dyDescent="0.25">
      <c r="D24" s="151" t="s">
        <v>2657</v>
      </c>
      <c r="E24" s="152" t="s">
        <v>2658</v>
      </c>
    </row>
    <row r="25" spans="4:5" x14ac:dyDescent="0.25">
      <c r="D25" s="151" t="s">
        <v>2659</v>
      </c>
      <c r="E25" s="152" t="s">
        <v>2660</v>
      </c>
    </row>
    <row r="26" spans="4:5" x14ac:dyDescent="0.25">
      <c r="D26" s="151" t="s">
        <v>2661</v>
      </c>
      <c r="E26" s="152" t="s">
        <v>2662</v>
      </c>
    </row>
    <row r="27" spans="4:5" x14ac:dyDescent="0.25">
      <c r="D27" s="151" t="s">
        <v>2663</v>
      </c>
      <c r="E27" s="152" t="s">
        <v>2664</v>
      </c>
    </row>
    <row r="28" spans="4:5" x14ac:dyDescent="0.25">
      <c r="D28" s="151" t="s">
        <v>2665</v>
      </c>
      <c r="E28" s="152" t="s">
        <v>2666</v>
      </c>
    </row>
    <row r="29" spans="4:5" x14ac:dyDescent="0.25">
      <c r="D29" s="151" t="s">
        <v>2667</v>
      </c>
      <c r="E29" s="152" t="s">
        <v>2668</v>
      </c>
    </row>
    <row r="30" spans="4:5" x14ac:dyDescent="0.25">
      <c r="D30" s="151" t="s">
        <v>2669</v>
      </c>
      <c r="E30" s="152" t="s">
        <v>2670</v>
      </c>
    </row>
    <row r="31" spans="4:5" x14ac:dyDescent="0.25">
      <c r="D31" s="151" t="s">
        <v>2671</v>
      </c>
      <c r="E31" s="152" t="s">
        <v>2672</v>
      </c>
    </row>
    <row r="32" spans="4:5" x14ac:dyDescent="0.25">
      <c r="D32" s="151" t="s">
        <v>2673</v>
      </c>
      <c r="E32" s="152" t="s">
        <v>2674</v>
      </c>
    </row>
    <row r="33" spans="4:5" x14ac:dyDescent="0.25">
      <c r="D33" s="151" t="s">
        <v>2675</v>
      </c>
      <c r="E33" s="152" t="s">
        <v>2676</v>
      </c>
    </row>
    <row r="34" spans="4:5" x14ac:dyDescent="0.25">
      <c r="D34" s="151" t="s">
        <v>2677</v>
      </c>
      <c r="E34" s="152" t="s">
        <v>2678</v>
      </c>
    </row>
    <row r="35" spans="4:5" x14ac:dyDescent="0.25">
      <c r="D35" s="151" t="s">
        <v>2679</v>
      </c>
      <c r="E35" s="152" t="s">
        <v>2680</v>
      </c>
    </row>
    <row r="36" spans="4:5" x14ac:dyDescent="0.25">
      <c r="D36" s="151" t="s">
        <v>2681</v>
      </c>
      <c r="E36" s="152" t="s">
        <v>2682</v>
      </c>
    </row>
    <row r="37" spans="4:5" x14ac:dyDescent="0.25">
      <c r="D37" s="151" t="s">
        <v>2683</v>
      </c>
      <c r="E37" s="152" t="s">
        <v>2684</v>
      </c>
    </row>
    <row r="38" spans="4:5" x14ac:dyDescent="0.25">
      <c r="D38" s="151" t="s">
        <v>2685</v>
      </c>
      <c r="E38" s="152" t="s">
        <v>2686</v>
      </c>
    </row>
    <row r="39" spans="4:5" x14ac:dyDescent="0.25">
      <c r="D39" s="151" t="s">
        <v>2687</v>
      </c>
      <c r="E39" s="152" t="s">
        <v>2688</v>
      </c>
    </row>
    <row r="40" spans="4:5" x14ac:dyDescent="0.25">
      <c r="D40" s="151" t="s">
        <v>2689</v>
      </c>
      <c r="E40" s="152" t="s">
        <v>2690</v>
      </c>
    </row>
    <row r="41" spans="4:5" x14ac:dyDescent="0.25">
      <c r="D41" s="151" t="s">
        <v>2691</v>
      </c>
      <c r="E41" s="152" t="s">
        <v>2692</v>
      </c>
    </row>
    <row r="42" spans="4:5" x14ac:dyDescent="0.25">
      <c r="D42" s="151" t="s">
        <v>2693</v>
      </c>
      <c r="E42" s="152" t="s">
        <v>2694</v>
      </c>
    </row>
    <row r="43" spans="4:5" x14ac:dyDescent="0.25">
      <c r="D43" s="151" t="s">
        <v>2695</v>
      </c>
      <c r="E43" s="152" t="s">
        <v>2696</v>
      </c>
    </row>
    <row r="44" spans="4:5" x14ac:dyDescent="0.25">
      <c r="D44" s="151" t="s">
        <v>2697</v>
      </c>
      <c r="E44" s="152" t="s">
        <v>2698</v>
      </c>
    </row>
    <row r="45" spans="4:5" x14ac:dyDescent="0.25">
      <c r="D45" s="151" t="s">
        <v>2699</v>
      </c>
      <c r="E45" s="152" t="s">
        <v>2700</v>
      </c>
    </row>
    <row r="46" spans="4:5" x14ac:dyDescent="0.25">
      <c r="D46" s="151" t="s">
        <v>2701</v>
      </c>
      <c r="E46" s="152" t="s">
        <v>2702</v>
      </c>
    </row>
    <row r="47" spans="4:5" x14ac:dyDescent="0.25">
      <c r="D47" s="151" t="s">
        <v>2703</v>
      </c>
      <c r="E47" s="152" t="s">
        <v>2704</v>
      </c>
    </row>
    <row r="48" spans="4:5" x14ac:dyDescent="0.25">
      <c r="D48" s="151" t="s">
        <v>2705</v>
      </c>
      <c r="E48" s="152" t="s">
        <v>2706</v>
      </c>
    </row>
    <row r="49" spans="4:5" x14ac:dyDescent="0.25">
      <c r="D49" s="151" t="s">
        <v>2707</v>
      </c>
      <c r="E49" s="152" t="s">
        <v>2708</v>
      </c>
    </row>
    <row r="50" spans="4:5" x14ac:dyDescent="0.25">
      <c r="D50" s="151" t="s">
        <v>2709</v>
      </c>
      <c r="E50" s="152" t="s">
        <v>2710</v>
      </c>
    </row>
    <row r="51" spans="4:5" x14ac:dyDescent="0.25">
      <c r="D51" s="151" t="s">
        <v>2711</v>
      </c>
      <c r="E51" s="152" t="s">
        <v>2712</v>
      </c>
    </row>
    <row r="52" spans="4:5" x14ac:dyDescent="0.25">
      <c r="D52" s="151" t="s">
        <v>2713</v>
      </c>
      <c r="E52" s="152" t="s">
        <v>2714</v>
      </c>
    </row>
    <row r="53" spans="4:5" x14ac:dyDescent="0.25">
      <c r="D53" s="151" t="s">
        <v>2715</v>
      </c>
      <c r="E53" s="152" t="s">
        <v>2716</v>
      </c>
    </row>
    <row r="54" spans="4:5" x14ac:dyDescent="0.25">
      <c r="D54" s="151" t="s">
        <v>2717</v>
      </c>
      <c r="E54" s="152" t="s">
        <v>2718</v>
      </c>
    </row>
    <row r="55" spans="4:5" x14ac:dyDescent="0.25">
      <c r="D55" s="151" t="s">
        <v>2719</v>
      </c>
      <c r="E55" s="152" t="s">
        <v>2720</v>
      </c>
    </row>
    <row r="56" spans="4:5" x14ac:dyDescent="0.25">
      <c r="D56" s="151" t="s">
        <v>2721</v>
      </c>
      <c r="E56" s="152" t="s">
        <v>2722</v>
      </c>
    </row>
    <row r="57" spans="4:5" x14ac:dyDescent="0.25">
      <c r="D57" s="151" t="s">
        <v>2723</v>
      </c>
      <c r="E57" s="152" t="s">
        <v>2724</v>
      </c>
    </row>
    <row r="58" spans="4:5" x14ac:dyDescent="0.25">
      <c r="D58" s="151" t="s">
        <v>2725</v>
      </c>
      <c r="E58" s="152" t="s">
        <v>2726</v>
      </c>
    </row>
    <row r="59" spans="4:5" x14ac:dyDescent="0.25">
      <c r="D59" s="151" t="s">
        <v>2727</v>
      </c>
      <c r="E59" s="152" t="s">
        <v>2728</v>
      </c>
    </row>
    <row r="60" spans="4:5" x14ac:dyDescent="0.25">
      <c r="D60" s="151" t="s">
        <v>2729</v>
      </c>
      <c r="E60" s="152" t="s">
        <v>2730</v>
      </c>
    </row>
    <row r="61" spans="4:5" x14ac:dyDescent="0.25">
      <c r="D61" s="151" t="s">
        <v>2731</v>
      </c>
      <c r="E61" s="152" t="s">
        <v>2732</v>
      </c>
    </row>
    <row r="62" spans="4:5" x14ac:dyDescent="0.25">
      <c r="D62" s="151" t="s">
        <v>2733</v>
      </c>
      <c r="E62" s="152" t="s">
        <v>2734</v>
      </c>
    </row>
    <row r="63" spans="4:5" x14ac:dyDescent="0.25">
      <c r="D63" s="151" t="s">
        <v>2735</v>
      </c>
      <c r="E63" s="152" t="s">
        <v>2736</v>
      </c>
    </row>
    <row r="64" spans="4:5" x14ac:dyDescent="0.25">
      <c r="D64" s="151" t="s">
        <v>2737</v>
      </c>
      <c r="E64" s="152" t="s">
        <v>2738</v>
      </c>
    </row>
    <row r="65" spans="4:5" x14ac:dyDescent="0.25">
      <c r="D65" s="151" t="s">
        <v>2739</v>
      </c>
      <c r="E65" s="152" t="s">
        <v>2740</v>
      </c>
    </row>
    <row r="66" spans="4:5" x14ac:dyDescent="0.25">
      <c r="D66" s="151" t="s">
        <v>2741</v>
      </c>
      <c r="E66" s="152" t="s">
        <v>2742</v>
      </c>
    </row>
    <row r="67" spans="4:5" x14ac:dyDescent="0.25">
      <c r="D67" s="151" t="s">
        <v>2743</v>
      </c>
      <c r="E67" s="152" t="s">
        <v>2744</v>
      </c>
    </row>
    <row r="68" spans="4:5" x14ac:dyDescent="0.25">
      <c r="D68" s="151" t="s">
        <v>2745</v>
      </c>
      <c r="E68" s="152" t="s">
        <v>2746</v>
      </c>
    </row>
    <row r="69" spans="4:5" x14ac:dyDescent="0.25">
      <c r="D69" s="151" t="s">
        <v>2747</v>
      </c>
      <c r="E69" s="152" t="s">
        <v>2748</v>
      </c>
    </row>
    <row r="70" spans="4:5" x14ac:dyDescent="0.25">
      <c r="D70" s="151" t="s">
        <v>2749</v>
      </c>
      <c r="E70" s="152" t="s">
        <v>2750</v>
      </c>
    </row>
    <row r="71" spans="4:5" x14ac:dyDescent="0.25">
      <c r="D71" s="151" t="s">
        <v>2751</v>
      </c>
      <c r="E71" s="152" t="s">
        <v>2752</v>
      </c>
    </row>
    <row r="72" spans="4:5" x14ac:dyDescent="0.25">
      <c r="D72" s="151" t="s">
        <v>2753</v>
      </c>
      <c r="E72" s="152" t="s">
        <v>2754</v>
      </c>
    </row>
    <row r="73" spans="4:5" x14ac:dyDescent="0.25">
      <c r="D73" s="151" t="s">
        <v>2755</v>
      </c>
      <c r="E73" s="152" t="s">
        <v>2756</v>
      </c>
    </row>
    <row r="74" spans="4:5" x14ac:dyDescent="0.25">
      <c r="D74" s="151" t="s">
        <v>2757</v>
      </c>
      <c r="E74" s="152" t="s">
        <v>2758</v>
      </c>
    </row>
    <row r="75" spans="4:5" x14ac:dyDescent="0.25">
      <c r="D75" s="151" t="s">
        <v>2759</v>
      </c>
      <c r="E75" s="152" t="s">
        <v>2760</v>
      </c>
    </row>
    <row r="76" spans="4:5" x14ac:dyDescent="0.25">
      <c r="D76" s="151" t="s">
        <v>2761</v>
      </c>
      <c r="E76" s="152" t="s">
        <v>2762</v>
      </c>
    </row>
    <row r="77" spans="4:5" x14ac:dyDescent="0.25">
      <c r="D77" s="151" t="s">
        <v>2763</v>
      </c>
      <c r="E77" s="152" t="s">
        <v>2764</v>
      </c>
    </row>
    <row r="78" spans="4:5" x14ac:dyDescent="0.25">
      <c r="D78" s="151" t="s">
        <v>2765</v>
      </c>
      <c r="E78" s="152" t="s">
        <v>2766</v>
      </c>
    </row>
    <row r="79" spans="4:5" x14ac:dyDescent="0.25">
      <c r="D79" s="151" t="s">
        <v>2767</v>
      </c>
      <c r="E79" s="152" t="s">
        <v>2768</v>
      </c>
    </row>
    <row r="80" spans="4:5" x14ac:dyDescent="0.25">
      <c r="D80" s="151" t="s">
        <v>2769</v>
      </c>
      <c r="E80" s="152" t="s">
        <v>2770</v>
      </c>
    </row>
    <row r="81" spans="4:5" x14ac:dyDescent="0.25">
      <c r="D81" s="151" t="s">
        <v>2771</v>
      </c>
      <c r="E81" s="152" t="s">
        <v>2772</v>
      </c>
    </row>
    <row r="82" spans="4:5" x14ac:dyDescent="0.25">
      <c r="D82" s="151" t="s">
        <v>2773</v>
      </c>
      <c r="E82" s="152" t="s">
        <v>2774</v>
      </c>
    </row>
    <row r="83" spans="4:5" x14ac:dyDescent="0.25">
      <c r="D83" s="151" t="s">
        <v>2775</v>
      </c>
      <c r="E83" s="152" t="s">
        <v>2776</v>
      </c>
    </row>
    <row r="84" spans="4:5" x14ac:dyDescent="0.25">
      <c r="D84" s="151" t="s">
        <v>2777</v>
      </c>
      <c r="E84" s="152" t="s">
        <v>2778</v>
      </c>
    </row>
    <row r="85" spans="4:5" x14ac:dyDescent="0.25">
      <c r="D85" s="151" t="s">
        <v>2779</v>
      </c>
      <c r="E85" s="152" t="s">
        <v>2780</v>
      </c>
    </row>
    <row r="86" spans="4:5" x14ac:dyDescent="0.25">
      <c r="D86" s="151" t="s">
        <v>2781</v>
      </c>
      <c r="E86" s="152" t="s">
        <v>2782</v>
      </c>
    </row>
    <row r="87" spans="4:5" x14ac:dyDescent="0.25">
      <c r="D87" s="151" t="s">
        <v>2783</v>
      </c>
      <c r="E87" s="152" t="s">
        <v>2784</v>
      </c>
    </row>
    <row r="88" spans="4:5" x14ac:dyDescent="0.25">
      <c r="D88" s="151" t="s">
        <v>2785</v>
      </c>
      <c r="E88" s="152" t="s">
        <v>2786</v>
      </c>
    </row>
    <row r="89" spans="4:5" x14ac:dyDescent="0.25">
      <c r="D89" s="151" t="s">
        <v>2787</v>
      </c>
      <c r="E89" s="152" t="s">
        <v>2788</v>
      </c>
    </row>
    <row r="90" spans="4:5" x14ac:dyDescent="0.25">
      <c r="D90" s="151" t="s">
        <v>2789</v>
      </c>
      <c r="E90" s="152" t="s">
        <v>2790</v>
      </c>
    </row>
    <row r="91" spans="4:5" x14ac:dyDescent="0.25">
      <c r="D91" s="151" t="s">
        <v>2791</v>
      </c>
      <c r="E91" s="152" t="s">
        <v>2792</v>
      </c>
    </row>
    <row r="92" spans="4:5" x14ac:dyDescent="0.25">
      <c r="D92" s="151" t="s">
        <v>2793</v>
      </c>
      <c r="E92" s="152" t="s">
        <v>2794</v>
      </c>
    </row>
    <row r="93" spans="4:5" x14ac:dyDescent="0.25">
      <c r="D93" s="151" t="s">
        <v>2795</v>
      </c>
      <c r="E93" s="152" t="s">
        <v>2796</v>
      </c>
    </row>
    <row r="94" spans="4:5" x14ac:dyDescent="0.25">
      <c r="D94" s="151" t="s">
        <v>2797</v>
      </c>
      <c r="E94" s="152" t="s">
        <v>2798</v>
      </c>
    </row>
    <row r="95" spans="4:5" x14ac:dyDescent="0.25">
      <c r="D95" s="151" t="s">
        <v>2799</v>
      </c>
      <c r="E95" s="152" t="s">
        <v>2800</v>
      </c>
    </row>
    <row r="96" spans="4:5" x14ac:dyDescent="0.25">
      <c r="D96" s="151" t="s">
        <v>2801</v>
      </c>
      <c r="E96" s="152" t="s">
        <v>2802</v>
      </c>
    </row>
    <row r="97" spans="4:5" x14ac:dyDescent="0.25">
      <c r="D97" s="151" t="s">
        <v>2803</v>
      </c>
      <c r="E97" s="152" t="s">
        <v>2804</v>
      </c>
    </row>
    <row r="98" spans="4:5" x14ac:dyDescent="0.25">
      <c r="D98" s="151" t="s">
        <v>2805</v>
      </c>
      <c r="E98" s="152" t="s">
        <v>2806</v>
      </c>
    </row>
    <row r="99" spans="4:5" x14ac:dyDescent="0.25">
      <c r="D99" s="151" t="s">
        <v>2807</v>
      </c>
      <c r="E99" s="152" t="s">
        <v>2808</v>
      </c>
    </row>
    <row r="100" spans="4:5" x14ac:dyDescent="0.25">
      <c r="D100" s="151" t="s">
        <v>2809</v>
      </c>
      <c r="E100" s="152" t="s">
        <v>2810</v>
      </c>
    </row>
    <row r="101" spans="4:5" x14ac:dyDescent="0.25">
      <c r="D101" s="151" t="s">
        <v>2811</v>
      </c>
      <c r="E101" s="152" t="s">
        <v>2812</v>
      </c>
    </row>
    <row r="102" spans="4:5" x14ac:dyDescent="0.25">
      <c r="D102" s="151" t="s">
        <v>2813</v>
      </c>
      <c r="E102" s="152" t="s">
        <v>2814</v>
      </c>
    </row>
    <row r="103" spans="4:5" x14ac:dyDescent="0.25">
      <c r="D103" s="151" t="s">
        <v>2815</v>
      </c>
      <c r="E103" s="152" t="s">
        <v>2816</v>
      </c>
    </row>
    <row r="104" spans="4:5" x14ac:dyDescent="0.25">
      <c r="D104" s="151" t="s">
        <v>2817</v>
      </c>
      <c r="E104" s="152" t="s">
        <v>2818</v>
      </c>
    </row>
    <row r="105" spans="4:5" x14ac:dyDescent="0.25">
      <c r="D105" s="151" t="s">
        <v>2819</v>
      </c>
      <c r="E105" s="152" t="s">
        <v>2820</v>
      </c>
    </row>
    <row r="106" spans="4:5" x14ac:dyDescent="0.25">
      <c r="D106" s="151" t="s">
        <v>2821</v>
      </c>
      <c r="E106" s="152" t="s">
        <v>2822</v>
      </c>
    </row>
    <row r="107" spans="4:5" x14ac:dyDescent="0.25">
      <c r="D107" s="151" t="s">
        <v>2823</v>
      </c>
      <c r="E107" s="152" t="s">
        <v>2824</v>
      </c>
    </row>
    <row r="108" spans="4:5" x14ac:dyDescent="0.25">
      <c r="D108" s="151" t="s">
        <v>2825</v>
      </c>
      <c r="E108" s="152" t="s">
        <v>2826</v>
      </c>
    </row>
    <row r="109" spans="4:5" x14ac:dyDescent="0.25">
      <c r="D109" s="151" t="s">
        <v>2827</v>
      </c>
      <c r="E109" s="152" t="s">
        <v>2828</v>
      </c>
    </row>
    <row r="110" spans="4:5" x14ac:dyDescent="0.25">
      <c r="D110" s="151" t="s">
        <v>2829</v>
      </c>
      <c r="E110" s="152" t="s">
        <v>2830</v>
      </c>
    </row>
    <row r="111" spans="4:5" x14ac:dyDescent="0.25">
      <c r="D111" s="151" t="s">
        <v>2831</v>
      </c>
      <c r="E111" s="152" t="s">
        <v>2832</v>
      </c>
    </row>
    <row r="112" spans="4:5" x14ac:dyDescent="0.25">
      <c r="D112" s="151" t="s">
        <v>2833</v>
      </c>
      <c r="E112" s="152" t="s">
        <v>2834</v>
      </c>
    </row>
    <row r="113" spans="4:5" x14ac:dyDescent="0.25">
      <c r="D113" s="151" t="s">
        <v>2835</v>
      </c>
      <c r="E113" s="152" t="s">
        <v>2836</v>
      </c>
    </row>
    <row r="114" spans="4:5" x14ac:dyDescent="0.25">
      <c r="D114" s="151" t="s">
        <v>2837</v>
      </c>
      <c r="E114" s="152" t="s">
        <v>2838</v>
      </c>
    </row>
    <row r="115" spans="4:5" x14ac:dyDescent="0.25">
      <c r="D115" s="151" t="s">
        <v>2839</v>
      </c>
      <c r="E115" s="152" t="s">
        <v>2840</v>
      </c>
    </row>
    <row r="116" spans="4:5" x14ac:dyDescent="0.25">
      <c r="D116" s="151" t="s">
        <v>2841</v>
      </c>
      <c r="E116" s="152" t="s">
        <v>2842</v>
      </c>
    </row>
    <row r="117" spans="4:5" x14ac:dyDescent="0.25">
      <c r="D117" s="151" t="s">
        <v>2843</v>
      </c>
      <c r="E117" s="152" t="s">
        <v>2844</v>
      </c>
    </row>
    <row r="118" spans="4:5" x14ac:dyDescent="0.25">
      <c r="D118" s="151" t="s">
        <v>2845</v>
      </c>
      <c r="E118" s="152" t="s">
        <v>2846</v>
      </c>
    </row>
    <row r="119" spans="4:5" x14ac:dyDescent="0.25">
      <c r="D119" s="151" t="s">
        <v>2847</v>
      </c>
      <c r="E119" s="152" t="s">
        <v>2848</v>
      </c>
    </row>
    <row r="120" spans="4:5" x14ac:dyDescent="0.25">
      <c r="D120" s="151" t="s">
        <v>2849</v>
      </c>
      <c r="E120" s="152" t="s">
        <v>2850</v>
      </c>
    </row>
    <row r="121" spans="4:5" x14ac:dyDescent="0.25">
      <c r="D121" s="151" t="s">
        <v>2851</v>
      </c>
      <c r="E121" s="152" t="s">
        <v>2852</v>
      </c>
    </row>
    <row r="122" spans="4:5" x14ac:dyDescent="0.25">
      <c r="D122" s="151" t="s">
        <v>2853</v>
      </c>
      <c r="E122" s="152" t="s">
        <v>2854</v>
      </c>
    </row>
    <row r="123" spans="4:5" x14ac:dyDescent="0.25">
      <c r="D123" s="151" t="s">
        <v>2855</v>
      </c>
      <c r="E123" s="152" t="s">
        <v>2856</v>
      </c>
    </row>
    <row r="124" spans="4:5" x14ac:dyDescent="0.25">
      <c r="D124" s="151" t="s">
        <v>2857</v>
      </c>
      <c r="E124" s="152" t="s">
        <v>26230</v>
      </c>
    </row>
    <row r="125" spans="4:5" x14ac:dyDescent="0.25">
      <c r="D125" s="151" t="s">
        <v>2859</v>
      </c>
      <c r="E125" s="152" t="s">
        <v>2860</v>
      </c>
    </row>
    <row r="126" spans="4:5" x14ac:dyDescent="0.25">
      <c r="D126" s="151" t="s">
        <v>2861</v>
      </c>
      <c r="E126" s="152" t="s">
        <v>2862</v>
      </c>
    </row>
    <row r="127" spans="4:5" x14ac:dyDescent="0.25">
      <c r="D127" s="151" t="s">
        <v>2863</v>
      </c>
      <c r="E127" s="152" t="s">
        <v>2864</v>
      </c>
    </row>
    <row r="128" spans="4:5" x14ac:dyDescent="0.25">
      <c r="D128" s="151" t="s">
        <v>2865</v>
      </c>
      <c r="E128" s="152" t="s">
        <v>2866</v>
      </c>
    </row>
    <row r="129" spans="4:5" x14ac:dyDescent="0.25">
      <c r="D129" s="151" t="s">
        <v>2867</v>
      </c>
      <c r="E129" s="152" t="s">
        <v>2868</v>
      </c>
    </row>
    <row r="130" spans="4:5" x14ac:dyDescent="0.25">
      <c r="D130" s="151" t="s">
        <v>2869</v>
      </c>
      <c r="E130" s="152" t="s">
        <v>2870</v>
      </c>
    </row>
    <row r="131" spans="4:5" x14ac:dyDescent="0.25">
      <c r="D131" s="151" t="s">
        <v>2871</v>
      </c>
      <c r="E131" s="152" t="s">
        <v>2872</v>
      </c>
    </row>
    <row r="132" spans="4:5" x14ac:dyDescent="0.25">
      <c r="D132" s="151" t="s">
        <v>2873</v>
      </c>
      <c r="E132" s="152" t="s">
        <v>2874</v>
      </c>
    </row>
    <row r="133" spans="4:5" x14ac:dyDescent="0.25">
      <c r="D133" s="151" t="s">
        <v>2875</v>
      </c>
      <c r="E133" s="152" t="s">
        <v>2876</v>
      </c>
    </row>
    <row r="134" spans="4:5" x14ac:dyDescent="0.25">
      <c r="D134" s="151" t="s">
        <v>2877</v>
      </c>
      <c r="E134" s="152" t="s">
        <v>2878</v>
      </c>
    </row>
    <row r="135" spans="4:5" x14ac:dyDescent="0.25">
      <c r="D135" s="151" t="s">
        <v>2879</v>
      </c>
      <c r="E135" s="152" t="s">
        <v>2880</v>
      </c>
    </row>
    <row r="136" spans="4:5" x14ac:dyDescent="0.25">
      <c r="D136" s="151" t="s">
        <v>2881</v>
      </c>
      <c r="E136" s="152" t="s">
        <v>2882</v>
      </c>
    </row>
    <row r="137" spans="4:5" x14ac:dyDescent="0.25">
      <c r="D137" s="151" t="s">
        <v>2883</v>
      </c>
      <c r="E137" s="152" t="s">
        <v>2884</v>
      </c>
    </row>
    <row r="138" spans="4:5" x14ac:dyDescent="0.25">
      <c r="D138" s="151" t="s">
        <v>2885</v>
      </c>
      <c r="E138" s="152" t="s">
        <v>2886</v>
      </c>
    </row>
    <row r="139" spans="4:5" x14ac:dyDescent="0.25">
      <c r="D139" s="151" t="s">
        <v>2887</v>
      </c>
      <c r="E139" s="152" t="s">
        <v>2888</v>
      </c>
    </row>
    <row r="140" spans="4:5" x14ac:dyDescent="0.25">
      <c r="D140" s="151" t="s">
        <v>2889</v>
      </c>
      <c r="E140" s="152" t="s">
        <v>2890</v>
      </c>
    </row>
    <row r="141" spans="4:5" x14ac:dyDescent="0.25">
      <c r="D141" s="151" t="s">
        <v>2891</v>
      </c>
      <c r="E141" s="152" t="s">
        <v>2892</v>
      </c>
    </row>
    <row r="142" spans="4:5" x14ac:dyDescent="0.25">
      <c r="D142" s="151" t="s">
        <v>2893</v>
      </c>
      <c r="E142" s="152" t="s">
        <v>2894</v>
      </c>
    </row>
    <row r="143" spans="4:5" x14ac:dyDescent="0.25">
      <c r="D143" s="151" t="s">
        <v>2895</v>
      </c>
      <c r="E143" s="152" t="s">
        <v>2896</v>
      </c>
    </row>
    <row r="144" spans="4:5" x14ac:dyDescent="0.25">
      <c r="D144" s="151" t="s">
        <v>2897</v>
      </c>
      <c r="E144" s="152" t="s">
        <v>2898</v>
      </c>
    </row>
    <row r="145" spans="4:5" x14ac:dyDescent="0.25">
      <c r="D145" s="151" t="s">
        <v>2899</v>
      </c>
      <c r="E145" s="152" t="s">
        <v>2900</v>
      </c>
    </row>
    <row r="146" spans="4:5" x14ac:dyDescent="0.25">
      <c r="D146" s="151" t="s">
        <v>2901</v>
      </c>
      <c r="E146" s="152" t="s">
        <v>2902</v>
      </c>
    </row>
    <row r="147" spans="4:5" x14ac:dyDescent="0.25">
      <c r="D147" s="151" t="s">
        <v>2903</v>
      </c>
      <c r="E147" s="152" t="s">
        <v>2904</v>
      </c>
    </row>
    <row r="148" spans="4:5" x14ac:dyDescent="0.25">
      <c r="D148" s="151" t="s">
        <v>2905</v>
      </c>
      <c r="E148" s="152" t="s">
        <v>2906</v>
      </c>
    </row>
    <row r="149" spans="4:5" x14ac:dyDescent="0.25">
      <c r="D149" s="151" t="s">
        <v>2907</v>
      </c>
      <c r="E149" s="152" t="s">
        <v>2908</v>
      </c>
    </row>
    <row r="150" spans="4:5" x14ac:dyDescent="0.25">
      <c r="D150" s="151" t="s">
        <v>2909</v>
      </c>
      <c r="E150" s="152" t="s">
        <v>2910</v>
      </c>
    </row>
    <row r="151" spans="4:5" x14ac:dyDescent="0.25">
      <c r="D151" s="151" t="s">
        <v>2911</v>
      </c>
      <c r="E151" s="152" t="s">
        <v>2912</v>
      </c>
    </row>
    <row r="152" spans="4:5" x14ac:dyDescent="0.25">
      <c r="D152" s="151" t="s">
        <v>2913</v>
      </c>
      <c r="E152" s="152" t="s">
        <v>2914</v>
      </c>
    </row>
    <row r="153" spans="4:5" x14ac:dyDescent="0.25">
      <c r="D153" s="151" t="s">
        <v>2915</v>
      </c>
      <c r="E153" s="152" t="s">
        <v>2916</v>
      </c>
    </row>
    <row r="154" spans="4:5" x14ac:dyDescent="0.25">
      <c r="D154" s="151" t="s">
        <v>2917</v>
      </c>
      <c r="E154" s="152" t="s">
        <v>2918</v>
      </c>
    </row>
    <row r="155" spans="4:5" x14ac:dyDescent="0.25">
      <c r="D155" s="151" t="s">
        <v>2919</v>
      </c>
      <c r="E155" s="152" t="s">
        <v>2920</v>
      </c>
    </row>
    <row r="156" spans="4:5" x14ac:dyDescent="0.25">
      <c r="D156" s="151" t="s">
        <v>2921</v>
      </c>
      <c r="E156" s="152" t="s">
        <v>2922</v>
      </c>
    </row>
    <row r="157" spans="4:5" x14ac:dyDescent="0.25">
      <c r="D157" s="151" t="s">
        <v>2923</v>
      </c>
      <c r="E157" s="152" t="s">
        <v>2924</v>
      </c>
    </row>
    <row r="158" spans="4:5" x14ac:dyDescent="0.25">
      <c r="D158" s="151" t="s">
        <v>2925</v>
      </c>
      <c r="E158" s="152" t="s">
        <v>2926</v>
      </c>
    </row>
    <row r="159" spans="4:5" x14ac:dyDescent="0.25">
      <c r="D159" s="151" t="s">
        <v>2927</v>
      </c>
      <c r="E159" s="152" t="s">
        <v>2928</v>
      </c>
    </row>
    <row r="160" spans="4:5" x14ac:dyDescent="0.25">
      <c r="D160" s="151" t="s">
        <v>2929</v>
      </c>
      <c r="E160" s="152" t="s">
        <v>2930</v>
      </c>
    </row>
    <row r="161" spans="4:5" x14ac:dyDescent="0.25">
      <c r="D161" s="151" t="s">
        <v>2931</v>
      </c>
      <c r="E161" s="152" t="s">
        <v>2932</v>
      </c>
    </row>
    <row r="162" spans="4:5" x14ac:dyDescent="0.25">
      <c r="D162" s="151" t="s">
        <v>2933</v>
      </c>
      <c r="E162" s="152" t="s">
        <v>2934</v>
      </c>
    </row>
    <row r="163" spans="4:5" x14ac:dyDescent="0.25">
      <c r="D163" s="151" t="s">
        <v>2935</v>
      </c>
      <c r="E163" s="152" t="s">
        <v>2936</v>
      </c>
    </row>
    <row r="164" spans="4:5" x14ac:dyDescent="0.25">
      <c r="D164" s="151" t="s">
        <v>2937</v>
      </c>
      <c r="E164" s="152" t="s">
        <v>2938</v>
      </c>
    </row>
    <row r="165" spans="4:5" x14ac:dyDescent="0.25">
      <c r="D165" s="151" t="s">
        <v>2939</v>
      </c>
      <c r="E165" s="152" t="s">
        <v>2940</v>
      </c>
    </row>
    <row r="166" spans="4:5" x14ac:dyDescent="0.25">
      <c r="D166" s="151" t="s">
        <v>2941</v>
      </c>
      <c r="E166" s="152" t="s">
        <v>2942</v>
      </c>
    </row>
    <row r="167" spans="4:5" x14ac:dyDescent="0.25">
      <c r="D167" s="151" t="s">
        <v>2943</v>
      </c>
      <c r="E167" s="152" t="s">
        <v>2944</v>
      </c>
    </row>
    <row r="168" spans="4:5" x14ac:dyDescent="0.25">
      <c r="D168" s="151" t="s">
        <v>2945</v>
      </c>
      <c r="E168" s="152" t="s">
        <v>2946</v>
      </c>
    </row>
    <row r="169" spans="4:5" x14ac:dyDescent="0.25">
      <c r="D169" s="151" t="s">
        <v>2947</v>
      </c>
      <c r="E169" s="152" t="s">
        <v>2948</v>
      </c>
    </row>
    <row r="170" spans="4:5" x14ac:dyDescent="0.25">
      <c r="D170" s="151" t="s">
        <v>2949</v>
      </c>
      <c r="E170" s="152" t="s">
        <v>2950</v>
      </c>
    </row>
    <row r="171" spans="4:5" x14ac:dyDescent="0.25">
      <c r="D171" s="151" t="s">
        <v>2951</v>
      </c>
      <c r="E171" s="152" t="s">
        <v>2952</v>
      </c>
    </row>
    <row r="172" spans="4:5" x14ac:dyDescent="0.25">
      <c r="D172" s="151" t="s">
        <v>2953</v>
      </c>
      <c r="E172" s="152" t="s">
        <v>2954</v>
      </c>
    </row>
    <row r="173" spans="4:5" x14ac:dyDescent="0.25">
      <c r="D173" s="151" t="s">
        <v>2955</v>
      </c>
      <c r="E173" s="152" t="s">
        <v>2956</v>
      </c>
    </row>
    <row r="174" spans="4:5" x14ac:dyDescent="0.25">
      <c r="D174" s="151" t="s">
        <v>2957</v>
      </c>
      <c r="E174" s="152" t="s">
        <v>2958</v>
      </c>
    </row>
    <row r="175" spans="4:5" x14ac:dyDescent="0.25">
      <c r="D175" s="151" t="s">
        <v>2959</v>
      </c>
      <c r="E175" s="152" t="s">
        <v>2960</v>
      </c>
    </row>
    <row r="176" spans="4:5" x14ac:dyDescent="0.25">
      <c r="D176" s="151" t="s">
        <v>2961</v>
      </c>
      <c r="E176" s="152" t="s">
        <v>2962</v>
      </c>
    </row>
    <row r="177" spans="4:5" x14ac:dyDescent="0.25">
      <c r="D177" s="151" t="s">
        <v>2963</v>
      </c>
      <c r="E177" s="152" t="s">
        <v>2964</v>
      </c>
    </row>
    <row r="178" spans="4:5" x14ac:dyDescent="0.25">
      <c r="D178" s="151" t="s">
        <v>2965</v>
      </c>
      <c r="E178" s="152" t="s">
        <v>2966</v>
      </c>
    </row>
    <row r="179" spans="4:5" x14ac:dyDescent="0.25">
      <c r="D179" s="151" t="s">
        <v>2967</v>
      </c>
      <c r="E179" s="152" t="s">
        <v>2968</v>
      </c>
    </row>
    <row r="180" spans="4:5" x14ac:dyDescent="0.25">
      <c r="D180" s="151" t="s">
        <v>2969</v>
      </c>
      <c r="E180" s="152" t="s">
        <v>2970</v>
      </c>
    </row>
    <row r="181" spans="4:5" x14ac:dyDescent="0.25">
      <c r="D181" s="151" t="s">
        <v>2971</v>
      </c>
      <c r="E181" s="152" t="s">
        <v>2972</v>
      </c>
    </row>
    <row r="182" spans="4:5" x14ac:dyDescent="0.25">
      <c r="D182" s="151" t="s">
        <v>2973</v>
      </c>
      <c r="E182" s="152" t="s">
        <v>2974</v>
      </c>
    </row>
    <row r="183" spans="4:5" x14ac:dyDescent="0.25">
      <c r="D183" s="151" t="s">
        <v>2975</v>
      </c>
      <c r="E183" s="152" t="s">
        <v>2976</v>
      </c>
    </row>
    <row r="184" spans="4:5" x14ac:dyDescent="0.25">
      <c r="D184" s="151" t="s">
        <v>2977</v>
      </c>
      <c r="E184" s="152" t="s">
        <v>2978</v>
      </c>
    </row>
    <row r="185" spans="4:5" x14ac:dyDescent="0.25">
      <c r="D185" s="151" t="s">
        <v>2979</v>
      </c>
      <c r="E185" s="152" t="s">
        <v>2980</v>
      </c>
    </row>
    <row r="186" spans="4:5" x14ac:dyDescent="0.25">
      <c r="D186" s="151" t="s">
        <v>2981</v>
      </c>
      <c r="E186" s="152" t="s">
        <v>2982</v>
      </c>
    </row>
    <row r="187" spans="4:5" x14ac:dyDescent="0.25">
      <c r="D187" s="151" t="s">
        <v>2983</v>
      </c>
      <c r="E187" s="152" t="s">
        <v>2984</v>
      </c>
    </row>
    <row r="188" spans="4:5" x14ac:dyDescent="0.25">
      <c r="D188" s="151" t="s">
        <v>2985</v>
      </c>
      <c r="E188" s="152" t="s">
        <v>2986</v>
      </c>
    </row>
    <row r="189" spans="4:5" x14ac:dyDescent="0.25">
      <c r="D189" s="151" t="s">
        <v>2987</v>
      </c>
      <c r="E189" s="152" t="s">
        <v>2988</v>
      </c>
    </row>
    <row r="190" spans="4:5" x14ac:dyDescent="0.25">
      <c r="D190" s="151" t="s">
        <v>2989</v>
      </c>
      <c r="E190" s="152" t="s">
        <v>2990</v>
      </c>
    </row>
    <row r="191" spans="4:5" x14ac:dyDescent="0.25">
      <c r="D191" s="151" t="s">
        <v>2991</v>
      </c>
      <c r="E191" s="152" t="s">
        <v>2992</v>
      </c>
    </row>
    <row r="192" spans="4:5" x14ac:dyDescent="0.25">
      <c r="D192" s="151" t="s">
        <v>2993</v>
      </c>
      <c r="E192" s="152" t="s">
        <v>2994</v>
      </c>
    </row>
    <row r="193" spans="4:5" x14ac:dyDescent="0.25">
      <c r="D193" s="151" t="s">
        <v>2995</v>
      </c>
      <c r="E193" s="152" t="s">
        <v>2996</v>
      </c>
    </row>
    <row r="194" spans="4:5" x14ac:dyDescent="0.25">
      <c r="D194" s="151" t="s">
        <v>2997</v>
      </c>
      <c r="E194" s="152" t="s">
        <v>2998</v>
      </c>
    </row>
    <row r="195" spans="4:5" x14ac:dyDescent="0.25">
      <c r="D195" s="151" t="s">
        <v>2999</v>
      </c>
      <c r="E195" s="152" t="s">
        <v>3000</v>
      </c>
    </row>
    <row r="196" spans="4:5" x14ac:dyDescent="0.25">
      <c r="D196" s="151" t="s">
        <v>3001</v>
      </c>
      <c r="E196" s="152" t="s">
        <v>3002</v>
      </c>
    </row>
    <row r="197" spans="4:5" x14ac:dyDescent="0.25">
      <c r="D197" s="151" t="s">
        <v>3003</v>
      </c>
      <c r="E197" s="152" t="s">
        <v>3004</v>
      </c>
    </row>
    <row r="198" spans="4:5" x14ac:dyDescent="0.25">
      <c r="D198" s="151" t="s">
        <v>3005</v>
      </c>
      <c r="E198" s="152" t="s">
        <v>3006</v>
      </c>
    </row>
    <row r="199" spans="4:5" x14ac:dyDescent="0.25">
      <c r="D199" s="151" t="s">
        <v>3007</v>
      </c>
      <c r="E199" s="152" t="s">
        <v>3008</v>
      </c>
    </row>
    <row r="200" spans="4:5" x14ac:dyDescent="0.25">
      <c r="D200" s="151" t="s">
        <v>3009</v>
      </c>
      <c r="E200" s="152" t="s">
        <v>3010</v>
      </c>
    </row>
    <row r="201" spans="4:5" x14ac:dyDescent="0.25">
      <c r="D201" s="151" t="s">
        <v>3011</v>
      </c>
      <c r="E201" s="152" t="s">
        <v>3012</v>
      </c>
    </row>
    <row r="202" spans="4:5" x14ac:dyDescent="0.25">
      <c r="D202" s="151" t="s">
        <v>3013</v>
      </c>
      <c r="E202" s="152" t="s">
        <v>3014</v>
      </c>
    </row>
    <row r="203" spans="4:5" x14ac:dyDescent="0.25">
      <c r="D203" s="151" t="s">
        <v>3015</v>
      </c>
      <c r="E203" s="152" t="s">
        <v>3016</v>
      </c>
    </row>
    <row r="204" spans="4:5" x14ac:dyDescent="0.25">
      <c r="D204" s="151" t="s">
        <v>3017</v>
      </c>
      <c r="E204" s="152" t="s">
        <v>3018</v>
      </c>
    </row>
    <row r="205" spans="4:5" x14ac:dyDescent="0.25">
      <c r="D205" s="151" t="s">
        <v>3019</v>
      </c>
      <c r="E205" s="152" t="s">
        <v>3020</v>
      </c>
    </row>
    <row r="206" spans="4:5" x14ac:dyDescent="0.25">
      <c r="D206" s="151" t="s">
        <v>3021</v>
      </c>
      <c r="E206" s="152" t="s">
        <v>3022</v>
      </c>
    </row>
    <row r="207" spans="4:5" x14ac:dyDescent="0.25">
      <c r="D207" s="151" t="s">
        <v>3023</v>
      </c>
      <c r="E207" s="152" t="s">
        <v>3024</v>
      </c>
    </row>
    <row r="208" spans="4:5" x14ac:dyDescent="0.25">
      <c r="D208" s="151" t="s">
        <v>3025</v>
      </c>
      <c r="E208" s="152" t="s">
        <v>3026</v>
      </c>
    </row>
    <row r="209" spans="4:5" x14ac:dyDescent="0.25">
      <c r="D209" s="151" t="s">
        <v>3027</v>
      </c>
      <c r="E209" s="152" t="s">
        <v>3028</v>
      </c>
    </row>
    <row r="210" spans="4:5" x14ac:dyDescent="0.25">
      <c r="D210" s="151" t="s">
        <v>3029</v>
      </c>
      <c r="E210" s="152" t="s">
        <v>3030</v>
      </c>
    </row>
    <row r="211" spans="4:5" x14ac:dyDescent="0.25">
      <c r="D211" s="151" t="s">
        <v>3031</v>
      </c>
      <c r="E211" s="152" t="s">
        <v>3032</v>
      </c>
    </row>
    <row r="212" spans="4:5" x14ac:dyDescent="0.25">
      <c r="D212" s="151" t="s">
        <v>3033</v>
      </c>
      <c r="E212" s="152" t="s">
        <v>3034</v>
      </c>
    </row>
    <row r="213" spans="4:5" x14ac:dyDescent="0.25">
      <c r="D213" s="151" t="s">
        <v>3035</v>
      </c>
      <c r="E213" s="152" t="s">
        <v>3036</v>
      </c>
    </row>
    <row r="214" spans="4:5" x14ac:dyDescent="0.25">
      <c r="D214" s="151" t="s">
        <v>3037</v>
      </c>
      <c r="E214" s="152" t="s">
        <v>3038</v>
      </c>
    </row>
    <row r="215" spans="4:5" x14ac:dyDescent="0.25">
      <c r="D215" s="151" t="s">
        <v>3039</v>
      </c>
      <c r="E215" s="152" t="s">
        <v>3040</v>
      </c>
    </row>
    <row r="216" spans="4:5" x14ac:dyDescent="0.25">
      <c r="D216" s="151" t="s">
        <v>3041</v>
      </c>
      <c r="E216" s="152" t="s">
        <v>3042</v>
      </c>
    </row>
    <row r="217" spans="4:5" x14ac:dyDescent="0.25">
      <c r="D217" s="151" t="s">
        <v>3043</v>
      </c>
      <c r="E217" s="152" t="s">
        <v>3044</v>
      </c>
    </row>
    <row r="218" spans="4:5" x14ac:dyDescent="0.25">
      <c r="D218" s="151" t="s">
        <v>3045</v>
      </c>
      <c r="E218" s="152" t="s">
        <v>3046</v>
      </c>
    </row>
    <row r="219" spans="4:5" x14ac:dyDescent="0.25">
      <c r="D219" s="151" t="s">
        <v>3047</v>
      </c>
      <c r="E219" s="152" t="s">
        <v>3048</v>
      </c>
    </row>
    <row r="220" spans="4:5" x14ac:dyDescent="0.25">
      <c r="D220" s="151" t="s">
        <v>3049</v>
      </c>
      <c r="E220" s="152" t="s">
        <v>3050</v>
      </c>
    </row>
    <row r="221" spans="4:5" x14ac:dyDescent="0.25">
      <c r="D221" s="151" t="s">
        <v>3051</v>
      </c>
      <c r="E221" s="152" t="s">
        <v>3052</v>
      </c>
    </row>
    <row r="222" spans="4:5" x14ac:dyDescent="0.25">
      <c r="D222" s="151" t="s">
        <v>3053</v>
      </c>
      <c r="E222" s="152" t="s">
        <v>3054</v>
      </c>
    </row>
    <row r="223" spans="4:5" x14ac:dyDescent="0.25">
      <c r="D223" s="151" t="s">
        <v>3055</v>
      </c>
      <c r="E223" s="152" t="s">
        <v>3056</v>
      </c>
    </row>
    <row r="224" spans="4:5" x14ac:dyDescent="0.25">
      <c r="D224" s="151" t="s">
        <v>3057</v>
      </c>
      <c r="E224" s="152" t="s">
        <v>3058</v>
      </c>
    </row>
    <row r="225" spans="4:5" x14ac:dyDescent="0.25">
      <c r="D225" s="151" t="s">
        <v>3059</v>
      </c>
      <c r="E225" s="152" t="s">
        <v>3060</v>
      </c>
    </row>
    <row r="226" spans="4:5" x14ac:dyDescent="0.25">
      <c r="D226" s="151" t="s">
        <v>3061</v>
      </c>
      <c r="E226" s="152" t="s">
        <v>3062</v>
      </c>
    </row>
    <row r="227" spans="4:5" x14ac:dyDescent="0.25">
      <c r="D227" s="151" t="s">
        <v>3063</v>
      </c>
      <c r="E227" s="152" t="s">
        <v>3064</v>
      </c>
    </row>
    <row r="228" spans="4:5" x14ac:dyDescent="0.25">
      <c r="D228" s="151" t="s">
        <v>3065</v>
      </c>
      <c r="E228" s="152" t="s">
        <v>3066</v>
      </c>
    </row>
    <row r="229" spans="4:5" x14ac:dyDescent="0.25">
      <c r="D229" s="151" t="s">
        <v>3067</v>
      </c>
      <c r="E229" s="152" t="s">
        <v>3068</v>
      </c>
    </row>
    <row r="230" spans="4:5" x14ac:dyDescent="0.25">
      <c r="D230" s="151" t="s">
        <v>3069</v>
      </c>
      <c r="E230" s="152" t="s">
        <v>3070</v>
      </c>
    </row>
    <row r="231" spans="4:5" x14ac:dyDescent="0.25">
      <c r="D231" s="151" t="s">
        <v>3071</v>
      </c>
      <c r="E231" s="152" t="s">
        <v>3072</v>
      </c>
    </row>
    <row r="232" spans="4:5" x14ac:dyDescent="0.25">
      <c r="D232" s="151" t="s">
        <v>3073</v>
      </c>
      <c r="E232" s="152" t="s">
        <v>3074</v>
      </c>
    </row>
    <row r="233" spans="4:5" x14ac:dyDescent="0.25">
      <c r="D233" s="151" t="s">
        <v>3075</v>
      </c>
      <c r="E233" s="152" t="s">
        <v>3076</v>
      </c>
    </row>
    <row r="234" spans="4:5" x14ac:dyDescent="0.25">
      <c r="D234" s="151" t="s">
        <v>3077</v>
      </c>
      <c r="E234" s="152" t="s">
        <v>3078</v>
      </c>
    </row>
    <row r="235" spans="4:5" x14ac:dyDescent="0.25">
      <c r="D235" s="151" t="s">
        <v>3079</v>
      </c>
      <c r="E235" s="152" t="s">
        <v>3080</v>
      </c>
    </row>
    <row r="236" spans="4:5" x14ac:dyDescent="0.25">
      <c r="D236" s="151" t="s">
        <v>3081</v>
      </c>
      <c r="E236" s="152" t="s">
        <v>3082</v>
      </c>
    </row>
    <row r="237" spans="4:5" x14ac:dyDescent="0.25">
      <c r="D237" s="151" t="s">
        <v>3083</v>
      </c>
      <c r="E237" s="152" t="s">
        <v>3084</v>
      </c>
    </row>
    <row r="238" spans="4:5" x14ac:dyDescent="0.25">
      <c r="D238" s="151" t="s">
        <v>3085</v>
      </c>
      <c r="E238" s="152" t="s">
        <v>3086</v>
      </c>
    </row>
    <row r="239" spans="4:5" x14ac:dyDescent="0.25">
      <c r="D239" s="151" t="s">
        <v>3087</v>
      </c>
      <c r="E239" s="152" t="s">
        <v>3088</v>
      </c>
    </row>
    <row r="240" spans="4:5" x14ac:dyDescent="0.25">
      <c r="D240" s="151" t="s">
        <v>3089</v>
      </c>
      <c r="E240" s="152" t="s">
        <v>3090</v>
      </c>
    </row>
    <row r="241" spans="4:5" x14ac:dyDescent="0.25">
      <c r="D241" s="151" t="s">
        <v>3091</v>
      </c>
      <c r="E241" s="152" t="s">
        <v>3092</v>
      </c>
    </row>
    <row r="242" spans="4:5" x14ac:dyDescent="0.25">
      <c r="D242" s="151" t="s">
        <v>3093</v>
      </c>
      <c r="E242" s="152" t="s">
        <v>3094</v>
      </c>
    </row>
    <row r="243" spans="4:5" x14ac:dyDescent="0.25">
      <c r="D243" s="151" t="s">
        <v>3095</v>
      </c>
      <c r="E243" s="152" t="s">
        <v>3096</v>
      </c>
    </row>
    <row r="244" spans="4:5" x14ac:dyDescent="0.25">
      <c r="D244" s="151" t="s">
        <v>3097</v>
      </c>
      <c r="E244" s="152" t="s">
        <v>3098</v>
      </c>
    </row>
    <row r="245" spans="4:5" x14ac:dyDescent="0.25">
      <c r="D245" s="151" t="s">
        <v>3099</v>
      </c>
      <c r="E245" s="152" t="s">
        <v>3100</v>
      </c>
    </row>
    <row r="246" spans="4:5" x14ac:dyDescent="0.25">
      <c r="D246" s="151" t="s">
        <v>3101</v>
      </c>
      <c r="E246" s="152" t="s">
        <v>3102</v>
      </c>
    </row>
    <row r="247" spans="4:5" x14ac:dyDescent="0.25">
      <c r="D247" s="151" t="s">
        <v>3103</v>
      </c>
      <c r="E247" s="152" t="s">
        <v>3104</v>
      </c>
    </row>
    <row r="248" spans="4:5" x14ac:dyDescent="0.25">
      <c r="D248" s="151" t="s">
        <v>3105</v>
      </c>
      <c r="E248" s="152" t="s">
        <v>3106</v>
      </c>
    </row>
    <row r="249" spans="4:5" x14ac:dyDescent="0.25">
      <c r="D249" s="151" t="s">
        <v>3107</v>
      </c>
      <c r="E249" s="152" t="s">
        <v>3108</v>
      </c>
    </row>
    <row r="250" spans="4:5" x14ac:dyDescent="0.25">
      <c r="D250" s="151" t="s">
        <v>3109</v>
      </c>
      <c r="E250" s="152" t="s">
        <v>3110</v>
      </c>
    </row>
    <row r="251" spans="4:5" x14ac:dyDescent="0.25">
      <c r="D251" s="151" t="s">
        <v>3111</v>
      </c>
      <c r="E251" s="152" t="s">
        <v>3112</v>
      </c>
    </row>
    <row r="252" spans="4:5" x14ac:dyDescent="0.25">
      <c r="D252" s="151" t="s">
        <v>3113</v>
      </c>
      <c r="E252" s="152" t="s">
        <v>3114</v>
      </c>
    </row>
    <row r="253" spans="4:5" x14ac:dyDescent="0.25">
      <c r="D253" s="151" t="s">
        <v>3115</v>
      </c>
      <c r="E253" s="152" t="s">
        <v>3116</v>
      </c>
    </row>
    <row r="254" spans="4:5" x14ac:dyDescent="0.25">
      <c r="D254" s="151" t="s">
        <v>3117</v>
      </c>
      <c r="E254" s="152" t="s">
        <v>3118</v>
      </c>
    </row>
    <row r="255" spans="4:5" x14ac:dyDescent="0.25">
      <c r="D255" s="151" t="s">
        <v>3119</v>
      </c>
      <c r="E255" s="152" t="s">
        <v>3120</v>
      </c>
    </row>
    <row r="256" spans="4:5" x14ac:dyDescent="0.25">
      <c r="D256" s="151" t="s">
        <v>3121</v>
      </c>
      <c r="E256" s="152" t="s">
        <v>3122</v>
      </c>
    </row>
    <row r="257" spans="4:5" x14ac:dyDescent="0.25">
      <c r="D257" s="151" t="s">
        <v>3123</v>
      </c>
      <c r="E257" s="152" t="s">
        <v>3124</v>
      </c>
    </row>
    <row r="258" spans="4:5" x14ac:dyDescent="0.25">
      <c r="D258" s="151" t="s">
        <v>3125</v>
      </c>
      <c r="E258" s="152" t="s">
        <v>3126</v>
      </c>
    </row>
    <row r="259" spans="4:5" x14ac:dyDescent="0.25">
      <c r="D259" s="151" t="s">
        <v>3127</v>
      </c>
      <c r="E259" s="152" t="s">
        <v>3128</v>
      </c>
    </row>
    <row r="260" spans="4:5" x14ac:dyDescent="0.25">
      <c r="D260" s="151" t="s">
        <v>3129</v>
      </c>
      <c r="E260" s="152" t="s">
        <v>3130</v>
      </c>
    </row>
    <row r="261" spans="4:5" x14ac:dyDescent="0.25">
      <c r="D261" s="151" t="s">
        <v>3131</v>
      </c>
      <c r="E261" s="152" t="s">
        <v>3132</v>
      </c>
    </row>
    <row r="262" spans="4:5" x14ac:dyDescent="0.25">
      <c r="D262" s="151" t="s">
        <v>3133</v>
      </c>
      <c r="E262" s="152" t="s">
        <v>3134</v>
      </c>
    </row>
    <row r="263" spans="4:5" x14ac:dyDescent="0.25">
      <c r="D263" s="151" t="s">
        <v>3135</v>
      </c>
      <c r="E263" s="152" t="s">
        <v>3136</v>
      </c>
    </row>
    <row r="264" spans="4:5" x14ac:dyDescent="0.25">
      <c r="D264" s="151" t="s">
        <v>3137</v>
      </c>
      <c r="E264" s="152" t="s">
        <v>3138</v>
      </c>
    </row>
    <row r="265" spans="4:5" x14ac:dyDescent="0.25">
      <c r="D265" s="151" t="s">
        <v>3139</v>
      </c>
      <c r="E265" s="152" t="s">
        <v>3140</v>
      </c>
    </row>
    <row r="266" spans="4:5" x14ac:dyDescent="0.25">
      <c r="D266" s="151" t="s">
        <v>3141</v>
      </c>
      <c r="E266" s="152" t="s">
        <v>3142</v>
      </c>
    </row>
    <row r="267" spans="4:5" x14ac:dyDescent="0.25">
      <c r="D267" s="151" t="s">
        <v>3143</v>
      </c>
      <c r="E267" s="152" t="s">
        <v>3144</v>
      </c>
    </row>
    <row r="268" spans="4:5" x14ac:dyDescent="0.25">
      <c r="D268" s="151" t="s">
        <v>3145</v>
      </c>
      <c r="E268" s="152" t="s">
        <v>3146</v>
      </c>
    </row>
    <row r="269" spans="4:5" x14ac:dyDescent="0.25">
      <c r="D269" s="151" t="s">
        <v>3147</v>
      </c>
      <c r="E269" s="152" t="s">
        <v>3148</v>
      </c>
    </row>
    <row r="270" spans="4:5" x14ac:dyDescent="0.25">
      <c r="D270" s="151" t="s">
        <v>3149</v>
      </c>
      <c r="E270" s="152" t="s">
        <v>3150</v>
      </c>
    </row>
    <row r="271" spans="4:5" x14ac:dyDescent="0.25">
      <c r="D271" s="151" t="s">
        <v>3151</v>
      </c>
      <c r="E271" s="152" t="s">
        <v>3152</v>
      </c>
    </row>
    <row r="272" spans="4:5" x14ac:dyDescent="0.25">
      <c r="D272" s="151" t="s">
        <v>3153</v>
      </c>
      <c r="E272" s="152" t="s">
        <v>3154</v>
      </c>
    </row>
    <row r="273" spans="4:5" x14ac:dyDescent="0.25">
      <c r="D273" s="151" t="s">
        <v>3155</v>
      </c>
      <c r="E273" s="152" t="s">
        <v>3156</v>
      </c>
    </row>
    <row r="274" spans="4:5" x14ac:dyDescent="0.25">
      <c r="D274" s="151" t="s">
        <v>3157</v>
      </c>
      <c r="E274" s="152" t="s">
        <v>3158</v>
      </c>
    </row>
    <row r="275" spans="4:5" x14ac:dyDescent="0.25">
      <c r="D275" s="151" t="s">
        <v>3159</v>
      </c>
      <c r="E275" s="152" t="s">
        <v>3160</v>
      </c>
    </row>
    <row r="276" spans="4:5" x14ac:dyDescent="0.25">
      <c r="D276" s="151" t="s">
        <v>3161</v>
      </c>
      <c r="E276" s="152" t="s">
        <v>3162</v>
      </c>
    </row>
    <row r="277" spans="4:5" x14ac:dyDescent="0.25">
      <c r="D277" s="151" t="s">
        <v>3163</v>
      </c>
      <c r="E277" s="152" t="s">
        <v>3164</v>
      </c>
    </row>
    <row r="278" spans="4:5" x14ac:dyDescent="0.25">
      <c r="D278" s="151" t="s">
        <v>3165</v>
      </c>
      <c r="E278" s="152" t="s">
        <v>3166</v>
      </c>
    </row>
    <row r="279" spans="4:5" x14ac:dyDescent="0.25">
      <c r="D279" s="151" t="s">
        <v>3167</v>
      </c>
      <c r="E279" s="152" t="s">
        <v>3168</v>
      </c>
    </row>
    <row r="280" spans="4:5" x14ac:dyDescent="0.25">
      <c r="D280" s="151" t="s">
        <v>3169</v>
      </c>
      <c r="E280" s="152" t="s">
        <v>3170</v>
      </c>
    </row>
    <row r="281" spans="4:5" x14ac:dyDescent="0.25">
      <c r="D281" s="151" t="s">
        <v>3171</v>
      </c>
      <c r="E281" s="152" t="s">
        <v>3172</v>
      </c>
    </row>
    <row r="282" spans="4:5" x14ac:dyDescent="0.25">
      <c r="D282" s="151" t="s">
        <v>3173</v>
      </c>
      <c r="E282" s="152" t="s">
        <v>3174</v>
      </c>
    </row>
    <row r="283" spans="4:5" x14ac:dyDescent="0.25">
      <c r="D283" s="151" t="s">
        <v>3175</v>
      </c>
      <c r="E283" s="152" t="s">
        <v>3176</v>
      </c>
    </row>
    <row r="284" spans="4:5" x14ac:dyDescent="0.25">
      <c r="D284" s="151" t="s">
        <v>3177</v>
      </c>
      <c r="E284" s="152" t="s">
        <v>3178</v>
      </c>
    </row>
    <row r="285" spans="4:5" x14ac:dyDescent="0.25">
      <c r="D285" s="151" t="s">
        <v>3179</v>
      </c>
      <c r="E285" s="152" t="s">
        <v>3180</v>
      </c>
    </row>
    <row r="286" spans="4:5" x14ac:dyDescent="0.25">
      <c r="D286" s="151" t="s">
        <v>3181</v>
      </c>
      <c r="E286" s="152" t="s">
        <v>3182</v>
      </c>
    </row>
    <row r="287" spans="4:5" x14ac:dyDescent="0.25">
      <c r="D287" s="151" t="s">
        <v>3183</v>
      </c>
      <c r="E287" s="152" t="s">
        <v>3184</v>
      </c>
    </row>
    <row r="288" spans="4:5" x14ac:dyDescent="0.25">
      <c r="D288" s="151" t="s">
        <v>3185</v>
      </c>
      <c r="E288" s="152" t="s">
        <v>3186</v>
      </c>
    </row>
    <row r="289" spans="4:5" x14ac:dyDescent="0.25">
      <c r="D289" s="151" t="s">
        <v>3187</v>
      </c>
      <c r="E289" s="152" t="s">
        <v>3188</v>
      </c>
    </row>
    <row r="290" spans="4:5" x14ac:dyDescent="0.25">
      <c r="D290" s="151" t="s">
        <v>3189</v>
      </c>
      <c r="E290" s="152" t="s">
        <v>3190</v>
      </c>
    </row>
    <row r="291" spans="4:5" x14ac:dyDescent="0.25">
      <c r="D291" s="151" t="s">
        <v>3191</v>
      </c>
      <c r="E291" s="152" t="s">
        <v>3192</v>
      </c>
    </row>
    <row r="292" spans="4:5" x14ac:dyDescent="0.25">
      <c r="D292" s="151" t="s">
        <v>3193</v>
      </c>
      <c r="E292" s="152" t="s">
        <v>3194</v>
      </c>
    </row>
    <row r="293" spans="4:5" x14ac:dyDescent="0.25">
      <c r="D293" s="151" t="s">
        <v>3195</v>
      </c>
      <c r="E293" s="152" t="s">
        <v>3196</v>
      </c>
    </row>
    <row r="294" spans="4:5" x14ac:dyDescent="0.25">
      <c r="D294" s="151" t="s">
        <v>3197</v>
      </c>
      <c r="E294" s="152" t="s">
        <v>3198</v>
      </c>
    </row>
    <row r="295" spans="4:5" x14ac:dyDescent="0.25">
      <c r="D295" s="151" t="s">
        <v>3199</v>
      </c>
      <c r="E295" s="152" t="s">
        <v>3200</v>
      </c>
    </row>
    <row r="296" spans="4:5" x14ac:dyDescent="0.25">
      <c r="D296" s="151" t="s">
        <v>3201</v>
      </c>
      <c r="E296" s="152" t="s">
        <v>3202</v>
      </c>
    </row>
    <row r="297" spans="4:5" x14ac:dyDescent="0.25">
      <c r="D297" s="151" t="s">
        <v>3203</v>
      </c>
      <c r="E297" s="152" t="s">
        <v>3204</v>
      </c>
    </row>
    <row r="298" spans="4:5" x14ac:dyDescent="0.25">
      <c r="D298" s="151" t="s">
        <v>3205</v>
      </c>
      <c r="E298" s="152" t="s">
        <v>3206</v>
      </c>
    </row>
    <row r="299" spans="4:5" x14ac:dyDescent="0.25">
      <c r="D299" s="151" t="s">
        <v>3207</v>
      </c>
      <c r="E299" s="152" t="s">
        <v>3208</v>
      </c>
    </row>
    <row r="300" spans="4:5" x14ac:dyDescent="0.25">
      <c r="D300" s="151" t="s">
        <v>3209</v>
      </c>
      <c r="E300" s="152" t="s">
        <v>3210</v>
      </c>
    </row>
    <row r="301" spans="4:5" x14ac:dyDescent="0.25">
      <c r="D301" s="151" t="s">
        <v>3211</v>
      </c>
      <c r="E301" s="152" t="s">
        <v>3212</v>
      </c>
    </row>
    <row r="302" spans="4:5" x14ac:dyDescent="0.25">
      <c r="D302" s="151" t="s">
        <v>3213</v>
      </c>
      <c r="E302" s="152" t="s">
        <v>3214</v>
      </c>
    </row>
    <row r="303" spans="4:5" x14ac:dyDescent="0.25">
      <c r="D303" s="151" t="s">
        <v>3215</v>
      </c>
      <c r="E303" s="152" t="s">
        <v>3216</v>
      </c>
    </row>
    <row r="304" spans="4:5" x14ac:dyDescent="0.25">
      <c r="D304" s="151" t="s">
        <v>3217</v>
      </c>
      <c r="E304" s="152" t="s">
        <v>3218</v>
      </c>
    </row>
    <row r="305" spans="4:5" x14ac:dyDescent="0.25">
      <c r="D305" s="151" t="s">
        <v>3219</v>
      </c>
      <c r="E305" s="152" t="s">
        <v>3220</v>
      </c>
    </row>
    <row r="306" spans="4:5" x14ac:dyDescent="0.25">
      <c r="D306" s="151" t="s">
        <v>3221</v>
      </c>
      <c r="E306" s="152" t="s">
        <v>3222</v>
      </c>
    </row>
    <row r="307" spans="4:5" x14ac:dyDescent="0.25">
      <c r="D307" s="151" t="s">
        <v>3223</v>
      </c>
      <c r="E307" s="152" t="s">
        <v>3224</v>
      </c>
    </row>
    <row r="308" spans="4:5" x14ac:dyDescent="0.25">
      <c r="D308" s="151" t="s">
        <v>3225</v>
      </c>
      <c r="E308" s="152" t="s">
        <v>3226</v>
      </c>
    </row>
    <row r="309" spans="4:5" x14ac:dyDescent="0.25">
      <c r="D309" s="151" t="s">
        <v>3227</v>
      </c>
      <c r="E309" s="152" t="s">
        <v>3228</v>
      </c>
    </row>
    <row r="310" spans="4:5" x14ac:dyDescent="0.25">
      <c r="D310" s="151" t="s">
        <v>3229</v>
      </c>
      <c r="E310" s="152" t="s">
        <v>3230</v>
      </c>
    </row>
    <row r="311" spans="4:5" x14ac:dyDescent="0.25">
      <c r="D311" s="151" t="s">
        <v>3231</v>
      </c>
      <c r="E311" s="152" t="s">
        <v>3232</v>
      </c>
    </row>
    <row r="312" spans="4:5" x14ac:dyDescent="0.25">
      <c r="D312" s="151" t="s">
        <v>3233</v>
      </c>
      <c r="E312" s="152" t="s">
        <v>3234</v>
      </c>
    </row>
    <row r="313" spans="4:5" x14ac:dyDescent="0.25">
      <c r="D313" s="151" t="s">
        <v>3235</v>
      </c>
      <c r="E313" s="152" t="s">
        <v>3236</v>
      </c>
    </row>
    <row r="314" spans="4:5" x14ac:dyDescent="0.25">
      <c r="D314" s="151" t="s">
        <v>3237</v>
      </c>
      <c r="E314" s="152" t="s">
        <v>3238</v>
      </c>
    </row>
    <row r="315" spans="4:5" x14ac:dyDescent="0.25">
      <c r="D315" s="151" t="s">
        <v>3239</v>
      </c>
      <c r="E315" s="152" t="s">
        <v>3240</v>
      </c>
    </row>
    <row r="316" spans="4:5" x14ac:dyDescent="0.25">
      <c r="D316" s="151" t="s">
        <v>3241</v>
      </c>
      <c r="E316" s="152" t="s">
        <v>3242</v>
      </c>
    </row>
    <row r="317" spans="4:5" x14ac:dyDescent="0.25">
      <c r="D317" s="151" t="s">
        <v>3243</v>
      </c>
      <c r="E317" s="152" t="s">
        <v>3244</v>
      </c>
    </row>
    <row r="318" spans="4:5" x14ac:dyDescent="0.25">
      <c r="D318" s="151" t="s">
        <v>3245</v>
      </c>
      <c r="E318" s="152" t="s">
        <v>3246</v>
      </c>
    </row>
    <row r="319" spans="4:5" x14ac:dyDescent="0.25">
      <c r="D319" s="151" t="s">
        <v>3247</v>
      </c>
      <c r="E319" s="152" t="s">
        <v>3248</v>
      </c>
    </row>
    <row r="320" spans="4:5" x14ac:dyDescent="0.25">
      <c r="D320" s="151" t="s">
        <v>3249</v>
      </c>
      <c r="E320" s="152" t="s">
        <v>3250</v>
      </c>
    </row>
    <row r="321" spans="4:5" x14ac:dyDescent="0.25">
      <c r="D321" s="151" t="s">
        <v>3251</v>
      </c>
      <c r="E321" s="152" t="s">
        <v>3252</v>
      </c>
    </row>
    <row r="322" spans="4:5" x14ac:dyDescent="0.25">
      <c r="D322" s="151" t="s">
        <v>3253</v>
      </c>
      <c r="E322" s="152" t="s">
        <v>3254</v>
      </c>
    </row>
    <row r="323" spans="4:5" x14ac:dyDescent="0.25">
      <c r="D323" s="151" t="s">
        <v>3255</v>
      </c>
      <c r="E323" s="152" t="s">
        <v>3256</v>
      </c>
    </row>
    <row r="324" spans="4:5" x14ac:dyDescent="0.25">
      <c r="D324" s="151" t="s">
        <v>3257</v>
      </c>
      <c r="E324" s="152" t="s">
        <v>3258</v>
      </c>
    </row>
    <row r="325" spans="4:5" x14ac:dyDescent="0.25">
      <c r="D325" s="151" t="s">
        <v>3259</v>
      </c>
      <c r="E325" s="152" t="s">
        <v>3260</v>
      </c>
    </row>
    <row r="326" spans="4:5" x14ac:dyDescent="0.25">
      <c r="D326" s="151" t="s">
        <v>3261</v>
      </c>
      <c r="E326" s="152" t="s">
        <v>3262</v>
      </c>
    </row>
    <row r="327" spans="4:5" x14ac:dyDescent="0.25">
      <c r="D327" s="151" t="s">
        <v>3263</v>
      </c>
      <c r="E327" s="152" t="s">
        <v>3264</v>
      </c>
    </row>
    <row r="328" spans="4:5" x14ac:dyDescent="0.25">
      <c r="D328" s="151" t="s">
        <v>3265</v>
      </c>
      <c r="E328" s="152" t="s">
        <v>3266</v>
      </c>
    </row>
    <row r="329" spans="4:5" x14ac:dyDescent="0.25">
      <c r="D329" s="151" t="s">
        <v>3267</v>
      </c>
      <c r="E329" s="152" t="s">
        <v>3268</v>
      </c>
    </row>
    <row r="330" spans="4:5" x14ac:dyDescent="0.25">
      <c r="D330" s="151" t="s">
        <v>3269</v>
      </c>
      <c r="E330" s="152" t="s">
        <v>3270</v>
      </c>
    </row>
    <row r="331" spans="4:5" x14ac:dyDescent="0.25">
      <c r="D331" s="151" t="s">
        <v>3271</v>
      </c>
      <c r="E331" s="152" t="s">
        <v>3272</v>
      </c>
    </row>
    <row r="332" spans="4:5" x14ac:dyDescent="0.25">
      <c r="D332" s="151" t="s">
        <v>3273</v>
      </c>
      <c r="E332" s="152" t="s">
        <v>3274</v>
      </c>
    </row>
    <row r="333" spans="4:5" x14ac:dyDescent="0.25">
      <c r="D333" s="151" t="s">
        <v>3275</v>
      </c>
      <c r="E333" s="152" t="s">
        <v>3276</v>
      </c>
    </row>
    <row r="334" spans="4:5" x14ac:dyDescent="0.25">
      <c r="D334" s="151" t="s">
        <v>3277</v>
      </c>
      <c r="E334" s="152" t="s">
        <v>3278</v>
      </c>
    </row>
    <row r="335" spans="4:5" x14ac:dyDescent="0.25">
      <c r="D335" s="151" t="s">
        <v>3279</v>
      </c>
      <c r="E335" s="152" t="s">
        <v>3280</v>
      </c>
    </row>
    <row r="336" spans="4:5" x14ac:dyDescent="0.25">
      <c r="D336" s="151" t="s">
        <v>3281</v>
      </c>
      <c r="E336" s="152" t="s">
        <v>3282</v>
      </c>
    </row>
    <row r="337" spans="4:5" x14ac:dyDescent="0.25">
      <c r="D337" s="151" t="s">
        <v>3283</v>
      </c>
      <c r="E337" s="152" t="s">
        <v>3284</v>
      </c>
    </row>
    <row r="338" spans="4:5" x14ac:dyDescent="0.25">
      <c r="D338" s="151" t="s">
        <v>3285</v>
      </c>
      <c r="E338" s="152" t="s">
        <v>3286</v>
      </c>
    </row>
    <row r="339" spans="4:5" x14ac:dyDescent="0.25">
      <c r="D339" s="151" t="s">
        <v>3287</v>
      </c>
      <c r="E339" s="152" t="s">
        <v>3288</v>
      </c>
    </row>
    <row r="340" spans="4:5" x14ac:dyDescent="0.25">
      <c r="D340" s="151" t="s">
        <v>3289</v>
      </c>
      <c r="E340" s="152" t="s">
        <v>3290</v>
      </c>
    </row>
    <row r="341" spans="4:5" x14ac:dyDescent="0.25">
      <c r="D341" s="151" t="s">
        <v>3291</v>
      </c>
      <c r="E341" s="152" t="s">
        <v>3292</v>
      </c>
    </row>
    <row r="342" spans="4:5" x14ac:dyDescent="0.25">
      <c r="D342" s="151" t="s">
        <v>3293</v>
      </c>
      <c r="E342" s="152" t="s">
        <v>3294</v>
      </c>
    </row>
    <row r="343" spans="4:5" x14ac:dyDescent="0.25">
      <c r="D343" s="151" t="s">
        <v>3295</v>
      </c>
      <c r="E343" s="152" t="s">
        <v>3296</v>
      </c>
    </row>
    <row r="344" spans="4:5" x14ac:dyDescent="0.25">
      <c r="D344" s="151" t="s">
        <v>3297</v>
      </c>
      <c r="E344" s="152" t="s">
        <v>3298</v>
      </c>
    </row>
    <row r="345" spans="4:5" x14ac:dyDescent="0.25">
      <c r="D345" s="151" t="s">
        <v>3299</v>
      </c>
      <c r="E345" s="152" t="s">
        <v>3300</v>
      </c>
    </row>
    <row r="346" spans="4:5" x14ac:dyDescent="0.25">
      <c r="D346" s="151" t="s">
        <v>3301</v>
      </c>
      <c r="E346" s="152" t="s">
        <v>3302</v>
      </c>
    </row>
    <row r="347" spans="4:5" x14ac:dyDescent="0.25">
      <c r="D347" s="151" t="s">
        <v>3303</v>
      </c>
      <c r="E347" s="152" t="s">
        <v>3304</v>
      </c>
    </row>
    <row r="348" spans="4:5" x14ac:dyDescent="0.25">
      <c r="D348" s="151" t="s">
        <v>3305</v>
      </c>
      <c r="E348" s="152" t="s">
        <v>3306</v>
      </c>
    </row>
    <row r="349" spans="4:5" x14ac:dyDescent="0.25">
      <c r="D349" s="151" t="s">
        <v>3307</v>
      </c>
      <c r="E349" s="152" t="s">
        <v>3308</v>
      </c>
    </row>
    <row r="350" spans="4:5" x14ac:dyDescent="0.25">
      <c r="D350" s="151" t="s">
        <v>3309</v>
      </c>
      <c r="E350" s="152" t="s">
        <v>3310</v>
      </c>
    </row>
    <row r="351" spans="4:5" x14ac:dyDescent="0.25">
      <c r="D351" s="151" t="s">
        <v>3311</v>
      </c>
      <c r="E351" s="152" t="s">
        <v>3312</v>
      </c>
    </row>
    <row r="352" spans="4:5" x14ac:dyDescent="0.25">
      <c r="D352" s="151" t="s">
        <v>3313</v>
      </c>
      <c r="E352" s="152" t="s">
        <v>3314</v>
      </c>
    </row>
    <row r="353" spans="4:5" x14ac:dyDescent="0.25">
      <c r="D353" s="151" t="s">
        <v>3315</v>
      </c>
      <c r="E353" s="152" t="s">
        <v>3316</v>
      </c>
    </row>
    <row r="354" spans="4:5" x14ac:dyDescent="0.25">
      <c r="D354" s="151" t="s">
        <v>3317</v>
      </c>
      <c r="E354" s="152" t="s">
        <v>3318</v>
      </c>
    </row>
    <row r="355" spans="4:5" x14ac:dyDescent="0.25">
      <c r="D355" s="151" t="s">
        <v>3319</v>
      </c>
      <c r="E355" s="152" t="s">
        <v>3320</v>
      </c>
    </row>
    <row r="356" spans="4:5" x14ac:dyDescent="0.25">
      <c r="D356" s="151" t="s">
        <v>3321</v>
      </c>
      <c r="E356" s="152" t="s">
        <v>3322</v>
      </c>
    </row>
    <row r="357" spans="4:5" x14ac:dyDescent="0.25">
      <c r="D357" s="151" t="s">
        <v>3323</v>
      </c>
      <c r="E357" s="152" t="s">
        <v>3324</v>
      </c>
    </row>
    <row r="358" spans="4:5" x14ac:dyDescent="0.25">
      <c r="D358" s="151" t="s">
        <v>3325</v>
      </c>
      <c r="E358" s="152" t="s">
        <v>3326</v>
      </c>
    </row>
    <row r="359" spans="4:5" x14ac:dyDescent="0.25">
      <c r="D359" s="151" t="s">
        <v>3327</v>
      </c>
      <c r="E359" s="152" t="s">
        <v>3328</v>
      </c>
    </row>
    <row r="360" spans="4:5" x14ac:dyDescent="0.25">
      <c r="D360" s="151" t="s">
        <v>3329</v>
      </c>
      <c r="E360" s="152" t="s">
        <v>3330</v>
      </c>
    </row>
    <row r="361" spans="4:5" x14ac:dyDescent="0.25">
      <c r="D361" s="151" t="s">
        <v>3331</v>
      </c>
      <c r="E361" s="152" t="s">
        <v>3332</v>
      </c>
    </row>
    <row r="362" spans="4:5" x14ac:dyDescent="0.25">
      <c r="D362" s="151" t="s">
        <v>3333</v>
      </c>
      <c r="E362" s="152" t="s">
        <v>3334</v>
      </c>
    </row>
    <row r="363" spans="4:5" x14ac:dyDescent="0.25">
      <c r="D363" s="151" t="s">
        <v>3335</v>
      </c>
      <c r="E363" s="152" t="s">
        <v>3336</v>
      </c>
    </row>
    <row r="364" spans="4:5" x14ac:dyDescent="0.25">
      <c r="D364" s="151" t="s">
        <v>3337</v>
      </c>
      <c r="E364" s="152" t="s">
        <v>3338</v>
      </c>
    </row>
    <row r="365" spans="4:5" x14ac:dyDescent="0.25">
      <c r="D365" s="151" t="s">
        <v>3339</v>
      </c>
      <c r="E365" s="152" t="s">
        <v>3340</v>
      </c>
    </row>
    <row r="366" spans="4:5" x14ac:dyDescent="0.25">
      <c r="D366" s="151" t="s">
        <v>3341</v>
      </c>
      <c r="E366" s="152" t="s">
        <v>3342</v>
      </c>
    </row>
    <row r="367" spans="4:5" x14ac:dyDescent="0.25">
      <c r="D367" s="151" t="s">
        <v>3343</v>
      </c>
      <c r="E367" s="152" t="s">
        <v>3344</v>
      </c>
    </row>
    <row r="368" spans="4:5" x14ac:dyDescent="0.25">
      <c r="D368" s="151" t="s">
        <v>3345</v>
      </c>
      <c r="E368" s="152" t="s">
        <v>3346</v>
      </c>
    </row>
    <row r="369" spans="4:5" x14ac:dyDescent="0.25">
      <c r="D369" s="151" t="s">
        <v>3347</v>
      </c>
      <c r="E369" s="152" t="s">
        <v>3348</v>
      </c>
    </row>
    <row r="370" spans="4:5" x14ac:dyDescent="0.25">
      <c r="D370" s="151" t="s">
        <v>3349</v>
      </c>
      <c r="E370" s="152" t="s">
        <v>3350</v>
      </c>
    </row>
    <row r="371" spans="4:5" x14ac:dyDescent="0.25">
      <c r="D371" s="151" t="s">
        <v>3351</v>
      </c>
      <c r="E371" s="152" t="s">
        <v>3352</v>
      </c>
    </row>
    <row r="372" spans="4:5" x14ac:dyDescent="0.25">
      <c r="D372" s="151" t="s">
        <v>3353</v>
      </c>
      <c r="E372" s="152" t="s">
        <v>3354</v>
      </c>
    </row>
    <row r="373" spans="4:5" x14ac:dyDescent="0.25">
      <c r="D373" s="151" t="s">
        <v>3355</v>
      </c>
      <c r="E373" s="152" t="s">
        <v>3356</v>
      </c>
    </row>
    <row r="374" spans="4:5" x14ac:dyDescent="0.25">
      <c r="D374" s="151" t="s">
        <v>3357</v>
      </c>
      <c r="E374" s="152" t="s">
        <v>3358</v>
      </c>
    </row>
    <row r="375" spans="4:5" x14ac:dyDescent="0.25">
      <c r="D375" s="151" t="s">
        <v>3359</v>
      </c>
      <c r="E375" s="152" t="s">
        <v>3360</v>
      </c>
    </row>
    <row r="376" spans="4:5" x14ac:dyDescent="0.25">
      <c r="D376" s="151" t="s">
        <v>3361</v>
      </c>
      <c r="E376" s="152" t="s">
        <v>3362</v>
      </c>
    </row>
    <row r="377" spans="4:5" x14ac:dyDescent="0.25">
      <c r="D377" s="151" t="s">
        <v>3363</v>
      </c>
      <c r="E377" s="152" t="s">
        <v>3364</v>
      </c>
    </row>
    <row r="378" spans="4:5" x14ac:dyDescent="0.25">
      <c r="D378" s="151" t="s">
        <v>3365</v>
      </c>
      <c r="E378" s="152" t="s">
        <v>3366</v>
      </c>
    </row>
    <row r="379" spans="4:5" x14ac:dyDescent="0.25">
      <c r="D379" s="151" t="s">
        <v>3367</v>
      </c>
      <c r="E379" s="152" t="s">
        <v>3368</v>
      </c>
    </row>
    <row r="380" spans="4:5" x14ac:dyDescent="0.25">
      <c r="D380" s="151" t="s">
        <v>3369</v>
      </c>
      <c r="E380" s="152" t="s">
        <v>3370</v>
      </c>
    </row>
    <row r="381" spans="4:5" x14ac:dyDescent="0.25">
      <c r="D381" s="151" t="s">
        <v>3371</v>
      </c>
      <c r="E381" s="152" t="s">
        <v>3372</v>
      </c>
    </row>
    <row r="382" spans="4:5" x14ac:dyDescent="0.25">
      <c r="D382" s="151" t="s">
        <v>3373</v>
      </c>
      <c r="E382" s="152" t="s">
        <v>3374</v>
      </c>
    </row>
    <row r="383" spans="4:5" x14ac:dyDescent="0.25">
      <c r="D383" s="151" t="s">
        <v>3375</v>
      </c>
      <c r="E383" s="152" t="s">
        <v>3376</v>
      </c>
    </row>
    <row r="384" spans="4:5" x14ac:dyDescent="0.25">
      <c r="D384" s="151" t="s">
        <v>3377</v>
      </c>
      <c r="E384" s="152" t="s">
        <v>3378</v>
      </c>
    </row>
    <row r="385" spans="4:5" x14ac:dyDescent="0.25">
      <c r="D385" s="151" t="s">
        <v>3379</v>
      </c>
      <c r="E385" s="152" t="s">
        <v>3380</v>
      </c>
    </row>
    <row r="386" spans="4:5" x14ac:dyDescent="0.25">
      <c r="D386" s="151" t="s">
        <v>3381</v>
      </c>
      <c r="E386" s="152" t="s">
        <v>3382</v>
      </c>
    </row>
    <row r="387" spans="4:5" x14ac:dyDescent="0.25">
      <c r="D387" s="151" t="s">
        <v>3383</v>
      </c>
      <c r="E387" s="152" t="s">
        <v>3384</v>
      </c>
    </row>
    <row r="388" spans="4:5" x14ac:dyDescent="0.25">
      <c r="D388" s="151" t="s">
        <v>3385</v>
      </c>
      <c r="E388" s="152" t="s">
        <v>3386</v>
      </c>
    </row>
    <row r="389" spans="4:5" x14ac:dyDescent="0.25">
      <c r="D389" s="151" t="s">
        <v>3387</v>
      </c>
      <c r="E389" s="152" t="s">
        <v>3388</v>
      </c>
    </row>
    <row r="390" spans="4:5" x14ac:dyDescent="0.25">
      <c r="D390" s="151" t="s">
        <v>3389</v>
      </c>
      <c r="E390" s="152" t="s">
        <v>3390</v>
      </c>
    </row>
    <row r="391" spans="4:5" x14ac:dyDescent="0.25">
      <c r="D391" s="151" t="s">
        <v>3391</v>
      </c>
      <c r="E391" s="152" t="s">
        <v>3392</v>
      </c>
    </row>
    <row r="392" spans="4:5" x14ac:dyDescent="0.25">
      <c r="D392" s="151" t="s">
        <v>3393</v>
      </c>
      <c r="E392" s="152" t="s">
        <v>3394</v>
      </c>
    </row>
    <row r="393" spans="4:5" x14ac:dyDescent="0.25">
      <c r="D393" s="151" t="s">
        <v>3395</v>
      </c>
      <c r="E393" s="152" t="s">
        <v>3396</v>
      </c>
    </row>
    <row r="394" spans="4:5" x14ac:dyDescent="0.25">
      <c r="D394" s="151" t="s">
        <v>3397</v>
      </c>
      <c r="E394" s="152" t="s">
        <v>3398</v>
      </c>
    </row>
    <row r="395" spans="4:5" x14ac:dyDescent="0.25">
      <c r="D395" s="151" t="s">
        <v>3399</v>
      </c>
      <c r="E395" s="152" t="s">
        <v>3400</v>
      </c>
    </row>
    <row r="396" spans="4:5" x14ac:dyDescent="0.25">
      <c r="D396" s="151" t="s">
        <v>3401</v>
      </c>
      <c r="E396" s="152" t="s">
        <v>3402</v>
      </c>
    </row>
    <row r="397" spans="4:5" x14ac:dyDescent="0.25">
      <c r="D397" s="151" t="s">
        <v>3403</v>
      </c>
      <c r="E397" s="152" t="s">
        <v>3404</v>
      </c>
    </row>
    <row r="398" spans="4:5" x14ac:dyDescent="0.25">
      <c r="D398" s="151" t="s">
        <v>3405</v>
      </c>
      <c r="E398" s="152" t="s">
        <v>3406</v>
      </c>
    </row>
    <row r="399" spans="4:5" x14ac:dyDescent="0.25">
      <c r="D399" s="151" t="s">
        <v>3407</v>
      </c>
      <c r="E399" s="152" t="s">
        <v>3408</v>
      </c>
    </row>
    <row r="400" spans="4:5" x14ac:dyDescent="0.25">
      <c r="D400" s="151" t="s">
        <v>3409</v>
      </c>
      <c r="E400" s="152" t="s">
        <v>3410</v>
      </c>
    </row>
    <row r="401" spans="4:5" x14ac:dyDescent="0.25">
      <c r="D401" s="151" t="s">
        <v>3411</v>
      </c>
      <c r="E401" s="152" t="s">
        <v>3412</v>
      </c>
    </row>
    <row r="402" spans="4:5" x14ac:dyDescent="0.25">
      <c r="D402" s="151" t="s">
        <v>3413</v>
      </c>
      <c r="E402" s="152" t="s">
        <v>3414</v>
      </c>
    </row>
    <row r="403" spans="4:5" x14ac:dyDescent="0.25">
      <c r="D403" s="151" t="s">
        <v>3415</v>
      </c>
      <c r="E403" s="152" t="s">
        <v>3416</v>
      </c>
    </row>
    <row r="404" spans="4:5" x14ac:dyDescent="0.25">
      <c r="D404" s="151" t="s">
        <v>3417</v>
      </c>
      <c r="E404" s="152" t="s">
        <v>3418</v>
      </c>
    </row>
    <row r="405" spans="4:5" x14ac:dyDescent="0.25">
      <c r="D405" s="151" t="s">
        <v>3419</v>
      </c>
      <c r="E405" s="152" t="s">
        <v>3420</v>
      </c>
    </row>
    <row r="406" spans="4:5" x14ac:dyDescent="0.25">
      <c r="D406" s="151" t="s">
        <v>3421</v>
      </c>
      <c r="E406" s="152" t="s">
        <v>3422</v>
      </c>
    </row>
    <row r="407" spans="4:5" x14ac:dyDescent="0.25">
      <c r="D407" s="151" t="s">
        <v>3423</v>
      </c>
      <c r="E407" s="152" t="s">
        <v>3424</v>
      </c>
    </row>
    <row r="408" spans="4:5" x14ac:dyDescent="0.25">
      <c r="D408" s="151" t="s">
        <v>3425</v>
      </c>
      <c r="E408" s="152" t="s">
        <v>3426</v>
      </c>
    </row>
    <row r="409" spans="4:5" x14ac:dyDescent="0.25">
      <c r="D409" s="151" t="s">
        <v>3427</v>
      </c>
      <c r="E409" s="152" t="s">
        <v>3428</v>
      </c>
    </row>
    <row r="410" spans="4:5" x14ac:dyDescent="0.25">
      <c r="D410" s="151" t="s">
        <v>3429</v>
      </c>
      <c r="E410" s="152" t="s">
        <v>3430</v>
      </c>
    </row>
    <row r="411" spans="4:5" x14ac:dyDescent="0.25">
      <c r="D411" s="151" t="s">
        <v>3431</v>
      </c>
      <c r="E411" s="152" t="s">
        <v>3432</v>
      </c>
    </row>
    <row r="412" spans="4:5" x14ac:dyDescent="0.25">
      <c r="D412" s="151" t="s">
        <v>3433</v>
      </c>
      <c r="E412" s="152" t="s">
        <v>3434</v>
      </c>
    </row>
    <row r="413" spans="4:5" x14ac:dyDescent="0.25">
      <c r="D413" s="151" t="s">
        <v>3435</v>
      </c>
      <c r="E413" s="152" t="s">
        <v>3436</v>
      </c>
    </row>
    <row r="414" spans="4:5" x14ac:dyDescent="0.25">
      <c r="D414" s="151" t="s">
        <v>3437</v>
      </c>
      <c r="E414" s="152" t="s">
        <v>3438</v>
      </c>
    </row>
    <row r="415" spans="4:5" x14ac:dyDescent="0.25">
      <c r="D415" s="151" t="s">
        <v>3439</v>
      </c>
      <c r="E415" s="152" t="s">
        <v>3440</v>
      </c>
    </row>
    <row r="416" spans="4:5" x14ac:dyDescent="0.25">
      <c r="D416" s="151" t="s">
        <v>3441</v>
      </c>
      <c r="E416" s="152" t="s">
        <v>3442</v>
      </c>
    </row>
    <row r="417" spans="4:5" x14ac:dyDescent="0.25">
      <c r="D417" s="151" t="s">
        <v>3443</v>
      </c>
      <c r="E417" s="152" t="s">
        <v>3444</v>
      </c>
    </row>
    <row r="418" spans="4:5" x14ac:dyDescent="0.25">
      <c r="D418" s="151" t="s">
        <v>3445</v>
      </c>
      <c r="E418" s="152" t="s">
        <v>3446</v>
      </c>
    </row>
    <row r="419" spans="4:5" x14ac:dyDescent="0.25">
      <c r="D419" s="151" t="s">
        <v>3447</v>
      </c>
      <c r="E419" s="152" t="s">
        <v>3448</v>
      </c>
    </row>
    <row r="420" spans="4:5" x14ac:dyDescent="0.25">
      <c r="D420" s="151" t="s">
        <v>3449</v>
      </c>
      <c r="E420" s="152" t="s">
        <v>3450</v>
      </c>
    </row>
    <row r="421" spans="4:5" x14ac:dyDescent="0.25">
      <c r="D421" s="151" t="s">
        <v>3451</v>
      </c>
      <c r="E421" s="152" t="s">
        <v>3452</v>
      </c>
    </row>
    <row r="422" spans="4:5" x14ac:dyDescent="0.25">
      <c r="D422" s="151" t="s">
        <v>3453</v>
      </c>
      <c r="E422" s="152" t="s">
        <v>3454</v>
      </c>
    </row>
    <row r="423" spans="4:5" x14ac:dyDescent="0.25">
      <c r="D423" s="151" t="s">
        <v>3455</v>
      </c>
      <c r="E423" s="152" t="s">
        <v>3456</v>
      </c>
    </row>
    <row r="424" spans="4:5" x14ac:dyDescent="0.25">
      <c r="D424" s="151" t="s">
        <v>3457</v>
      </c>
      <c r="E424" s="152" t="s">
        <v>3458</v>
      </c>
    </row>
    <row r="425" spans="4:5" x14ac:dyDescent="0.25">
      <c r="D425" s="151" t="s">
        <v>3459</v>
      </c>
      <c r="E425" s="152" t="s">
        <v>3460</v>
      </c>
    </row>
    <row r="426" spans="4:5" x14ac:dyDescent="0.25">
      <c r="D426" s="151" t="s">
        <v>3461</v>
      </c>
      <c r="E426" s="152" t="s">
        <v>3462</v>
      </c>
    </row>
    <row r="427" spans="4:5" x14ac:dyDescent="0.25">
      <c r="D427" s="151" t="s">
        <v>3463</v>
      </c>
      <c r="E427" s="152" t="s">
        <v>3464</v>
      </c>
    </row>
    <row r="428" spans="4:5" x14ac:dyDescent="0.25">
      <c r="D428" s="151" t="s">
        <v>3465</v>
      </c>
      <c r="E428" s="152" t="s">
        <v>3466</v>
      </c>
    </row>
    <row r="429" spans="4:5" x14ac:dyDescent="0.25">
      <c r="D429" s="151" t="s">
        <v>3467</v>
      </c>
      <c r="E429" s="152" t="s">
        <v>3468</v>
      </c>
    </row>
    <row r="430" spans="4:5" x14ac:dyDescent="0.25">
      <c r="D430" s="151" t="s">
        <v>3469</v>
      </c>
      <c r="E430" s="152" t="s">
        <v>3470</v>
      </c>
    </row>
    <row r="431" spans="4:5" x14ac:dyDescent="0.25">
      <c r="D431" s="151" t="s">
        <v>3471</v>
      </c>
      <c r="E431" s="152" t="s">
        <v>3472</v>
      </c>
    </row>
    <row r="432" spans="4:5" x14ac:dyDescent="0.25">
      <c r="D432" s="151" t="s">
        <v>3473</v>
      </c>
      <c r="E432" s="152" t="s">
        <v>3474</v>
      </c>
    </row>
    <row r="433" spans="4:5" x14ac:dyDescent="0.25">
      <c r="D433" s="151" t="s">
        <v>3475</v>
      </c>
      <c r="E433" s="152" t="s">
        <v>3476</v>
      </c>
    </row>
    <row r="434" spans="4:5" x14ac:dyDescent="0.25">
      <c r="D434" s="151" t="s">
        <v>3477</v>
      </c>
      <c r="E434" s="152" t="s">
        <v>3478</v>
      </c>
    </row>
    <row r="435" spans="4:5" x14ac:dyDescent="0.25">
      <c r="D435" s="151" t="s">
        <v>3479</v>
      </c>
      <c r="E435" s="152" t="s">
        <v>3480</v>
      </c>
    </row>
    <row r="436" spans="4:5" x14ac:dyDescent="0.25">
      <c r="D436" s="151" t="s">
        <v>3481</v>
      </c>
      <c r="E436" s="152" t="s">
        <v>3482</v>
      </c>
    </row>
    <row r="437" spans="4:5" x14ac:dyDescent="0.25">
      <c r="D437" s="151" t="s">
        <v>3483</v>
      </c>
      <c r="E437" s="152" t="s">
        <v>3484</v>
      </c>
    </row>
    <row r="438" spans="4:5" x14ac:dyDescent="0.25">
      <c r="D438" s="151" t="s">
        <v>3485</v>
      </c>
      <c r="E438" s="152" t="s">
        <v>3486</v>
      </c>
    </row>
    <row r="439" spans="4:5" x14ac:dyDescent="0.25">
      <c r="D439" s="151" t="s">
        <v>3487</v>
      </c>
      <c r="E439" s="152" t="s">
        <v>3488</v>
      </c>
    </row>
    <row r="440" spans="4:5" x14ac:dyDescent="0.25">
      <c r="D440" s="151" t="s">
        <v>3489</v>
      </c>
      <c r="E440" s="152" t="s">
        <v>3490</v>
      </c>
    </row>
    <row r="441" spans="4:5" x14ac:dyDescent="0.25">
      <c r="D441" s="151" t="s">
        <v>3491</v>
      </c>
      <c r="E441" s="152" t="s">
        <v>3492</v>
      </c>
    </row>
    <row r="442" spans="4:5" x14ac:dyDescent="0.25">
      <c r="D442" s="151" t="s">
        <v>3493</v>
      </c>
      <c r="E442" s="152" t="s">
        <v>3494</v>
      </c>
    </row>
    <row r="443" spans="4:5" x14ac:dyDescent="0.25">
      <c r="D443" s="151" t="s">
        <v>3495</v>
      </c>
      <c r="E443" s="152" t="s">
        <v>3496</v>
      </c>
    </row>
    <row r="444" spans="4:5" x14ac:dyDescent="0.25">
      <c r="D444" s="151" t="s">
        <v>3497</v>
      </c>
      <c r="E444" s="152" t="s">
        <v>3498</v>
      </c>
    </row>
    <row r="445" spans="4:5" x14ac:dyDescent="0.25">
      <c r="D445" s="151" t="s">
        <v>3499</v>
      </c>
      <c r="E445" s="152" t="s">
        <v>3500</v>
      </c>
    </row>
    <row r="446" spans="4:5" x14ac:dyDescent="0.25">
      <c r="D446" s="151" t="s">
        <v>3501</v>
      </c>
      <c r="E446" s="152" t="s">
        <v>3502</v>
      </c>
    </row>
    <row r="447" spans="4:5" x14ac:dyDescent="0.25">
      <c r="D447" s="151" t="s">
        <v>3503</v>
      </c>
      <c r="E447" s="152" t="s">
        <v>3504</v>
      </c>
    </row>
    <row r="448" spans="4:5" x14ac:dyDescent="0.25">
      <c r="D448" s="151" t="s">
        <v>3505</v>
      </c>
      <c r="E448" s="152" t="s">
        <v>3506</v>
      </c>
    </row>
    <row r="449" spans="4:5" x14ac:dyDescent="0.25">
      <c r="D449" s="151" t="s">
        <v>3507</v>
      </c>
      <c r="E449" s="152" t="s">
        <v>3508</v>
      </c>
    </row>
    <row r="450" spans="4:5" x14ac:dyDescent="0.25">
      <c r="D450" s="151" t="s">
        <v>3509</v>
      </c>
      <c r="E450" s="152" t="s">
        <v>3510</v>
      </c>
    </row>
    <row r="451" spans="4:5" x14ac:dyDescent="0.25">
      <c r="D451" s="151" t="s">
        <v>3511</v>
      </c>
      <c r="E451" s="152" t="s">
        <v>3512</v>
      </c>
    </row>
    <row r="452" spans="4:5" x14ac:dyDescent="0.25">
      <c r="D452" s="151" t="s">
        <v>3513</v>
      </c>
      <c r="E452" s="152" t="s">
        <v>3514</v>
      </c>
    </row>
    <row r="453" spans="4:5" x14ac:dyDescent="0.25">
      <c r="D453" s="151" t="s">
        <v>3515</v>
      </c>
      <c r="E453" s="152" t="s">
        <v>3516</v>
      </c>
    </row>
    <row r="454" spans="4:5" x14ac:dyDescent="0.25">
      <c r="D454" s="151" t="s">
        <v>3517</v>
      </c>
      <c r="E454" s="152" t="s">
        <v>3518</v>
      </c>
    </row>
    <row r="455" spans="4:5" x14ac:dyDescent="0.25">
      <c r="D455" s="151" t="s">
        <v>3519</v>
      </c>
      <c r="E455" s="152" t="s">
        <v>3520</v>
      </c>
    </row>
    <row r="456" spans="4:5" x14ac:dyDescent="0.25">
      <c r="D456" s="151" t="s">
        <v>3521</v>
      </c>
      <c r="E456" s="152" t="s">
        <v>3522</v>
      </c>
    </row>
    <row r="457" spans="4:5" x14ac:dyDescent="0.25">
      <c r="D457" s="151" t="s">
        <v>3523</v>
      </c>
      <c r="E457" s="152" t="s">
        <v>3524</v>
      </c>
    </row>
    <row r="458" spans="4:5" x14ac:dyDescent="0.25">
      <c r="D458" s="151" t="s">
        <v>3525</v>
      </c>
      <c r="E458" s="152" t="s">
        <v>3526</v>
      </c>
    </row>
    <row r="459" spans="4:5" x14ac:dyDescent="0.25">
      <c r="D459" s="151" t="s">
        <v>3527</v>
      </c>
      <c r="E459" s="152" t="s">
        <v>3528</v>
      </c>
    </row>
    <row r="460" spans="4:5" x14ac:dyDescent="0.25">
      <c r="D460" s="151" t="s">
        <v>3529</v>
      </c>
      <c r="E460" s="152" t="s">
        <v>3530</v>
      </c>
    </row>
    <row r="461" spans="4:5" x14ac:dyDescent="0.25">
      <c r="D461" s="151" t="s">
        <v>3531</v>
      </c>
      <c r="E461" s="152" t="s">
        <v>3532</v>
      </c>
    </row>
    <row r="462" spans="4:5" x14ac:dyDescent="0.25">
      <c r="D462" s="151" t="s">
        <v>3533</v>
      </c>
      <c r="E462" s="152" t="s">
        <v>3534</v>
      </c>
    </row>
    <row r="463" spans="4:5" x14ac:dyDescent="0.25">
      <c r="D463" s="151" t="s">
        <v>3535</v>
      </c>
      <c r="E463" s="152" t="s">
        <v>3536</v>
      </c>
    </row>
    <row r="464" spans="4:5" x14ac:dyDescent="0.25">
      <c r="D464" s="151" t="s">
        <v>3537</v>
      </c>
      <c r="E464" s="152" t="s">
        <v>3538</v>
      </c>
    </row>
    <row r="465" spans="4:5" x14ac:dyDescent="0.25">
      <c r="D465" s="151" t="s">
        <v>3539</v>
      </c>
      <c r="E465" s="152" t="s">
        <v>3540</v>
      </c>
    </row>
    <row r="466" spans="4:5" x14ac:dyDescent="0.25">
      <c r="D466" s="151" t="s">
        <v>3541</v>
      </c>
      <c r="E466" s="152" t="s">
        <v>3542</v>
      </c>
    </row>
    <row r="467" spans="4:5" x14ac:dyDescent="0.25">
      <c r="D467" s="151" t="s">
        <v>3543</v>
      </c>
      <c r="E467" s="152" t="s">
        <v>3544</v>
      </c>
    </row>
    <row r="468" spans="4:5" x14ac:dyDescent="0.25">
      <c r="D468" s="151" t="s">
        <v>3545</v>
      </c>
      <c r="E468" s="152" t="s">
        <v>3546</v>
      </c>
    </row>
    <row r="469" spans="4:5" x14ac:dyDescent="0.25">
      <c r="D469" s="151" t="s">
        <v>3547</v>
      </c>
      <c r="E469" s="152" t="s">
        <v>3548</v>
      </c>
    </row>
    <row r="470" spans="4:5" x14ac:dyDescent="0.25">
      <c r="D470" s="151" t="s">
        <v>3549</v>
      </c>
      <c r="E470" s="152" t="s">
        <v>3550</v>
      </c>
    </row>
    <row r="471" spans="4:5" x14ac:dyDescent="0.25">
      <c r="D471" s="151" t="s">
        <v>3551</v>
      </c>
      <c r="E471" s="152" t="s">
        <v>3552</v>
      </c>
    </row>
    <row r="472" spans="4:5" x14ac:dyDescent="0.25">
      <c r="D472" s="151" t="s">
        <v>3553</v>
      </c>
      <c r="E472" s="152" t="s">
        <v>3554</v>
      </c>
    </row>
    <row r="473" spans="4:5" x14ac:dyDescent="0.25">
      <c r="D473" s="151" t="s">
        <v>3555</v>
      </c>
      <c r="E473" s="152" t="s">
        <v>3556</v>
      </c>
    </row>
    <row r="474" spans="4:5" x14ac:dyDescent="0.25">
      <c r="D474" s="151" t="s">
        <v>3557</v>
      </c>
      <c r="E474" s="152" t="s">
        <v>3558</v>
      </c>
    </row>
    <row r="475" spans="4:5" x14ac:dyDescent="0.25">
      <c r="D475" s="151" t="s">
        <v>3559</v>
      </c>
      <c r="E475" s="152" t="s">
        <v>3560</v>
      </c>
    </row>
    <row r="476" spans="4:5" x14ac:dyDescent="0.25">
      <c r="D476" s="151" t="s">
        <v>3561</v>
      </c>
      <c r="E476" s="152" t="s">
        <v>3562</v>
      </c>
    </row>
    <row r="477" spans="4:5" x14ac:dyDescent="0.25">
      <c r="D477" s="151" t="s">
        <v>3563</v>
      </c>
      <c r="E477" s="152" t="s">
        <v>3564</v>
      </c>
    </row>
    <row r="478" spans="4:5" x14ac:dyDescent="0.25">
      <c r="D478" s="151" t="s">
        <v>3565</v>
      </c>
      <c r="E478" s="152" t="s">
        <v>3566</v>
      </c>
    </row>
    <row r="479" spans="4:5" x14ac:dyDescent="0.25">
      <c r="D479" s="151" t="s">
        <v>3567</v>
      </c>
      <c r="E479" s="152" t="s">
        <v>3568</v>
      </c>
    </row>
    <row r="480" spans="4:5" x14ac:dyDescent="0.25">
      <c r="D480" s="151" t="s">
        <v>3569</v>
      </c>
      <c r="E480" s="152" t="s">
        <v>3570</v>
      </c>
    </row>
    <row r="481" spans="4:5" x14ac:dyDescent="0.25">
      <c r="D481" s="151" t="s">
        <v>3571</v>
      </c>
      <c r="E481" s="152" t="s">
        <v>3572</v>
      </c>
    </row>
    <row r="482" spans="4:5" x14ac:dyDescent="0.25">
      <c r="D482" s="151" t="s">
        <v>3573</v>
      </c>
      <c r="E482" s="152" t="s">
        <v>3574</v>
      </c>
    </row>
    <row r="483" spans="4:5" x14ac:dyDescent="0.25">
      <c r="D483" s="151" t="s">
        <v>3575</v>
      </c>
      <c r="E483" s="152" t="s">
        <v>3576</v>
      </c>
    </row>
    <row r="484" spans="4:5" x14ac:dyDescent="0.25">
      <c r="D484" s="151" t="s">
        <v>3577</v>
      </c>
      <c r="E484" s="152" t="s">
        <v>3578</v>
      </c>
    </row>
    <row r="485" spans="4:5" x14ac:dyDescent="0.25">
      <c r="D485" s="151" t="s">
        <v>3579</v>
      </c>
      <c r="E485" s="152" t="s">
        <v>3580</v>
      </c>
    </row>
    <row r="486" spans="4:5" x14ac:dyDescent="0.25">
      <c r="D486" s="151" t="s">
        <v>3581</v>
      </c>
      <c r="E486" s="152" t="s">
        <v>3582</v>
      </c>
    </row>
    <row r="487" spans="4:5" x14ac:dyDescent="0.25">
      <c r="D487" s="151" t="s">
        <v>3583</v>
      </c>
      <c r="E487" s="152" t="s">
        <v>3584</v>
      </c>
    </row>
    <row r="488" spans="4:5" x14ac:dyDescent="0.25">
      <c r="D488" s="151" t="s">
        <v>3585</v>
      </c>
      <c r="E488" s="152" t="s">
        <v>3586</v>
      </c>
    </row>
    <row r="489" spans="4:5" x14ac:dyDescent="0.25">
      <c r="D489" s="151" t="s">
        <v>3587</v>
      </c>
      <c r="E489" s="152" t="s">
        <v>3588</v>
      </c>
    </row>
    <row r="490" spans="4:5" x14ac:dyDescent="0.25">
      <c r="D490" s="151" t="s">
        <v>3589</v>
      </c>
      <c r="E490" s="152" t="s">
        <v>3590</v>
      </c>
    </row>
    <row r="491" spans="4:5" x14ac:dyDescent="0.25">
      <c r="D491" s="151" t="s">
        <v>3591</v>
      </c>
      <c r="E491" s="152" t="s">
        <v>3592</v>
      </c>
    </row>
    <row r="492" spans="4:5" x14ac:dyDescent="0.25">
      <c r="D492" s="151" t="s">
        <v>3593</v>
      </c>
      <c r="E492" s="152" t="s">
        <v>3594</v>
      </c>
    </row>
    <row r="493" spans="4:5" x14ac:dyDescent="0.25">
      <c r="D493" s="151" t="s">
        <v>3595</v>
      </c>
      <c r="E493" s="152" t="s">
        <v>3596</v>
      </c>
    </row>
    <row r="494" spans="4:5" x14ac:dyDescent="0.25">
      <c r="D494" s="151" t="s">
        <v>3597</v>
      </c>
      <c r="E494" s="152" t="s">
        <v>3598</v>
      </c>
    </row>
    <row r="495" spans="4:5" x14ac:dyDescent="0.25">
      <c r="D495" s="151" t="s">
        <v>3599</v>
      </c>
      <c r="E495" s="152" t="s">
        <v>3600</v>
      </c>
    </row>
    <row r="496" spans="4:5" x14ac:dyDescent="0.25">
      <c r="D496" s="151" t="s">
        <v>3601</v>
      </c>
      <c r="E496" s="152" t="s">
        <v>3602</v>
      </c>
    </row>
    <row r="497" spans="4:5" x14ac:dyDescent="0.25">
      <c r="D497" s="151" t="s">
        <v>3603</v>
      </c>
      <c r="E497" s="152" t="s">
        <v>3604</v>
      </c>
    </row>
    <row r="498" spans="4:5" x14ac:dyDescent="0.25">
      <c r="D498" s="151" t="s">
        <v>3605</v>
      </c>
      <c r="E498" s="152" t="s">
        <v>3606</v>
      </c>
    </row>
    <row r="499" spans="4:5" x14ac:dyDescent="0.25">
      <c r="D499" s="151" t="s">
        <v>3607</v>
      </c>
      <c r="E499" s="152" t="s">
        <v>3608</v>
      </c>
    </row>
    <row r="500" spans="4:5" x14ac:dyDescent="0.25">
      <c r="D500" s="151" t="s">
        <v>3609</v>
      </c>
      <c r="E500" s="152" t="s">
        <v>3610</v>
      </c>
    </row>
    <row r="501" spans="4:5" x14ac:dyDescent="0.25">
      <c r="D501" s="151" t="s">
        <v>3611</v>
      </c>
      <c r="E501" s="152" t="s">
        <v>3612</v>
      </c>
    </row>
    <row r="502" spans="4:5" x14ac:dyDescent="0.25">
      <c r="D502" s="151" t="s">
        <v>3613</v>
      </c>
      <c r="E502" s="152" t="s">
        <v>3614</v>
      </c>
    </row>
    <row r="503" spans="4:5" x14ac:dyDescent="0.25">
      <c r="D503" s="151" t="s">
        <v>3615</v>
      </c>
      <c r="E503" s="152" t="s">
        <v>3616</v>
      </c>
    </row>
    <row r="504" spans="4:5" x14ac:dyDescent="0.25">
      <c r="D504" s="151" t="s">
        <v>3617</v>
      </c>
      <c r="E504" s="152" t="s">
        <v>3618</v>
      </c>
    </row>
    <row r="505" spans="4:5" x14ac:dyDescent="0.25">
      <c r="D505" s="151" t="s">
        <v>3619</v>
      </c>
      <c r="E505" s="152" t="s">
        <v>3620</v>
      </c>
    </row>
    <row r="506" spans="4:5" x14ac:dyDescent="0.25">
      <c r="D506" s="151" t="s">
        <v>3621</v>
      </c>
      <c r="E506" s="152" t="s">
        <v>3622</v>
      </c>
    </row>
    <row r="507" spans="4:5" x14ac:dyDescent="0.25">
      <c r="D507" s="151" t="s">
        <v>3623</v>
      </c>
      <c r="E507" s="152" t="s">
        <v>3624</v>
      </c>
    </row>
    <row r="508" spans="4:5" x14ac:dyDescent="0.25">
      <c r="D508" s="151" t="s">
        <v>3625</v>
      </c>
      <c r="E508" s="152" t="s">
        <v>3626</v>
      </c>
    </row>
    <row r="509" spans="4:5" x14ac:dyDescent="0.25">
      <c r="D509" s="151" t="s">
        <v>3627</v>
      </c>
      <c r="E509" s="152" t="s">
        <v>3628</v>
      </c>
    </row>
    <row r="510" spans="4:5" x14ac:dyDescent="0.25">
      <c r="D510" s="151" t="s">
        <v>3629</v>
      </c>
      <c r="E510" s="152" t="s">
        <v>3630</v>
      </c>
    </row>
    <row r="511" spans="4:5" x14ac:dyDescent="0.25">
      <c r="D511" s="151" t="s">
        <v>3631</v>
      </c>
      <c r="E511" s="152" t="s">
        <v>3632</v>
      </c>
    </row>
    <row r="512" spans="4:5" x14ac:dyDescent="0.25">
      <c r="D512" s="151" t="s">
        <v>3633</v>
      </c>
      <c r="E512" s="152" t="s">
        <v>3634</v>
      </c>
    </row>
    <row r="513" spans="4:5" x14ac:dyDescent="0.25">
      <c r="D513" s="151" t="s">
        <v>3635</v>
      </c>
      <c r="E513" s="152" t="s">
        <v>3636</v>
      </c>
    </row>
    <row r="514" spans="4:5" x14ac:dyDescent="0.25">
      <c r="D514" s="151" t="s">
        <v>3637</v>
      </c>
      <c r="E514" s="152" t="s">
        <v>3638</v>
      </c>
    </row>
    <row r="515" spans="4:5" x14ac:dyDescent="0.25">
      <c r="D515" s="151" t="s">
        <v>3639</v>
      </c>
      <c r="E515" s="152" t="s">
        <v>3640</v>
      </c>
    </row>
    <row r="516" spans="4:5" x14ac:dyDescent="0.25">
      <c r="D516" s="151" t="s">
        <v>3641</v>
      </c>
      <c r="E516" s="152" t="s">
        <v>3642</v>
      </c>
    </row>
    <row r="517" spans="4:5" x14ac:dyDescent="0.25">
      <c r="D517" s="151" t="s">
        <v>3643</v>
      </c>
      <c r="E517" s="152" t="s">
        <v>3644</v>
      </c>
    </row>
    <row r="518" spans="4:5" x14ac:dyDescent="0.25">
      <c r="D518" s="151" t="s">
        <v>3645</v>
      </c>
      <c r="E518" s="152" t="s">
        <v>3646</v>
      </c>
    </row>
    <row r="519" spans="4:5" x14ac:dyDescent="0.25">
      <c r="D519" s="151" t="s">
        <v>3647</v>
      </c>
      <c r="E519" s="152" t="s">
        <v>3648</v>
      </c>
    </row>
    <row r="520" spans="4:5" x14ac:dyDescent="0.25">
      <c r="D520" s="151" t="s">
        <v>3649</v>
      </c>
      <c r="E520" s="152" t="s">
        <v>3650</v>
      </c>
    </row>
    <row r="521" spans="4:5" x14ac:dyDescent="0.25">
      <c r="D521" s="151" t="s">
        <v>3651</v>
      </c>
      <c r="E521" s="152" t="s">
        <v>3652</v>
      </c>
    </row>
    <row r="522" spans="4:5" x14ac:dyDescent="0.25">
      <c r="D522" s="151" t="s">
        <v>3653</v>
      </c>
      <c r="E522" s="152" t="s">
        <v>3654</v>
      </c>
    </row>
    <row r="523" spans="4:5" x14ac:dyDescent="0.25">
      <c r="D523" s="151" t="s">
        <v>3655</v>
      </c>
      <c r="E523" s="152" t="s">
        <v>3656</v>
      </c>
    </row>
    <row r="524" spans="4:5" x14ac:dyDescent="0.25">
      <c r="D524" s="151" t="s">
        <v>3657</v>
      </c>
      <c r="E524" s="152" t="s">
        <v>3658</v>
      </c>
    </row>
    <row r="525" spans="4:5" x14ac:dyDescent="0.25">
      <c r="D525" s="151" t="s">
        <v>3659</v>
      </c>
      <c r="E525" s="152" t="s">
        <v>3660</v>
      </c>
    </row>
    <row r="526" spans="4:5" x14ac:dyDescent="0.25">
      <c r="D526" s="151" t="s">
        <v>3661</v>
      </c>
      <c r="E526" s="152" t="s">
        <v>3662</v>
      </c>
    </row>
    <row r="527" spans="4:5" x14ac:dyDescent="0.25">
      <c r="D527" s="151" t="s">
        <v>3663</v>
      </c>
      <c r="E527" s="152" t="s">
        <v>3664</v>
      </c>
    </row>
    <row r="528" spans="4:5" x14ac:dyDescent="0.25">
      <c r="D528" s="151" t="s">
        <v>3665</v>
      </c>
      <c r="E528" s="152" t="s">
        <v>3666</v>
      </c>
    </row>
    <row r="529" spans="4:5" x14ac:dyDescent="0.25">
      <c r="D529" s="151" t="s">
        <v>3667</v>
      </c>
      <c r="E529" s="152" t="s">
        <v>3668</v>
      </c>
    </row>
    <row r="530" spans="4:5" x14ac:dyDescent="0.25">
      <c r="D530" s="151" t="s">
        <v>3669</v>
      </c>
      <c r="E530" s="152" t="s">
        <v>3670</v>
      </c>
    </row>
    <row r="531" spans="4:5" x14ac:dyDescent="0.25">
      <c r="D531" s="151" t="s">
        <v>3671</v>
      </c>
      <c r="E531" s="152" t="s">
        <v>3672</v>
      </c>
    </row>
    <row r="532" spans="4:5" x14ac:dyDescent="0.25">
      <c r="D532" s="151" t="s">
        <v>3673</v>
      </c>
      <c r="E532" s="152" t="s">
        <v>3674</v>
      </c>
    </row>
    <row r="533" spans="4:5" x14ac:dyDescent="0.25">
      <c r="D533" s="151" t="s">
        <v>3675</v>
      </c>
      <c r="E533" s="152" t="s">
        <v>3676</v>
      </c>
    </row>
    <row r="534" spans="4:5" x14ac:dyDescent="0.25">
      <c r="D534" s="151" t="s">
        <v>3677</v>
      </c>
      <c r="E534" s="152" t="s">
        <v>3678</v>
      </c>
    </row>
    <row r="535" spans="4:5" x14ac:dyDescent="0.25">
      <c r="D535" s="151" t="s">
        <v>3679</v>
      </c>
      <c r="E535" s="152" t="s">
        <v>3680</v>
      </c>
    </row>
    <row r="536" spans="4:5" x14ac:dyDescent="0.25">
      <c r="D536" s="151" t="s">
        <v>3681</v>
      </c>
      <c r="E536" s="152" t="s">
        <v>3682</v>
      </c>
    </row>
    <row r="537" spans="4:5" x14ac:dyDescent="0.25">
      <c r="D537" s="151" t="s">
        <v>3683</v>
      </c>
      <c r="E537" s="152" t="s">
        <v>3684</v>
      </c>
    </row>
    <row r="538" spans="4:5" x14ac:dyDescent="0.25">
      <c r="D538" s="151" t="s">
        <v>3685</v>
      </c>
      <c r="E538" s="152" t="s">
        <v>3686</v>
      </c>
    </row>
    <row r="539" spans="4:5" x14ac:dyDescent="0.25">
      <c r="D539" s="151" t="s">
        <v>3687</v>
      </c>
      <c r="E539" s="152" t="s">
        <v>3688</v>
      </c>
    </row>
    <row r="540" spans="4:5" x14ac:dyDescent="0.25">
      <c r="D540" s="151" t="s">
        <v>3689</v>
      </c>
      <c r="E540" s="152" t="s">
        <v>3690</v>
      </c>
    </row>
    <row r="541" spans="4:5" x14ac:dyDescent="0.25">
      <c r="D541" s="151" t="s">
        <v>3691</v>
      </c>
      <c r="E541" s="152" t="s">
        <v>3692</v>
      </c>
    </row>
    <row r="542" spans="4:5" x14ac:dyDescent="0.25">
      <c r="D542" s="151" t="s">
        <v>3693</v>
      </c>
      <c r="E542" s="152" t="s">
        <v>3694</v>
      </c>
    </row>
    <row r="543" spans="4:5" x14ac:dyDescent="0.25">
      <c r="D543" s="151" t="s">
        <v>3695</v>
      </c>
      <c r="E543" s="152" t="s">
        <v>3696</v>
      </c>
    </row>
    <row r="544" spans="4:5" x14ac:dyDescent="0.25">
      <c r="D544" s="151" t="s">
        <v>3697</v>
      </c>
      <c r="E544" s="152" t="s">
        <v>3698</v>
      </c>
    </row>
    <row r="545" spans="4:5" x14ac:dyDescent="0.25">
      <c r="D545" s="151" t="s">
        <v>3699</v>
      </c>
      <c r="E545" s="152" t="s">
        <v>3700</v>
      </c>
    </row>
    <row r="546" spans="4:5" x14ac:dyDescent="0.25">
      <c r="D546" s="151" t="s">
        <v>3701</v>
      </c>
      <c r="E546" s="152" t="s">
        <v>3702</v>
      </c>
    </row>
    <row r="547" spans="4:5" x14ac:dyDescent="0.25">
      <c r="D547" s="151" t="s">
        <v>3703</v>
      </c>
      <c r="E547" s="152" t="s">
        <v>3704</v>
      </c>
    </row>
    <row r="548" spans="4:5" x14ac:dyDescent="0.25">
      <c r="D548" s="151" t="s">
        <v>3705</v>
      </c>
      <c r="E548" s="152" t="s">
        <v>3706</v>
      </c>
    </row>
    <row r="549" spans="4:5" x14ac:dyDescent="0.25">
      <c r="D549" s="151" t="s">
        <v>3707</v>
      </c>
      <c r="E549" s="152" t="s">
        <v>3708</v>
      </c>
    </row>
    <row r="550" spans="4:5" x14ac:dyDescent="0.25">
      <c r="D550" s="151" t="s">
        <v>3709</v>
      </c>
      <c r="E550" s="152" t="s">
        <v>3710</v>
      </c>
    </row>
    <row r="551" spans="4:5" x14ac:dyDescent="0.25">
      <c r="D551" s="151" t="s">
        <v>3711</v>
      </c>
      <c r="E551" s="152" t="s">
        <v>3712</v>
      </c>
    </row>
    <row r="552" spans="4:5" x14ac:dyDescent="0.25">
      <c r="D552" s="151" t="s">
        <v>3713</v>
      </c>
      <c r="E552" s="152" t="s">
        <v>3714</v>
      </c>
    </row>
    <row r="553" spans="4:5" x14ac:dyDescent="0.25">
      <c r="D553" s="151" t="s">
        <v>3715</v>
      </c>
      <c r="E553" s="152" t="s">
        <v>3716</v>
      </c>
    </row>
    <row r="554" spans="4:5" x14ac:dyDescent="0.25">
      <c r="D554" s="151" t="s">
        <v>3717</v>
      </c>
      <c r="E554" s="152" t="s">
        <v>3718</v>
      </c>
    </row>
    <row r="555" spans="4:5" x14ac:dyDescent="0.25">
      <c r="D555" s="151" t="s">
        <v>3719</v>
      </c>
      <c r="E555" s="152" t="s">
        <v>3720</v>
      </c>
    </row>
    <row r="556" spans="4:5" x14ac:dyDescent="0.25">
      <c r="D556" s="151" t="s">
        <v>3721</v>
      </c>
      <c r="E556" s="152" t="s">
        <v>3722</v>
      </c>
    </row>
    <row r="557" spans="4:5" x14ac:dyDescent="0.25">
      <c r="D557" s="151" t="s">
        <v>3723</v>
      </c>
      <c r="E557" s="152" t="s">
        <v>3724</v>
      </c>
    </row>
    <row r="558" spans="4:5" x14ac:dyDescent="0.25">
      <c r="D558" s="151" t="s">
        <v>3725</v>
      </c>
      <c r="E558" s="152" t="s">
        <v>3726</v>
      </c>
    </row>
    <row r="559" spans="4:5" x14ac:dyDescent="0.25">
      <c r="D559" s="151" t="s">
        <v>3727</v>
      </c>
      <c r="E559" s="152" t="s">
        <v>3728</v>
      </c>
    </row>
    <row r="560" spans="4:5" x14ac:dyDescent="0.25">
      <c r="D560" s="151" t="s">
        <v>3729</v>
      </c>
      <c r="E560" s="152" t="s">
        <v>3730</v>
      </c>
    </row>
    <row r="561" spans="4:5" x14ac:dyDescent="0.25">
      <c r="D561" s="151" t="s">
        <v>3731</v>
      </c>
      <c r="E561" s="152" t="s">
        <v>3732</v>
      </c>
    </row>
    <row r="562" spans="4:5" x14ac:dyDescent="0.25">
      <c r="D562" s="151" t="s">
        <v>3733</v>
      </c>
      <c r="E562" s="152" t="s">
        <v>3734</v>
      </c>
    </row>
    <row r="563" spans="4:5" x14ac:dyDescent="0.25">
      <c r="D563" s="151" t="s">
        <v>3735</v>
      </c>
      <c r="E563" s="152" t="s">
        <v>3736</v>
      </c>
    </row>
    <row r="564" spans="4:5" x14ac:dyDescent="0.25">
      <c r="D564" s="151" t="s">
        <v>3737</v>
      </c>
      <c r="E564" s="152" t="s">
        <v>3738</v>
      </c>
    </row>
    <row r="565" spans="4:5" x14ac:dyDescent="0.25">
      <c r="D565" s="151" t="s">
        <v>3739</v>
      </c>
      <c r="E565" s="152" t="s">
        <v>3740</v>
      </c>
    </row>
    <row r="566" spans="4:5" x14ac:dyDescent="0.25">
      <c r="D566" s="151" t="s">
        <v>3741</v>
      </c>
      <c r="E566" s="152" t="s">
        <v>3742</v>
      </c>
    </row>
    <row r="567" spans="4:5" x14ac:dyDescent="0.25">
      <c r="D567" s="151" t="s">
        <v>3743</v>
      </c>
      <c r="E567" s="152" t="s">
        <v>3744</v>
      </c>
    </row>
    <row r="568" spans="4:5" x14ac:dyDescent="0.25">
      <c r="D568" s="151" t="s">
        <v>3745</v>
      </c>
      <c r="E568" s="152" t="s">
        <v>3746</v>
      </c>
    </row>
    <row r="569" spans="4:5" x14ac:dyDescent="0.25">
      <c r="D569" s="151" t="s">
        <v>3747</v>
      </c>
      <c r="E569" s="152" t="s">
        <v>3748</v>
      </c>
    </row>
    <row r="570" spans="4:5" x14ac:dyDescent="0.25">
      <c r="D570" s="151" t="s">
        <v>3749</v>
      </c>
      <c r="E570" s="152" t="s">
        <v>3750</v>
      </c>
    </row>
    <row r="571" spans="4:5" x14ac:dyDescent="0.25">
      <c r="D571" s="151" t="s">
        <v>3751</v>
      </c>
      <c r="E571" s="152" t="s">
        <v>3752</v>
      </c>
    </row>
    <row r="572" spans="4:5" x14ac:dyDescent="0.25">
      <c r="D572" s="151" t="s">
        <v>3753</v>
      </c>
      <c r="E572" s="152" t="s">
        <v>3754</v>
      </c>
    </row>
    <row r="573" spans="4:5" x14ac:dyDescent="0.25">
      <c r="D573" s="151" t="s">
        <v>3755</v>
      </c>
      <c r="E573" s="152" t="s">
        <v>3756</v>
      </c>
    </row>
    <row r="574" spans="4:5" x14ac:dyDescent="0.25">
      <c r="D574" s="151" t="s">
        <v>3757</v>
      </c>
      <c r="E574" s="152" t="s">
        <v>3758</v>
      </c>
    </row>
    <row r="575" spans="4:5" x14ac:dyDescent="0.25">
      <c r="D575" s="151" t="s">
        <v>3759</v>
      </c>
      <c r="E575" s="152" t="s">
        <v>3760</v>
      </c>
    </row>
    <row r="576" spans="4:5" x14ac:dyDescent="0.25">
      <c r="D576" s="151" t="s">
        <v>3761</v>
      </c>
      <c r="E576" s="152" t="s">
        <v>3762</v>
      </c>
    </row>
    <row r="577" spans="4:5" x14ac:dyDescent="0.25">
      <c r="D577" s="151" t="s">
        <v>3763</v>
      </c>
      <c r="E577" s="152" t="s">
        <v>3764</v>
      </c>
    </row>
    <row r="578" spans="4:5" x14ac:dyDescent="0.25">
      <c r="D578" s="151" t="s">
        <v>3765</v>
      </c>
      <c r="E578" s="152" t="s">
        <v>3766</v>
      </c>
    </row>
    <row r="579" spans="4:5" x14ac:dyDescent="0.25">
      <c r="D579" s="151" t="s">
        <v>3767</v>
      </c>
      <c r="E579" s="152" t="s">
        <v>3768</v>
      </c>
    </row>
    <row r="580" spans="4:5" x14ac:dyDescent="0.25">
      <c r="D580" s="151" t="s">
        <v>3769</v>
      </c>
      <c r="E580" s="152" t="s">
        <v>3770</v>
      </c>
    </row>
    <row r="581" spans="4:5" x14ac:dyDescent="0.25">
      <c r="D581" s="151" t="s">
        <v>3771</v>
      </c>
      <c r="E581" s="152" t="s">
        <v>3772</v>
      </c>
    </row>
    <row r="582" spans="4:5" x14ac:dyDescent="0.25">
      <c r="D582" s="151" t="s">
        <v>3773</v>
      </c>
      <c r="E582" s="152" t="s">
        <v>3774</v>
      </c>
    </row>
    <row r="583" spans="4:5" x14ac:dyDescent="0.25">
      <c r="D583" s="151" t="s">
        <v>3775</v>
      </c>
      <c r="E583" s="152" t="s">
        <v>3776</v>
      </c>
    </row>
    <row r="584" spans="4:5" x14ac:dyDescent="0.25">
      <c r="D584" s="151" t="s">
        <v>3777</v>
      </c>
      <c r="E584" s="152" t="s">
        <v>3778</v>
      </c>
    </row>
    <row r="585" spans="4:5" x14ac:dyDescent="0.25">
      <c r="D585" s="151" t="s">
        <v>3779</v>
      </c>
      <c r="E585" s="152" t="s">
        <v>3780</v>
      </c>
    </row>
    <row r="586" spans="4:5" x14ac:dyDescent="0.25">
      <c r="D586" s="151" t="s">
        <v>3781</v>
      </c>
      <c r="E586" s="152" t="s">
        <v>3782</v>
      </c>
    </row>
    <row r="587" spans="4:5" x14ac:dyDescent="0.25">
      <c r="D587" s="151" t="s">
        <v>3783</v>
      </c>
      <c r="E587" s="152" t="s">
        <v>3784</v>
      </c>
    </row>
    <row r="588" spans="4:5" x14ac:dyDescent="0.25">
      <c r="D588" s="151" t="s">
        <v>3785</v>
      </c>
      <c r="E588" s="152" t="s">
        <v>3786</v>
      </c>
    </row>
    <row r="589" spans="4:5" x14ac:dyDescent="0.25">
      <c r="D589" s="151" t="s">
        <v>3787</v>
      </c>
      <c r="E589" s="152" t="s">
        <v>3788</v>
      </c>
    </row>
    <row r="590" spans="4:5" x14ac:dyDescent="0.25">
      <c r="D590" s="151" t="s">
        <v>3789</v>
      </c>
      <c r="E590" s="152" t="s">
        <v>3790</v>
      </c>
    </row>
    <row r="591" spans="4:5" x14ac:dyDescent="0.25">
      <c r="D591" s="151" t="s">
        <v>3791</v>
      </c>
      <c r="E591" s="152" t="s">
        <v>3792</v>
      </c>
    </row>
    <row r="592" spans="4:5" x14ac:dyDescent="0.25">
      <c r="D592" s="151" t="s">
        <v>3793</v>
      </c>
      <c r="E592" s="152" t="s">
        <v>3794</v>
      </c>
    </row>
    <row r="593" spans="4:5" x14ac:dyDescent="0.25">
      <c r="D593" s="151" t="s">
        <v>3795</v>
      </c>
      <c r="E593" s="152" t="s">
        <v>3796</v>
      </c>
    </row>
    <row r="594" spans="4:5" x14ac:dyDescent="0.25">
      <c r="D594" s="151" t="s">
        <v>3797</v>
      </c>
      <c r="E594" s="152" t="s">
        <v>3798</v>
      </c>
    </row>
    <row r="595" spans="4:5" x14ac:dyDescent="0.25">
      <c r="D595" s="151" t="s">
        <v>3799</v>
      </c>
      <c r="E595" s="152" t="s">
        <v>3800</v>
      </c>
    </row>
    <row r="596" spans="4:5" x14ac:dyDescent="0.25">
      <c r="D596" s="151" t="s">
        <v>3801</v>
      </c>
      <c r="E596" s="152" t="s">
        <v>3802</v>
      </c>
    </row>
    <row r="597" spans="4:5" x14ac:dyDescent="0.25">
      <c r="D597" s="151" t="s">
        <v>3803</v>
      </c>
      <c r="E597" s="152" t="s">
        <v>3804</v>
      </c>
    </row>
    <row r="598" spans="4:5" x14ac:dyDescent="0.25">
      <c r="D598" s="151" t="s">
        <v>3805</v>
      </c>
      <c r="E598" s="152" t="s">
        <v>3806</v>
      </c>
    </row>
    <row r="599" spans="4:5" x14ac:dyDescent="0.25">
      <c r="D599" s="151" t="s">
        <v>3807</v>
      </c>
      <c r="E599" s="152" t="s">
        <v>3808</v>
      </c>
    </row>
    <row r="600" spans="4:5" x14ac:dyDescent="0.25">
      <c r="D600" s="151" t="s">
        <v>3809</v>
      </c>
      <c r="E600" s="152" t="s">
        <v>3810</v>
      </c>
    </row>
    <row r="601" spans="4:5" x14ac:dyDescent="0.25">
      <c r="D601" s="151" t="s">
        <v>3811</v>
      </c>
      <c r="E601" s="152" t="s">
        <v>3812</v>
      </c>
    </row>
    <row r="602" spans="4:5" x14ac:dyDescent="0.25">
      <c r="D602" s="151" t="s">
        <v>3813</v>
      </c>
      <c r="E602" s="152" t="s">
        <v>3814</v>
      </c>
    </row>
    <row r="603" spans="4:5" x14ac:dyDescent="0.25">
      <c r="D603" s="151" t="s">
        <v>3815</v>
      </c>
      <c r="E603" s="152" t="s">
        <v>3816</v>
      </c>
    </row>
    <row r="604" spans="4:5" x14ac:dyDescent="0.25">
      <c r="D604" s="151" t="s">
        <v>3817</v>
      </c>
      <c r="E604" s="152" t="s">
        <v>3818</v>
      </c>
    </row>
    <row r="605" spans="4:5" x14ac:dyDescent="0.25">
      <c r="D605" s="151" t="s">
        <v>3819</v>
      </c>
      <c r="E605" s="152" t="s">
        <v>3820</v>
      </c>
    </row>
    <row r="606" spans="4:5" x14ac:dyDescent="0.25">
      <c r="D606" s="151" t="s">
        <v>3821</v>
      </c>
      <c r="E606" s="152" t="s">
        <v>3822</v>
      </c>
    </row>
    <row r="607" spans="4:5" x14ac:dyDescent="0.25">
      <c r="D607" s="151" t="s">
        <v>3823</v>
      </c>
      <c r="E607" s="152" t="s">
        <v>3824</v>
      </c>
    </row>
    <row r="608" spans="4:5" x14ac:dyDescent="0.25">
      <c r="D608" s="151" t="s">
        <v>3825</v>
      </c>
      <c r="E608" s="152" t="s">
        <v>3826</v>
      </c>
    </row>
    <row r="609" spans="4:5" x14ac:dyDescent="0.25">
      <c r="D609" s="151" t="s">
        <v>3827</v>
      </c>
      <c r="E609" s="152" t="s">
        <v>3828</v>
      </c>
    </row>
    <row r="610" spans="4:5" x14ac:dyDescent="0.25">
      <c r="D610" s="151" t="s">
        <v>3829</v>
      </c>
      <c r="E610" s="152" t="s">
        <v>3830</v>
      </c>
    </row>
    <row r="611" spans="4:5" x14ac:dyDescent="0.25">
      <c r="D611" s="151" t="s">
        <v>3831</v>
      </c>
      <c r="E611" s="152" t="s">
        <v>3832</v>
      </c>
    </row>
    <row r="612" spans="4:5" x14ac:dyDescent="0.25">
      <c r="D612" s="151" t="s">
        <v>3833</v>
      </c>
      <c r="E612" s="152" t="s">
        <v>3834</v>
      </c>
    </row>
    <row r="613" spans="4:5" x14ac:dyDescent="0.25">
      <c r="D613" s="151" t="s">
        <v>3835</v>
      </c>
      <c r="E613" s="152" t="s">
        <v>3836</v>
      </c>
    </row>
    <row r="614" spans="4:5" x14ac:dyDescent="0.25">
      <c r="D614" s="151" t="s">
        <v>3837</v>
      </c>
      <c r="E614" s="152" t="s">
        <v>3838</v>
      </c>
    </row>
    <row r="615" spans="4:5" x14ac:dyDescent="0.25">
      <c r="D615" s="151" t="s">
        <v>3839</v>
      </c>
      <c r="E615" s="152" t="s">
        <v>3840</v>
      </c>
    </row>
    <row r="616" spans="4:5" x14ac:dyDescent="0.25">
      <c r="D616" s="151" t="s">
        <v>3841</v>
      </c>
      <c r="E616" s="152" t="s">
        <v>3842</v>
      </c>
    </row>
    <row r="617" spans="4:5" x14ac:dyDescent="0.25">
      <c r="D617" s="151" t="s">
        <v>3843</v>
      </c>
      <c r="E617" s="152" t="s">
        <v>3844</v>
      </c>
    </row>
    <row r="618" spans="4:5" x14ac:dyDescent="0.25">
      <c r="D618" s="151" t="s">
        <v>3845</v>
      </c>
      <c r="E618" s="152" t="s">
        <v>3846</v>
      </c>
    </row>
    <row r="619" spans="4:5" x14ac:dyDescent="0.25">
      <c r="D619" s="151" t="s">
        <v>3847</v>
      </c>
      <c r="E619" s="152" t="s">
        <v>3848</v>
      </c>
    </row>
    <row r="620" spans="4:5" x14ac:dyDescent="0.25">
      <c r="D620" s="151" t="s">
        <v>3849</v>
      </c>
      <c r="E620" s="152" t="s">
        <v>3850</v>
      </c>
    </row>
    <row r="621" spans="4:5" x14ac:dyDescent="0.25">
      <c r="D621" s="151" t="s">
        <v>3851</v>
      </c>
      <c r="E621" s="152" t="s">
        <v>3852</v>
      </c>
    </row>
    <row r="622" spans="4:5" x14ac:dyDescent="0.25">
      <c r="D622" s="151" t="s">
        <v>3853</v>
      </c>
      <c r="E622" s="152" t="s">
        <v>3854</v>
      </c>
    </row>
    <row r="623" spans="4:5" x14ac:dyDescent="0.25">
      <c r="D623" s="151" t="s">
        <v>3855</v>
      </c>
      <c r="E623" s="152" t="s">
        <v>3856</v>
      </c>
    </row>
    <row r="624" spans="4:5" x14ac:dyDescent="0.25">
      <c r="D624" s="151" t="s">
        <v>3857</v>
      </c>
      <c r="E624" s="152" t="s">
        <v>3858</v>
      </c>
    </row>
    <row r="625" spans="4:5" x14ac:dyDescent="0.25">
      <c r="D625" s="151" t="s">
        <v>3859</v>
      </c>
      <c r="E625" s="152" t="s">
        <v>3860</v>
      </c>
    </row>
    <row r="626" spans="4:5" x14ac:dyDescent="0.25">
      <c r="D626" s="151" t="s">
        <v>3861</v>
      </c>
      <c r="E626" s="152" t="s">
        <v>3862</v>
      </c>
    </row>
    <row r="627" spans="4:5" x14ac:dyDescent="0.25">
      <c r="D627" s="151" t="s">
        <v>3863</v>
      </c>
      <c r="E627" s="152" t="s">
        <v>3864</v>
      </c>
    </row>
    <row r="628" spans="4:5" x14ac:dyDescent="0.25">
      <c r="D628" s="151" t="s">
        <v>3865</v>
      </c>
      <c r="E628" s="152" t="s">
        <v>3866</v>
      </c>
    </row>
    <row r="629" spans="4:5" x14ac:dyDescent="0.25">
      <c r="D629" s="151" t="s">
        <v>3867</v>
      </c>
      <c r="E629" s="152" t="s">
        <v>3868</v>
      </c>
    </row>
    <row r="630" spans="4:5" x14ac:dyDescent="0.25">
      <c r="D630" s="151" t="s">
        <v>3869</v>
      </c>
      <c r="E630" s="152" t="s">
        <v>3870</v>
      </c>
    </row>
    <row r="631" spans="4:5" x14ac:dyDescent="0.25">
      <c r="D631" s="151" t="s">
        <v>3871</v>
      </c>
      <c r="E631" s="152" t="s">
        <v>3872</v>
      </c>
    </row>
    <row r="632" spans="4:5" x14ac:dyDescent="0.25">
      <c r="D632" s="151" t="s">
        <v>3873</v>
      </c>
      <c r="E632" s="152" t="s">
        <v>3874</v>
      </c>
    </row>
    <row r="633" spans="4:5" x14ac:dyDescent="0.25">
      <c r="D633" s="151" t="s">
        <v>3875</v>
      </c>
      <c r="E633" s="152" t="s">
        <v>3876</v>
      </c>
    </row>
    <row r="634" spans="4:5" x14ac:dyDescent="0.25">
      <c r="D634" s="151" t="s">
        <v>3877</v>
      </c>
      <c r="E634" s="152" t="s">
        <v>3878</v>
      </c>
    </row>
    <row r="635" spans="4:5" x14ac:dyDescent="0.25">
      <c r="D635" s="151" t="s">
        <v>3879</v>
      </c>
      <c r="E635" s="152" t="s">
        <v>3880</v>
      </c>
    </row>
    <row r="636" spans="4:5" x14ac:dyDescent="0.25">
      <c r="D636" s="151" t="s">
        <v>3881</v>
      </c>
      <c r="E636" s="152" t="s">
        <v>3882</v>
      </c>
    </row>
    <row r="637" spans="4:5" x14ac:dyDescent="0.25">
      <c r="D637" s="151" t="s">
        <v>3883</v>
      </c>
      <c r="E637" s="152" t="s">
        <v>3884</v>
      </c>
    </row>
    <row r="638" spans="4:5" x14ac:dyDescent="0.25">
      <c r="D638" s="151" t="s">
        <v>3885</v>
      </c>
      <c r="E638" s="152" t="s">
        <v>3886</v>
      </c>
    </row>
    <row r="639" spans="4:5" x14ac:dyDescent="0.25">
      <c r="D639" s="151" t="s">
        <v>3887</v>
      </c>
      <c r="E639" s="152" t="s">
        <v>3888</v>
      </c>
    </row>
    <row r="640" spans="4:5" x14ac:dyDescent="0.25">
      <c r="D640" s="151" t="s">
        <v>3889</v>
      </c>
      <c r="E640" s="152" t="s">
        <v>3890</v>
      </c>
    </row>
    <row r="641" spans="4:5" x14ac:dyDescent="0.25">
      <c r="D641" s="151" t="s">
        <v>3891</v>
      </c>
      <c r="E641" s="152" t="s">
        <v>3892</v>
      </c>
    </row>
    <row r="642" spans="4:5" x14ac:dyDescent="0.25">
      <c r="D642" s="151" t="s">
        <v>3893</v>
      </c>
      <c r="E642" s="152" t="s">
        <v>3894</v>
      </c>
    </row>
    <row r="643" spans="4:5" x14ac:dyDescent="0.25">
      <c r="D643" s="151" t="s">
        <v>3895</v>
      </c>
      <c r="E643" s="152" t="s">
        <v>3896</v>
      </c>
    </row>
    <row r="644" spans="4:5" x14ac:dyDescent="0.25">
      <c r="D644" s="151" t="s">
        <v>3897</v>
      </c>
      <c r="E644" s="152" t="s">
        <v>3898</v>
      </c>
    </row>
    <row r="645" spans="4:5" x14ac:dyDescent="0.25">
      <c r="D645" s="151" t="s">
        <v>3899</v>
      </c>
      <c r="E645" s="152" t="s">
        <v>3900</v>
      </c>
    </row>
    <row r="646" spans="4:5" x14ac:dyDescent="0.25">
      <c r="D646" s="151" t="s">
        <v>3901</v>
      </c>
      <c r="E646" s="152" t="s">
        <v>3902</v>
      </c>
    </row>
    <row r="647" spans="4:5" x14ac:dyDescent="0.25">
      <c r="D647" s="151" t="s">
        <v>3903</v>
      </c>
      <c r="E647" s="152" t="s">
        <v>3904</v>
      </c>
    </row>
    <row r="648" spans="4:5" x14ac:dyDescent="0.25">
      <c r="D648" s="151" t="s">
        <v>3905</v>
      </c>
      <c r="E648" s="152" t="s">
        <v>3906</v>
      </c>
    </row>
    <row r="649" spans="4:5" x14ac:dyDescent="0.25">
      <c r="D649" s="151" t="s">
        <v>3907</v>
      </c>
      <c r="E649" s="152" t="s">
        <v>3908</v>
      </c>
    </row>
    <row r="650" spans="4:5" x14ac:dyDescent="0.25">
      <c r="D650" s="151" t="s">
        <v>3909</v>
      </c>
      <c r="E650" s="152" t="s">
        <v>3910</v>
      </c>
    </row>
    <row r="651" spans="4:5" x14ac:dyDescent="0.25">
      <c r="D651" s="151" t="s">
        <v>3911</v>
      </c>
      <c r="E651" s="152" t="s">
        <v>3912</v>
      </c>
    </row>
    <row r="652" spans="4:5" x14ac:dyDescent="0.25">
      <c r="D652" s="151" t="s">
        <v>3913</v>
      </c>
      <c r="E652" s="152" t="s">
        <v>3914</v>
      </c>
    </row>
    <row r="653" spans="4:5" x14ac:dyDescent="0.25">
      <c r="D653" s="151" t="s">
        <v>3915</v>
      </c>
      <c r="E653" s="152" t="s">
        <v>3916</v>
      </c>
    </row>
    <row r="654" spans="4:5" x14ac:dyDescent="0.25">
      <c r="D654" s="151" t="s">
        <v>3917</v>
      </c>
      <c r="E654" s="152" t="s">
        <v>3918</v>
      </c>
    </row>
    <row r="655" spans="4:5" x14ac:dyDescent="0.25">
      <c r="D655" s="151" t="s">
        <v>3919</v>
      </c>
      <c r="E655" s="152" t="s">
        <v>3920</v>
      </c>
    </row>
    <row r="656" spans="4:5" x14ac:dyDescent="0.25">
      <c r="D656" s="151" t="s">
        <v>3921</v>
      </c>
      <c r="E656" s="152" t="s">
        <v>3922</v>
      </c>
    </row>
    <row r="657" spans="4:5" x14ac:dyDescent="0.25">
      <c r="D657" s="151" t="s">
        <v>3923</v>
      </c>
      <c r="E657" s="152" t="s">
        <v>3924</v>
      </c>
    </row>
    <row r="658" spans="4:5" x14ac:dyDescent="0.25">
      <c r="D658" s="151" t="s">
        <v>3925</v>
      </c>
      <c r="E658" s="152" t="s">
        <v>3926</v>
      </c>
    </row>
    <row r="659" spans="4:5" x14ac:dyDescent="0.25">
      <c r="D659" s="151" t="s">
        <v>3927</v>
      </c>
      <c r="E659" s="152" t="s">
        <v>3928</v>
      </c>
    </row>
    <row r="660" spans="4:5" x14ac:dyDescent="0.25">
      <c r="D660" s="151" t="s">
        <v>3929</v>
      </c>
      <c r="E660" s="152" t="s">
        <v>3930</v>
      </c>
    </row>
    <row r="661" spans="4:5" x14ac:dyDescent="0.25">
      <c r="D661" s="151" t="s">
        <v>3931</v>
      </c>
      <c r="E661" s="152" t="s">
        <v>3932</v>
      </c>
    </row>
    <row r="662" spans="4:5" x14ac:dyDescent="0.25">
      <c r="D662" s="151" t="s">
        <v>3933</v>
      </c>
      <c r="E662" s="152" t="s">
        <v>3934</v>
      </c>
    </row>
    <row r="663" spans="4:5" x14ac:dyDescent="0.25">
      <c r="D663" s="151" t="s">
        <v>3935</v>
      </c>
      <c r="E663" s="152" t="s">
        <v>3936</v>
      </c>
    </row>
    <row r="664" spans="4:5" x14ac:dyDescent="0.25">
      <c r="D664" s="151" t="s">
        <v>3937</v>
      </c>
      <c r="E664" s="152" t="s">
        <v>3938</v>
      </c>
    </row>
    <row r="665" spans="4:5" x14ac:dyDescent="0.25">
      <c r="D665" s="151" t="s">
        <v>3939</v>
      </c>
      <c r="E665" s="152" t="s">
        <v>3940</v>
      </c>
    </row>
    <row r="666" spans="4:5" x14ac:dyDescent="0.25">
      <c r="D666" s="151" t="s">
        <v>3941</v>
      </c>
      <c r="E666" s="152" t="s">
        <v>3942</v>
      </c>
    </row>
    <row r="667" spans="4:5" x14ac:dyDescent="0.25">
      <c r="D667" s="151" t="s">
        <v>3943</v>
      </c>
      <c r="E667" s="152" t="s">
        <v>3944</v>
      </c>
    </row>
    <row r="668" spans="4:5" x14ac:dyDescent="0.25">
      <c r="D668" s="151" t="s">
        <v>3945</v>
      </c>
      <c r="E668" s="152" t="s">
        <v>3946</v>
      </c>
    </row>
    <row r="669" spans="4:5" x14ac:dyDescent="0.25">
      <c r="D669" s="151" t="s">
        <v>3947</v>
      </c>
      <c r="E669" s="152" t="s">
        <v>3948</v>
      </c>
    </row>
    <row r="670" spans="4:5" x14ac:dyDescent="0.25">
      <c r="D670" s="151" t="s">
        <v>3949</v>
      </c>
      <c r="E670" s="152" t="s">
        <v>3950</v>
      </c>
    </row>
    <row r="671" spans="4:5" x14ac:dyDescent="0.25">
      <c r="D671" s="151" t="s">
        <v>3951</v>
      </c>
      <c r="E671" s="152" t="s">
        <v>3952</v>
      </c>
    </row>
    <row r="672" spans="4:5" x14ac:dyDescent="0.25">
      <c r="D672" s="151" t="s">
        <v>3953</v>
      </c>
      <c r="E672" s="152" t="s">
        <v>3954</v>
      </c>
    </row>
    <row r="673" spans="4:5" x14ac:dyDescent="0.25">
      <c r="D673" s="151" t="s">
        <v>3955</v>
      </c>
      <c r="E673" s="152" t="s">
        <v>3956</v>
      </c>
    </row>
    <row r="674" spans="4:5" x14ac:dyDescent="0.25">
      <c r="D674" s="151" t="s">
        <v>3957</v>
      </c>
      <c r="E674" s="152" t="s">
        <v>3958</v>
      </c>
    </row>
    <row r="675" spans="4:5" x14ac:dyDescent="0.25">
      <c r="D675" s="151" t="s">
        <v>3959</v>
      </c>
      <c r="E675" s="152" t="s">
        <v>3960</v>
      </c>
    </row>
    <row r="676" spans="4:5" x14ac:dyDescent="0.25">
      <c r="D676" s="151" t="s">
        <v>3961</v>
      </c>
      <c r="E676" s="152" t="s">
        <v>3962</v>
      </c>
    </row>
    <row r="677" spans="4:5" x14ac:dyDescent="0.25">
      <c r="D677" s="151" t="s">
        <v>3963</v>
      </c>
      <c r="E677" s="152" t="s">
        <v>3964</v>
      </c>
    </row>
    <row r="678" spans="4:5" x14ac:dyDescent="0.25">
      <c r="D678" s="151" t="s">
        <v>3965</v>
      </c>
      <c r="E678" s="152" t="s">
        <v>3966</v>
      </c>
    </row>
    <row r="679" spans="4:5" x14ac:dyDescent="0.25">
      <c r="D679" s="151" t="s">
        <v>3967</v>
      </c>
      <c r="E679" s="152" t="s">
        <v>3968</v>
      </c>
    </row>
    <row r="680" spans="4:5" x14ac:dyDescent="0.25">
      <c r="D680" s="151" t="s">
        <v>3969</v>
      </c>
      <c r="E680" s="152" t="s">
        <v>3970</v>
      </c>
    </row>
    <row r="681" spans="4:5" x14ac:dyDescent="0.25">
      <c r="D681" s="151" t="s">
        <v>3971</v>
      </c>
      <c r="E681" s="152" t="s">
        <v>3972</v>
      </c>
    </row>
    <row r="682" spans="4:5" x14ac:dyDescent="0.25">
      <c r="D682" s="151" t="s">
        <v>3973</v>
      </c>
      <c r="E682" s="152" t="s">
        <v>3974</v>
      </c>
    </row>
    <row r="683" spans="4:5" x14ac:dyDescent="0.25">
      <c r="D683" s="151" t="s">
        <v>3975</v>
      </c>
      <c r="E683" s="152" t="s">
        <v>3976</v>
      </c>
    </row>
    <row r="684" spans="4:5" x14ac:dyDescent="0.25">
      <c r="D684" s="151" t="s">
        <v>3977</v>
      </c>
      <c r="E684" s="152" t="s">
        <v>3978</v>
      </c>
    </row>
    <row r="685" spans="4:5" x14ac:dyDescent="0.25">
      <c r="D685" s="151" t="s">
        <v>3979</v>
      </c>
      <c r="E685" s="152" t="s">
        <v>3980</v>
      </c>
    </row>
    <row r="686" spans="4:5" x14ac:dyDescent="0.25">
      <c r="D686" s="151" t="s">
        <v>3981</v>
      </c>
      <c r="E686" s="152" t="s">
        <v>3982</v>
      </c>
    </row>
    <row r="687" spans="4:5" x14ac:dyDescent="0.25">
      <c r="D687" s="151" t="s">
        <v>3983</v>
      </c>
      <c r="E687" s="152" t="s">
        <v>3984</v>
      </c>
    </row>
    <row r="688" spans="4:5" x14ac:dyDescent="0.25">
      <c r="D688" s="151" t="s">
        <v>3985</v>
      </c>
      <c r="E688" s="152" t="s">
        <v>3986</v>
      </c>
    </row>
    <row r="689" spans="4:5" x14ac:dyDescent="0.25">
      <c r="D689" s="151" t="s">
        <v>3987</v>
      </c>
      <c r="E689" s="152" t="s">
        <v>3988</v>
      </c>
    </row>
    <row r="690" spans="4:5" x14ac:dyDescent="0.25">
      <c r="D690" s="151" t="s">
        <v>3989</v>
      </c>
      <c r="E690" s="152" t="s">
        <v>3990</v>
      </c>
    </row>
    <row r="691" spans="4:5" x14ac:dyDescent="0.25">
      <c r="D691" s="151" t="s">
        <v>3991</v>
      </c>
      <c r="E691" s="152" t="s">
        <v>3992</v>
      </c>
    </row>
    <row r="692" spans="4:5" x14ac:dyDescent="0.25">
      <c r="D692" s="151" t="s">
        <v>3993</v>
      </c>
      <c r="E692" s="152" t="s">
        <v>3994</v>
      </c>
    </row>
    <row r="693" spans="4:5" x14ac:dyDescent="0.25">
      <c r="D693" s="151" t="s">
        <v>3995</v>
      </c>
      <c r="E693" s="152" t="s">
        <v>3996</v>
      </c>
    </row>
    <row r="694" spans="4:5" x14ac:dyDescent="0.25">
      <c r="D694" s="151" t="s">
        <v>3997</v>
      </c>
      <c r="E694" s="152" t="s">
        <v>3998</v>
      </c>
    </row>
    <row r="695" spans="4:5" x14ac:dyDescent="0.25">
      <c r="D695" s="151" t="s">
        <v>3999</v>
      </c>
      <c r="E695" s="152" t="s">
        <v>4000</v>
      </c>
    </row>
    <row r="696" spans="4:5" x14ac:dyDescent="0.25">
      <c r="D696" s="151" t="s">
        <v>4001</v>
      </c>
      <c r="E696" s="152" t="s">
        <v>4002</v>
      </c>
    </row>
    <row r="697" spans="4:5" x14ac:dyDescent="0.25">
      <c r="D697" s="151" t="s">
        <v>4003</v>
      </c>
      <c r="E697" s="152" t="s">
        <v>4004</v>
      </c>
    </row>
    <row r="698" spans="4:5" x14ac:dyDescent="0.25">
      <c r="D698" s="151" t="s">
        <v>4005</v>
      </c>
      <c r="E698" s="152" t="s">
        <v>4006</v>
      </c>
    </row>
    <row r="699" spans="4:5" x14ac:dyDescent="0.25">
      <c r="D699" s="151" t="s">
        <v>4007</v>
      </c>
      <c r="E699" s="152" t="s">
        <v>4008</v>
      </c>
    </row>
    <row r="700" spans="4:5" x14ac:dyDescent="0.25">
      <c r="D700" s="151" t="s">
        <v>4009</v>
      </c>
      <c r="E700" s="152" t="s">
        <v>4010</v>
      </c>
    </row>
    <row r="701" spans="4:5" x14ac:dyDescent="0.25">
      <c r="D701" s="151" t="s">
        <v>4011</v>
      </c>
      <c r="E701" s="152" t="s">
        <v>4012</v>
      </c>
    </row>
    <row r="702" spans="4:5" x14ac:dyDescent="0.25">
      <c r="D702" s="151" t="s">
        <v>4013</v>
      </c>
      <c r="E702" s="152" t="s">
        <v>4014</v>
      </c>
    </row>
    <row r="703" spans="4:5" x14ac:dyDescent="0.25">
      <c r="D703" s="151" t="s">
        <v>4015</v>
      </c>
      <c r="E703" s="152" t="s">
        <v>4016</v>
      </c>
    </row>
    <row r="704" spans="4:5" x14ac:dyDescent="0.25">
      <c r="D704" s="151" t="s">
        <v>4017</v>
      </c>
      <c r="E704" s="152" t="s">
        <v>4018</v>
      </c>
    </row>
    <row r="705" spans="4:5" x14ac:dyDescent="0.25">
      <c r="D705" s="151" t="s">
        <v>4019</v>
      </c>
      <c r="E705" s="152" t="s">
        <v>4020</v>
      </c>
    </row>
    <row r="706" spans="4:5" x14ac:dyDescent="0.25">
      <c r="D706" s="151" t="s">
        <v>4021</v>
      </c>
      <c r="E706" s="152" t="s">
        <v>4022</v>
      </c>
    </row>
    <row r="707" spans="4:5" x14ac:dyDescent="0.25">
      <c r="D707" s="151" t="s">
        <v>4023</v>
      </c>
      <c r="E707" s="152" t="s">
        <v>4024</v>
      </c>
    </row>
    <row r="708" spans="4:5" x14ac:dyDescent="0.25">
      <c r="D708" s="151" t="s">
        <v>4025</v>
      </c>
      <c r="E708" s="152" t="s">
        <v>4026</v>
      </c>
    </row>
    <row r="709" spans="4:5" x14ac:dyDescent="0.25">
      <c r="D709" s="151" t="s">
        <v>4027</v>
      </c>
      <c r="E709" s="152" t="s">
        <v>4028</v>
      </c>
    </row>
    <row r="710" spans="4:5" x14ac:dyDescent="0.25">
      <c r="D710" s="151" t="s">
        <v>4029</v>
      </c>
      <c r="E710" s="152" t="s">
        <v>4030</v>
      </c>
    </row>
    <row r="711" spans="4:5" x14ac:dyDescent="0.25">
      <c r="D711" s="151" t="s">
        <v>4031</v>
      </c>
      <c r="E711" s="152" t="s">
        <v>4032</v>
      </c>
    </row>
    <row r="712" spans="4:5" x14ac:dyDescent="0.25">
      <c r="D712" s="151" t="s">
        <v>4033</v>
      </c>
      <c r="E712" s="152" t="s">
        <v>4034</v>
      </c>
    </row>
    <row r="713" spans="4:5" x14ac:dyDescent="0.25">
      <c r="D713" s="151" t="s">
        <v>4035</v>
      </c>
      <c r="E713" s="152" t="s">
        <v>4036</v>
      </c>
    </row>
    <row r="714" spans="4:5" x14ac:dyDescent="0.25">
      <c r="D714" s="151" t="s">
        <v>4037</v>
      </c>
      <c r="E714" s="152" t="s">
        <v>4038</v>
      </c>
    </row>
    <row r="715" spans="4:5" x14ac:dyDescent="0.25">
      <c r="D715" s="151" t="s">
        <v>4039</v>
      </c>
      <c r="E715" s="152" t="s">
        <v>4040</v>
      </c>
    </row>
    <row r="716" spans="4:5" x14ac:dyDescent="0.25">
      <c r="D716" s="151" t="s">
        <v>4041</v>
      </c>
      <c r="E716" s="152" t="s">
        <v>4042</v>
      </c>
    </row>
    <row r="717" spans="4:5" x14ac:dyDescent="0.25">
      <c r="D717" s="151" t="s">
        <v>4043</v>
      </c>
      <c r="E717" s="152" t="s">
        <v>4044</v>
      </c>
    </row>
    <row r="718" spans="4:5" x14ac:dyDescent="0.25">
      <c r="D718" s="151" t="s">
        <v>4045</v>
      </c>
      <c r="E718" s="152" t="s">
        <v>4046</v>
      </c>
    </row>
    <row r="719" spans="4:5" x14ac:dyDescent="0.25">
      <c r="D719" s="151" t="s">
        <v>4047</v>
      </c>
      <c r="E719" s="152" t="s">
        <v>4048</v>
      </c>
    </row>
    <row r="720" spans="4:5" x14ac:dyDescent="0.25">
      <c r="D720" s="151" t="s">
        <v>4049</v>
      </c>
      <c r="E720" s="152" t="s">
        <v>4050</v>
      </c>
    </row>
    <row r="721" spans="4:5" x14ac:dyDescent="0.25">
      <c r="D721" s="151" t="s">
        <v>4051</v>
      </c>
      <c r="E721" s="152" t="s">
        <v>4052</v>
      </c>
    </row>
    <row r="722" spans="4:5" x14ac:dyDescent="0.25">
      <c r="D722" s="151" t="s">
        <v>4053</v>
      </c>
      <c r="E722" s="152" t="s">
        <v>4054</v>
      </c>
    </row>
    <row r="723" spans="4:5" x14ac:dyDescent="0.25">
      <c r="D723" s="151" t="s">
        <v>4055</v>
      </c>
      <c r="E723" s="152" t="s">
        <v>4056</v>
      </c>
    </row>
    <row r="724" spans="4:5" x14ac:dyDescent="0.25">
      <c r="D724" s="151" t="s">
        <v>4057</v>
      </c>
      <c r="E724" s="152" t="s">
        <v>4058</v>
      </c>
    </row>
    <row r="725" spans="4:5" x14ac:dyDescent="0.25">
      <c r="D725" s="151" t="s">
        <v>4059</v>
      </c>
      <c r="E725" s="152" t="s">
        <v>4060</v>
      </c>
    </row>
    <row r="726" spans="4:5" x14ac:dyDescent="0.25">
      <c r="D726" s="151" t="s">
        <v>4061</v>
      </c>
      <c r="E726" s="152" t="s">
        <v>4062</v>
      </c>
    </row>
    <row r="727" spans="4:5" x14ac:dyDescent="0.25">
      <c r="D727" s="151" t="s">
        <v>4063</v>
      </c>
      <c r="E727" s="152" t="s">
        <v>4064</v>
      </c>
    </row>
    <row r="728" spans="4:5" x14ac:dyDescent="0.25">
      <c r="D728" s="151" t="s">
        <v>4065</v>
      </c>
      <c r="E728" s="152" t="s">
        <v>4066</v>
      </c>
    </row>
    <row r="729" spans="4:5" x14ac:dyDescent="0.25">
      <c r="D729" s="151" t="s">
        <v>4067</v>
      </c>
      <c r="E729" s="152" t="s">
        <v>4068</v>
      </c>
    </row>
    <row r="730" spans="4:5" x14ac:dyDescent="0.25">
      <c r="D730" s="151" t="s">
        <v>4069</v>
      </c>
      <c r="E730" s="152" t="s">
        <v>4070</v>
      </c>
    </row>
    <row r="731" spans="4:5" x14ac:dyDescent="0.25">
      <c r="D731" s="151" t="s">
        <v>4071</v>
      </c>
      <c r="E731" s="152" t="s">
        <v>4072</v>
      </c>
    </row>
    <row r="732" spans="4:5" x14ac:dyDescent="0.25">
      <c r="D732" s="151" t="s">
        <v>4073</v>
      </c>
      <c r="E732" s="152" t="s">
        <v>4074</v>
      </c>
    </row>
    <row r="733" spans="4:5" x14ac:dyDescent="0.25">
      <c r="D733" s="151" t="s">
        <v>4075</v>
      </c>
      <c r="E733" s="152" t="s">
        <v>4076</v>
      </c>
    </row>
    <row r="734" spans="4:5" x14ac:dyDescent="0.25">
      <c r="D734" s="151" t="s">
        <v>4077</v>
      </c>
      <c r="E734" s="152" t="s">
        <v>4078</v>
      </c>
    </row>
    <row r="735" spans="4:5" x14ac:dyDescent="0.25">
      <c r="D735" s="151" t="s">
        <v>4079</v>
      </c>
      <c r="E735" s="152" t="s">
        <v>4080</v>
      </c>
    </row>
    <row r="736" spans="4:5" x14ac:dyDescent="0.25">
      <c r="D736" s="151" t="s">
        <v>4081</v>
      </c>
      <c r="E736" s="152" t="s">
        <v>4082</v>
      </c>
    </row>
    <row r="737" spans="4:5" x14ac:dyDescent="0.25">
      <c r="D737" s="151" t="s">
        <v>4083</v>
      </c>
      <c r="E737" s="152" t="s">
        <v>4084</v>
      </c>
    </row>
    <row r="738" spans="4:5" x14ac:dyDescent="0.25">
      <c r="D738" s="151" t="s">
        <v>4085</v>
      </c>
      <c r="E738" s="152" t="s">
        <v>4086</v>
      </c>
    </row>
    <row r="739" spans="4:5" x14ac:dyDescent="0.25">
      <c r="D739" s="151" t="s">
        <v>4087</v>
      </c>
      <c r="E739" s="152" t="s">
        <v>4088</v>
      </c>
    </row>
    <row r="740" spans="4:5" x14ac:dyDescent="0.25">
      <c r="D740" s="151" t="s">
        <v>4089</v>
      </c>
      <c r="E740" s="152" t="s">
        <v>4090</v>
      </c>
    </row>
    <row r="741" spans="4:5" x14ac:dyDescent="0.25">
      <c r="D741" s="151" t="s">
        <v>4091</v>
      </c>
      <c r="E741" s="152" t="s">
        <v>4092</v>
      </c>
    </row>
    <row r="742" spans="4:5" x14ac:dyDescent="0.25">
      <c r="D742" s="151" t="s">
        <v>4093</v>
      </c>
      <c r="E742" s="152" t="s">
        <v>4094</v>
      </c>
    </row>
    <row r="743" spans="4:5" x14ac:dyDescent="0.25">
      <c r="D743" s="151" t="s">
        <v>4095</v>
      </c>
      <c r="E743" s="152" t="s">
        <v>4096</v>
      </c>
    </row>
    <row r="744" spans="4:5" x14ac:dyDescent="0.25">
      <c r="D744" s="151" t="s">
        <v>4097</v>
      </c>
      <c r="E744" s="152" t="s">
        <v>4098</v>
      </c>
    </row>
    <row r="745" spans="4:5" x14ac:dyDescent="0.25">
      <c r="D745" s="151" t="s">
        <v>4099</v>
      </c>
      <c r="E745" s="152" t="s">
        <v>4100</v>
      </c>
    </row>
    <row r="746" spans="4:5" x14ac:dyDescent="0.25">
      <c r="D746" s="151" t="s">
        <v>4101</v>
      </c>
      <c r="E746" s="152" t="s">
        <v>4102</v>
      </c>
    </row>
    <row r="747" spans="4:5" x14ac:dyDescent="0.25">
      <c r="D747" s="151" t="s">
        <v>4103</v>
      </c>
      <c r="E747" s="152" t="s">
        <v>4104</v>
      </c>
    </row>
    <row r="748" spans="4:5" x14ac:dyDescent="0.25">
      <c r="D748" s="151" t="s">
        <v>4105</v>
      </c>
      <c r="E748" s="152" t="s">
        <v>4106</v>
      </c>
    </row>
    <row r="749" spans="4:5" x14ac:dyDescent="0.25">
      <c r="D749" s="151" t="s">
        <v>4107</v>
      </c>
      <c r="E749" s="152" t="s">
        <v>4108</v>
      </c>
    </row>
    <row r="750" spans="4:5" x14ac:dyDescent="0.25">
      <c r="D750" s="151" t="s">
        <v>4109</v>
      </c>
      <c r="E750" s="152" t="s">
        <v>4110</v>
      </c>
    </row>
    <row r="751" spans="4:5" x14ac:dyDescent="0.25">
      <c r="D751" s="151" t="s">
        <v>4111</v>
      </c>
      <c r="E751" s="152" t="s">
        <v>4112</v>
      </c>
    </row>
    <row r="752" spans="4:5" x14ac:dyDescent="0.25">
      <c r="D752" s="151" t="s">
        <v>4113</v>
      </c>
      <c r="E752" s="152" t="s">
        <v>4114</v>
      </c>
    </row>
    <row r="753" spans="4:5" x14ac:dyDescent="0.25">
      <c r="D753" s="151" t="s">
        <v>4115</v>
      </c>
      <c r="E753" s="152" t="s">
        <v>4116</v>
      </c>
    </row>
    <row r="754" spans="4:5" x14ac:dyDescent="0.25">
      <c r="D754" s="151" t="s">
        <v>4117</v>
      </c>
      <c r="E754" s="152" t="s">
        <v>4118</v>
      </c>
    </row>
    <row r="755" spans="4:5" x14ac:dyDescent="0.25">
      <c r="D755" s="151" t="s">
        <v>4119</v>
      </c>
      <c r="E755" s="152" t="s">
        <v>4120</v>
      </c>
    </row>
    <row r="756" spans="4:5" x14ac:dyDescent="0.25">
      <c r="D756" s="151" t="s">
        <v>4121</v>
      </c>
      <c r="E756" s="152" t="s">
        <v>4122</v>
      </c>
    </row>
    <row r="757" spans="4:5" x14ac:dyDescent="0.25">
      <c r="D757" s="151" t="s">
        <v>4123</v>
      </c>
      <c r="E757" s="152" t="s">
        <v>4124</v>
      </c>
    </row>
    <row r="758" spans="4:5" x14ac:dyDescent="0.25">
      <c r="D758" s="151" t="s">
        <v>4125</v>
      </c>
      <c r="E758" s="152" t="s">
        <v>4126</v>
      </c>
    </row>
    <row r="759" spans="4:5" x14ac:dyDescent="0.25">
      <c r="D759" s="151" t="s">
        <v>4127</v>
      </c>
      <c r="E759" s="152" t="s">
        <v>4128</v>
      </c>
    </row>
    <row r="760" spans="4:5" x14ac:dyDescent="0.25">
      <c r="D760" s="151" t="s">
        <v>4129</v>
      </c>
      <c r="E760" s="152" t="s">
        <v>4130</v>
      </c>
    </row>
    <row r="761" spans="4:5" x14ac:dyDescent="0.25">
      <c r="D761" s="151" t="s">
        <v>4131</v>
      </c>
      <c r="E761" s="152" t="s">
        <v>4132</v>
      </c>
    </row>
    <row r="762" spans="4:5" x14ac:dyDescent="0.25">
      <c r="D762" s="151" t="s">
        <v>4133</v>
      </c>
      <c r="E762" s="152" t="s">
        <v>4134</v>
      </c>
    </row>
    <row r="763" spans="4:5" x14ac:dyDescent="0.25">
      <c r="D763" s="151" t="s">
        <v>4135</v>
      </c>
      <c r="E763" s="152" t="s">
        <v>4136</v>
      </c>
    </row>
    <row r="764" spans="4:5" x14ac:dyDescent="0.25">
      <c r="D764" s="153" t="s">
        <v>26231</v>
      </c>
      <c r="E764" s="152" t="s">
        <v>26232</v>
      </c>
    </row>
    <row r="765" spans="4:5" x14ac:dyDescent="0.25">
      <c r="D765" s="153" t="s">
        <v>26233</v>
      </c>
      <c r="E765" s="152" t="s">
        <v>26234</v>
      </c>
    </row>
    <row r="766" spans="4:5" x14ac:dyDescent="0.25">
      <c r="D766" s="153" t="s">
        <v>26235</v>
      </c>
      <c r="E766" s="152" t="s">
        <v>26236</v>
      </c>
    </row>
    <row r="767" spans="4:5" x14ac:dyDescent="0.25">
      <c r="D767" s="153" t="s">
        <v>26237</v>
      </c>
      <c r="E767" s="152" t="s">
        <v>26238</v>
      </c>
    </row>
    <row r="768" spans="4:5" x14ac:dyDescent="0.25">
      <c r="D768" s="153" t="s">
        <v>26239</v>
      </c>
      <c r="E768" s="152" t="s">
        <v>26240</v>
      </c>
    </row>
    <row r="769" spans="4:5" x14ac:dyDescent="0.25">
      <c r="D769" s="153" t="s">
        <v>26241</v>
      </c>
      <c r="E769" s="152" t="s">
        <v>26242</v>
      </c>
    </row>
    <row r="770" spans="4:5" x14ac:dyDescent="0.25">
      <c r="D770" s="153" t="s">
        <v>26243</v>
      </c>
      <c r="E770" s="152" t="s">
        <v>26244</v>
      </c>
    </row>
    <row r="771" spans="4:5" x14ac:dyDescent="0.25">
      <c r="D771" s="153" t="s">
        <v>26245</v>
      </c>
      <c r="E771" s="152" t="s">
        <v>26246</v>
      </c>
    </row>
    <row r="772" spans="4:5" x14ac:dyDescent="0.25">
      <c r="D772" s="153" t="s">
        <v>26247</v>
      </c>
      <c r="E772" s="152" t="s">
        <v>26248</v>
      </c>
    </row>
    <row r="773" spans="4:5" x14ac:dyDescent="0.25">
      <c r="D773" s="153" t="s">
        <v>26249</v>
      </c>
      <c r="E773" s="152" t="s">
        <v>26250</v>
      </c>
    </row>
    <row r="774" spans="4:5" x14ac:dyDescent="0.25">
      <c r="D774" s="153" t="s">
        <v>26251</v>
      </c>
      <c r="E774" s="152" t="s">
        <v>26252</v>
      </c>
    </row>
    <row r="775" spans="4:5" x14ac:dyDescent="0.25">
      <c r="D775" s="153" t="s">
        <v>26253</v>
      </c>
      <c r="E775" s="152" t="s">
        <v>26254</v>
      </c>
    </row>
    <row r="776" spans="4:5" x14ac:dyDescent="0.25">
      <c r="D776" s="153" t="s">
        <v>26255</v>
      </c>
      <c r="E776" s="152" t="s">
        <v>26256</v>
      </c>
    </row>
    <row r="777" spans="4:5" x14ac:dyDescent="0.25">
      <c r="D777" s="153" t="s">
        <v>26257</v>
      </c>
      <c r="E777" s="152" t="s">
        <v>26258</v>
      </c>
    </row>
    <row r="778" spans="4:5" x14ac:dyDescent="0.25">
      <c r="D778" s="153" t="s">
        <v>26259</v>
      </c>
      <c r="E778" s="152" t="s">
        <v>26260</v>
      </c>
    </row>
    <row r="779" spans="4:5" x14ac:dyDescent="0.25">
      <c r="D779" s="153" t="s">
        <v>26261</v>
      </c>
      <c r="E779" s="152" t="s">
        <v>26262</v>
      </c>
    </row>
    <row r="780" spans="4:5" x14ac:dyDescent="0.25">
      <c r="D780" s="153" t="s">
        <v>26263</v>
      </c>
      <c r="E780" s="152" t="s">
        <v>26264</v>
      </c>
    </row>
    <row r="781" spans="4:5" x14ac:dyDescent="0.25">
      <c r="D781" s="153" t="s">
        <v>26265</v>
      </c>
      <c r="E781" s="152" t="s">
        <v>26266</v>
      </c>
    </row>
    <row r="782" spans="4:5" x14ac:dyDescent="0.25">
      <c r="D782" s="153" t="s">
        <v>26267</v>
      </c>
      <c r="E782" s="152" t="s">
        <v>26268</v>
      </c>
    </row>
    <row r="783" spans="4:5" x14ac:dyDescent="0.25">
      <c r="D783" s="153" t="s">
        <v>26269</v>
      </c>
      <c r="E783" s="152" t="s">
        <v>26270</v>
      </c>
    </row>
    <row r="784" spans="4:5" x14ac:dyDescent="0.25">
      <c r="D784" s="153" t="s">
        <v>26271</v>
      </c>
      <c r="E784" s="152" t="s">
        <v>26272</v>
      </c>
    </row>
    <row r="785" spans="4:5" x14ac:dyDescent="0.25">
      <c r="D785" s="153" t="s">
        <v>26273</v>
      </c>
      <c r="E785" s="152" t="s">
        <v>26274</v>
      </c>
    </row>
    <row r="786" spans="4:5" x14ac:dyDescent="0.25">
      <c r="D786" s="153" t="s">
        <v>26275</v>
      </c>
      <c r="E786" s="152" t="s">
        <v>26276</v>
      </c>
    </row>
    <row r="787" spans="4:5" x14ac:dyDescent="0.25">
      <c r="D787" s="153" t="s">
        <v>26277</v>
      </c>
      <c r="E787" s="152" t="s">
        <v>26278</v>
      </c>
    </row>
    <row r="788" spans="4:5" x14ac:dyDescent="0.25">
      <c r="D788" s="153" t="s">
        <v>26279</v>
      </c>
      <c r="E788" s="152" t="s">
        <v>26280</v>
      </c>
    </row>
    <row r="789" spans="4:5" x14ac:dyDescent="0.25">
      <c r="D789" s="153" t="s">
        <v>26281</v>
      </c>
      <c r="E789" s="152" t="s">
        <v>26282</v>
      </c>
    </row>
    <row r="790" spans="4:5" x14ac:dyDescent="0.25">
      <c r="D790" s="153" t="s">
        <v>26283</v>
      </c>
      <c r="E790" s="152" t="s">
        <v>26284</v>
      </c>
    </row>
    <row r="791" spans="4:5" x14ac:dyDescent="0.25">
      <c r="D791" s="153" t="s">
        <v>26285</v>
      </c>
      <c r="E791" s="152" t="s">
        <v>26286</v>
      </c>
    </row>
    <row r="792" spans="4:5" x14ac:dyDescent="0.25">
      <c r="D792" s="153" t="s">
        <v>26287</v>
      </c>
      <c r="E792" s="152" t="s">
        <v>26288</v>
      </c>
    </row>
    <row r="793" spans="4:5" x14ac:dyDescent="0.25">
      <c r="D793" s="151" t="s">
        <v>4137</v>
      </c>
      <c r="E793" s="152" t="s">
        <v>26289</v>
      </c>
    </row>
    <row r="794" spans="4:5" x14ac:dyDescent="0.25">
      <c r="D794" s="151" t="s">
        <v>4139</v>
      </c>
      <c r="E794" s="152" t="s">
        <v>4140</v>
      </c>
    </row>
    <row r="795" spans="4:5" x14ac:dyDescent="0.25">
      <c r="D795" s="151" t="s">
        <v>4141</v>
      </c>
      <c r="E795" s="152" t="s">
        <v>4142</v>
      </c>
    </row>
    <row r="796" spans="4:5" x14ac:dyDescent="0.25">
      <c r="D796" s="151" t="s">
        <v>4143</v>
      </c>
      <c r="E796" s="152" t="s">
        <v>4144</v>
      </c>
    </row>
    <row r="797" spans="4:5" x14ac:dyDescent="0.25">
      <c r="D797" s="151" t="s">
        <v>4145</v>
      </c>
      <c r="E797" s="152" t="s">
        <v>4146</v>
      </c>
    </row>
    <row r="798" spans="4:5" x14ac:dyDescent="0.25">
      <c r="D798" s="151" t="s">
        <v>4147</v>
      </c>
      <c r="E798" s="152" t="s">
        <v>4148</v>
      </c>
    </row>
    <row r="799" spans="4:5" x14ac:dyDescent="0.25">
      <c r="D799" s="151" t="s">
        <v>4149</v>
      </c>
      <c r="E799" s="152" t="s">
        <v>4150</v>
      </c>
    </row>
    <row r="800" spans="4:5" x14ac:dyDescent="0.25">
      <c r="D800" s="151" t="s">
        <v>4151</v>
      </c>
      <c r="E800" s="152" t="s">
        <v>4152</v>
      </c>
    </row>
    <row r="801" spans="4:5" x14ac:dyDescent="0.25">
      <c r="D801" s="151" t="s">
        <v>4153</v>
      </c>
      <c r="E801" s="152" t="s">
        <v>4154</v>
      </c>
    </row>
    <row r="802" spans="4:5" x14ac:dyDescent="0.25">
      <c r="D802" s="151" t="s">
        <v>4155</v>
      </c>
      <c r="E802" s="152" t="s">
        <v>4156</v>
      </c>
    </row>
    <row r="803" spans="4:5" x14ac:dyDescent="0.25">
      <c r="D803" s="151" t="s">
        <v>4157</v>
      </c>
      <c r="E803" s="152" t="s">
        <v>4158</v>
      </c>
    </row>
    <row r="804" spans="4:5" x14ac:dyDescent="0.25">
      <c r="D804" s="151" t="s">
        <v>4159</v>
      </c>
      <c r="E804" s="152" t="s">
        <v>4160</v>
      </c>
    </row>
    <row r="805" spans="4:5" x14ac:dyDescent="0.25">
      <c r="D805" s="151" t="s">
        <v>4161</v>
      </c>
      <c r="E805" s="152" t="s">
        <v>4162</v>
      </c>
    </row>
    <row r="806" spans="4:5" x14ac:dyDescent="0.25">
      <c r="D806" s="151" t="s">
        <v>4163</v>
      </c>
      <c r="E806" s="152" t="s">
        <v>4164</v>
      </c>
    </row>
    <row r="807" spans="4:5" x14ac:dyDescent="0.25">
      <c r="D807" s="151" t="s">
        <v>4165</v>
      </c>
      <c r="E807" s="152" t="s">
        <v>4166</v>
      </c>
    </row>
    <row r="808" spans="4:5" x14ac:dyDescent="0.25">
      <c r="D808" s="151" t="s">
        <v>4167</v>
      </c>
      <c r="E808" s="152" t="s">
        <v>4168</v>
      </c>
    </row>
    <row r="809" spans="4:5" x14ac:dyDescent="0.25">
      <c r="D809" s="151" t="s">
        <v>4169</v>
      </c>
      <c r="E809" s="152" t="s">
        <v>4170</v>
      </c>
    </row>
    <row r="810" spans="4:5" x14ac:dyDescent="0.25">
      <c r="D810" s="151" t="s">
        <v>4171</v>
      </c>
      <c r="E810" s="152" t="s">
        <v>4172</v>
      </c>
    </row>
    <row r="811" spans="4:5" x14ac:dyDescent="0.25">
      <c r="D811" s="151" t="s">
        <v>4173</v>
      </c>
      <c r="E811" s="152" t="s">
        <v>4174</v>
      </c>
    </row>
    <row r="812" spans="4:5" x14ac:dyDescent="0.25">
      <c r="D812" s="151" t="s">
        <v>4175</v>
      </c>
      <c r="E812" s="152" t="s">
        <v>4176</v>
      </c>
    </row>
    <row r="813" spans="4:5" x14ac:dyDescent="0.25">
      <c r="D813" s="151" t="s">
        <v>4177</v>
      </c>
      <c r="E813" s="152" t="s">
        <v>4178</v>
      </c>
    </row>
    <row r="814" spans="4:5" x14ac:dyDescent="0.25">
      <c r="D814" s="151" t="s">
        <v>4179</v>
      </c>
      <c r="E814" s="152" t="s">
        <v>4180</v>
      </c>
    </row>
    <row r="815" spans="4:5" x14ac:dyDescent="0.25">
      <c r="D815" s="151" t="s">
        <v>4181</v>
      </c>
      <c r="E815" s="152" t="s">
        <v>4182</v>
      </c>
    </row>
    <row r="816" spans="4:5" x14ac:dyDescent="0.25">
      <c r="D816" s="151" t="s">
        <v>4183</v>
      </c>
      <c r="E816" s="152" t="s">
        <v>4184</v>
      </c>
    </row>
    <row r="817" spans="4:5" x14ac:dyDescent="0.25">
      <c r="D817" s="151" t="s">
        <v>4185</v>
      </c>
      <c r="E817" s="152" t="s">
        <v>4186</v>
      </c>
    </row>
    <row r="818" spans="4:5" x14ac:dyDescent="0.25">
      <c r="D818" s="151" t="s">
        <v>4187</v>
      </c>
      <c r="E818" s="152" t="s">
        <v>4188</v>
      </c>
    </row>
    <row r="819" spans="4:5" x14ac:dyDescent="0.25">
      <c r="D819" s="151" t="s">
        <v>4189</v>
      </c>
      <c r="E819" s="152" t="s">
        <v>4190</v>
      </c>
    </row>
    <row r="820" spans="4:5" x14ac:dyDescent="0.25">
      <c r="D820" s="151" t="s">
        <v>4191</v>
      </c>
      <c r="E820" s="152" t="s">
        <v>4192</v>
      </c>
    </row>
    <row r="821" spans="4:5" x14ac:dyDescent="0.25">
      <c r="D821" s="151" t="s">
        <v>4193</v>
      </c>
      <c r="E821" s="152" t="s">
        <v>4194</v>
      </c>
    </row>
    <row r="822" spans="4:5" x14ac:dyDescent="0.25">
      <c r="D822" s="151" t="s">
        <v>4195</v>
      </c>
      <c r="E822" s="152" t="s">
        <v>4196</v>
      </c>
    </row>
    <row r="823" spans="4:5" x14ac:dyDescent="0.25">
      <c r="D823" s="151" t="s">
        <v>4197</v>
      </c>
      <c r="E823" s="152" t="s">
        <v>4198</v>
      </c>
    </row>
    <row r="824" spans="4:5" x14ac:dyDescent="0.25">
      <c r="D824" s="151" t="s">
        <v>4199</v>
      </c>
      <c r="E824" s="152" t="s">
        <v>4200</v>
      </c>
    </row>
    <row r="825" spans="4:5" x14ac:dyDescent="0.25">
      <c r="D825" s="151" t="s">
        <v>4201</v>
      </c>
      <c r="E825" s="152" t="s">
        <v>4202</v>
      </c>
    </row>
    <row r="826" spans="4:5" x14ac:dyDescent="0.25">
      <c r="D826" s="151" t="s">
        <v>4203</v>
      </c>
      <c r="E826" s="152" t="s">
        <v>4204</v>
      </c>
    </row>
    <row r="827" spans="4:5" x14ac:dyDescent="0.25">
      <c r="D827" s="151" t="s">
        <v>4205</v>
      </c>
      <c r="E827" s="152" t="s">
        <v>4206</v>
      </c>
    </row>
    <row r="828" spans="4:5" x14ac:dyDescent="0.25">
      <c r="D828" s="151" t="s">
        <v>4207</v>
      </c>
      <c r="E828" s="152" t="s">
        <v>4208</v>
      </c>
    </row>
    <row r="829" spans="4:5" x14ac:dyDescent="0.25">
      <c r="D829" s="151" t="s">
        <v>4209</v>
      </c>
      <c r="E829" s="152" t="s">
        <v>4210</v>
      </c>
    </row>
    <row r="830" spans="4:5" x14ac:dyDescent="0.25">
      <c r="D830" s="151" t="s">
        <v>4211</v>
      </c>
      <c r="E830" s="152" t="s">
        <v>4212</v>
      </c>
    </row>
    <row r="831" spans="4:5" x14ac:dyDescent="0.25">
      <c r="D831" s="151" t="s">
        <v>4213</v>
      </c>
      <c r="E831" s="152" t="s">
        <v>4214</v>
      </c>
    </row>
    <row r="832" spans="4:5" x14ac:dyDescent="0.25">
      <c r="D832" s="151" t="s">
        <v>4215</v>
      </c>
      <c r="E832" s="152" t="s">
        <v>4216</v>
      </c>
    </row>
    <row r="833" spans="4:5" x14ac:dyDescent="0.25">
      <c r="D833" s="151" t="s">
        <v>4217</v>
      </c>
      <c r="E833" s="152" t="s">
        <v>4218</v>
      </c>
    </row>
    <row r="834" spans="4:5" x14ac:dyDescent="0.25">
      <c r="D834" s="151" t="s">
        <v>4219</v>
      </c>
      <c r="E834" s="152" t="s">
        <v>4220</v>
      </c>
    </row>
    <row r="835" spans="4:5" x14ac:dyDescent="0.25">
      <c r="D835" s="151" t="s">
        <v>4221</v>
      </c>
      <c r="E835" s="152" t="s">
        <v>4222</v>
      </c>
    </row>
    <row r="836" spans="4:5" x14ac:dyDescent="0.25">
      <c r="D836" s="151" t="s">
        <v>4223</v>
      </c>
      <c r="E836" s="152" t="s">
        <v>4224</v>
      </c>
    </row>
    <row r="837" spans="4:5" x14ac:dyDescent="0.25">
      <c r="D837" s="151" t="s">
        <v>4225</v>
      </c>
      <c r="E837" s="152" t="s">
        <v>4226</v>
      </c>
    </row>
    <row r="838" spans="4:5" x14ac:dyDescent="0.25">
      <c r="D838" s="151" t="s">
        <v>4227</v>
      </c>
      <c r="E838" s="152" t="s">
        <v>4228</v>
      </c>
    </row>
    <row r="839" spans="4:5" x14ac:dyDescent="0.25">
      <c r="D839" s="151" t="s">
        <v>4229</v>
      </c>
      <c r="E839" s="152" t="s">
        <v>4230</v>
      </c>
    </row>
    <row r="840" spans="4:5" x14ac:dyDescent="0.25">
      <c r="D840" s="151" t="s">
        <v>4231</v>
      </c>
      <c r="E840" s="152" t="s">
        <v>4232</v>
      </c>
    </row>
    <row r="841" spans="4:5" x14ac:dyDescent="0.25">
      <c r="D841" s="151" t="s">
        <v>4233</v>
      </c>
      <c r="E841" s="152" t="s">
        <v>4234</v>
      </c>
    </row>
    <row r="842" spans="4:5" x14ac:dyDescent="0.25">
      <c r="D842" s="151" t="s">
        <v>4235</v>
      </c>
      <c r="E842" s="152" t="s">
        <v>4236</v>
      </c>
    </row>
    <row r="843" spans="4:5" x14ac:dyDescent="0.25">
      <c r="D843" s="151" t="s">
        <v>4237</v>
      </c>
      <c r="E843" s="152" t="s">
        <v>4238</v>
      </c>
    </row>
    <row r="844" spans="4:5" x14ac:dyDescent="0.25">
      <c r="D844" s="151" t="s">
        <v>4239</v>
      </c>
      <c r="E844" s="152" t="s">
        <v>4240</v>
      </c>
    </row>
    <row r="845" spans="4:5" x14ac:dyDescent="0.25">
      <c r="D845" s="151" t="s">
        <v>4241</v>
      </c>
      <c r="E845" s="152" t="s">
        <v>4242</v>
      </c>
    </row>
    <row r="846" spans="4:5" x14ac:dyDescent="0.25">
      <c r="D846" s="151" t="s">
        <v>4243</v>
      </c>
      <c r="E846" s="152" t="s">
        <v>4244</v>
      </c>
    </row>
    <row r="847" spans="4:5" x14ac:dyDescent="0.25">
      <c r="D847" s="151" t="s">
        <v>4245</v>
      </c>
      <c r="E847" s="152" t="s">
        <v>4246</v>
      </c>
    </row>
    <row r="848" spans="4:5" x14ac:dyDescent="0.25">
      <c r="D848" s="151" t="s">
        <v>4247</v>
      </c>
      <c r="E848" s="152" t="s">
        <v>4248</v>
      </c>
    </row>
    <row r="849" spans="4:5" x14ac:dyDescent="0.25">
      <c r="D849" s="151" t="s">
        <v>4249</v>
      </c>
      <c r="E849" s="152" t="s">
        <v>4250</v>
      </c>
    </row>
    <row r="850" spans="4:5" x14ac:dyDescent="0.25">
      <c r="D850" s="151" t="s">
        <v>4251</v>
      </c>
      <c r="E850" s="152" t="s">
        <v>4252</v>
      </c>
    </row>
    <row r="851" spans="4:5" x14ac:dyDescent="0.25">
      <c r="D851" s="151" t="s">
        <v>4253</v>
      </c>
      <c r="E851" s="152" t="s">
        <v>4254</v>
      </c>
    </row>
    <row r="852" spans="4:5" x14ac:dyDescent="0.25">
      <c r="D852" s="151" t="s">
        <v>4255</v>
      </c>
      <c r="E852" s="152" t="s">
        <v>4256</v>
      </c>
    </row>
    <row r="853" spans="4:5" x14ac:dyDescent="0.25">
      <c r="D853" s="151" t="s">
        <v>4257</v>
      </c>
      <c r="E853" s="152" t="s">
        <v>4258</v>
      </c>
    </row>
    <row r="854" spans="4:5" x14ac:dyDescent="0.25">
      <c r="D854" s="151" t="s">
        <v>4259</v>
      </c>
      <c r="E854" s="152" t="s">
        <v>4260</v>
      </c>
    </row>
    <row r="855" spans="4:5" x14ac:dyDescent="0.25">
      <c r="D855" s="151" t="s">
        <v>4261</v>
      </c>
      <c r="E855" s="152" t="s">
        <v>4262</v>
      </c>
    </row>
    <row r="856" spans="4:5" x14ac:dyDescent="0.25">
      <c r="D856" s="151" t="s">
        <v>4263</v>
      </c>
      <c r="E856" s="152" t="s">
        <v>4264</v>
      </c>
    </row>
    <row r="857" spans="4:5" x14ac:dyDescent="0.25">
      <c r="D857" s="151" t="s">
        <v>4265</v>
      </c>
      <c r="E857" s="152" t="s">
        <v>4266</v>
      </c>
    </row>
    <row r="858" spans="4:5" x14ac:dyDescent="0.25">
      <c r="D858" s="151" t="s">
        <v>4267</v>
      </c>
      <c r="E858" s="152" t="s">
        <v>4268</v>
      </c>
    </row>
    <row r="859" spans="4:5" x14ac:dyDescent="0.25">
      <c r="D859" s="151" t="s">
        <v>4269</v>
      </c>
      <c r="E859" s="152" t="s">
        <v>4270</v>
      </c>
    </row>
    <row r="860" spans="4:5" x14ac:dyDescent="0.25">
      <c r="D860" s="151" t="s">
        <v>4271</v>
      </c>
      <c r="E860" s="152" t="s">
        <v>4272</v>
      </c>
    </row>
    <row r="861" spans="4:5" x14ac:dyDescent="0.25">
      <c r="D861" s="151" t="s">
        <v>4273</v>
      </c>
      <c r="E861" s="152" t="s">
        <v>4274</v>
      </c>
    </row>
    <row r="862" spans="4:5" x14ac:dyDescent="0.25">
      <c r="D862" s="151" t="s">
        <v>4275</v>
      </c>
      <c r="E862" s="152" t="s">
        <v>4276</v>
      </c>
    </row>
    <row r="863" spans="4:5" x14ac:dyDescent="0.25">
      <c r="D863" s="151" t="s">
        <v>4277</v>
      </c>
      <c r="E863" s="152" t="s">
        <v>4278</v>
      </c>
    </row>
    <row r="864" spans="4:5" x14ac:dyDescent="0.25">
      <c r="D864" s="151" t="s">
        <v>4279</v>
      </c>
      <c r="E864" s="152" t="s">
        <v>4280</v>
      </c>
    </row>
    <row r="865" spans="4:5" x14ac:dyDescent="0.25">
      <c r="D865" s="151" t="s">
        <v>4281</v>
      </c>
      <c r="E865" s="152" t="s">
        <v>4282</v>
      </c>
    </row>
    <row r="866" spans="4:5" x14ac:dyDescent="0.25">
      <c r="D866" s="151" t="s">
        <v>4283</v>
      </c>
      <c r="E866" s="152" t="s">
        <v>4284</v>
      </c>
    </row>
    <row r="867" spans="4:5" x14ac:dyDescent="0.25">
      <c r="D867" s="151" t="s">
        <v>4285</v>
      </c>
      <c r="E867" s="152" t="s">
        <v>4286</v>
      </c>
    </row>
    <row r="868" spans="4:5" x14ac:dyDescent="0.25">
      <c r="D868" s="151" t="s">
        <v>4287</v>
      </c>
      <c r="E868" s="152" t="s">
        <v>4288</v>
      </c>
    </row>
    <row r="869" spans="4:5" x14ac:dyDescent="0.25">
      <c r="D869" s="151" t="s">
        <v>4289</v>
      </c>
      <c r="E869" s="152" t="s">
        <v>4290</v>
      </c>
    </row>
    <row r="870" spans="4:5" x14ac:dyDescent="0.25">
      <c r="D870" s="151" t="s">
        <v>4291</v>
      </c>
      <c r="E870" s="152" t="s">
        <v>4292</v>
      </c>
    </row>
    <row r="871" spans="4:5" x14ac:dyDescent="0.25">
      <c r="D871" s="151" t="s">
        <v>4293</v>
      </c>
      <c r="E871" s="152" t="s">
        <v>4294</v>
      </c>
    </row>
    <row r="872" spans="4:5" x14ac:dyDescent="0.25">
      <c r="D872" s="151" t="s">
        <v>4295</v>
      </c>
      <c r="E872" s="152" t="s">
        <v>4296</v>
      </c>
    </row>
    <row r="873" spans="4:5" x14ac:dyDescent="0.25">
      <c r="D873" s="151" t="s">
        <v>4297</v>
      </c>
      <c r="E873" s="152" t="s">
        <v>4298</v>
      </c>
    </row>
    <row r="874" spans="4:5" x14ac:dyDescent="0.25">
      <c r="D874" s="151" t="s">
        <v>4299</v>
      </c>
      <c r="E874" s="152" t="s">
        <v>4300</v>
      </c>
    </row>
    <row r="875" spans="4:5" x14ac:dyDescent="0.25">
      <c r="D875" s="151" t="s">
        <v>4301</v>
      </c>
      <c r="E875" s="152" t="s">
        <v>4302</v>
      </c>
    </row>
    <row r="876" spans="4:5" x14ac:dyDescent="0.25">
      <c r="D876" s="151" t="s">
        <v>4303</v>
      </c>
      <c r="E876" s="152" t="s">
        <v>4304</v>
      </c>
    </row>
    <row r="877" spans="4:5" x14ac:dyDescent="0.25">
      <c r="D877" s="151" t="s">
        <v>4305</v>
      </c>
      <c r="E877" s="152" t="s">
        <v>4306</v>
      </c>
    </row>
    <row r="878" spans="4:5" x14ac:dyDescent="0.25">
      <c r="D878" s="151" t="s">
        <v>4307</v>
      </c>
      <c r="E878" s="152" t="s">
        <v>4308</v>
      </c>
    </row>
    <row r="879" spans="4:5" x14ac:dyDescent="0.25">
      <c r="D879" s="151" t="s">
        <v>4309</v>
      </c>
      <c r="E879" s="152" t="s">
        <v>4310</v>
      </c>
    </row>
    <row r="880" spans="4:5" x14ac:dyDescent="0.25">
      <c r="D880" s="151" t="s">
        <v>4311</v>
      </c>
      <c r="E880" s="152" t="s">
        <v>4312</v>
      </c>
    </row>
    <row r="881" spans="4:5" x14ac:dyDescent="0.25">
      <c r="D881" s="151" t="s">
        <v>4313</v>
      </c>
      <c r="E881" s="152" t="s">
        <v>4314</v>
      </c>
    </row>
    <row r="882" spans="4:5" x14ac:dyDescent="0.25">
      <c r="D882" s="151" t="s">
        <v>4315</v>
      </c>
      <c r="E882" s="152" t="s">
        <v>4316</v>
      </c>
    </row>
    <row r="883" spans="4:5" x14ac:dyDescent="0.25">
      <c r="D883" s="151" t="s">
        <v>4317</v>
      </c>
      <c r="E883" s="152" t="s">
        <v>4318</v>
      </c>
    </row>
    <row r="884" spans="4:5" x14ac:dyDescent="0.25">
      <c r="D884" s="151" t="s">
        <v>4319</v>
      </c>
      <c r="E884" s="152" t="s">
        <v>4320</v>
      </c>
    </row>
    <row r="885" spans="4:5" x14ac:dyDescent="0.25">
      <c r="D885" s="151" t="s">
        <v>4321</v>
      </c>
      <c r="E885" s="152" t="s">
        <v>4322</v>
      </c>
    </row>
    <row r="886" spans="4:5" x14ac:dyDescent="0.25">
      <c r="D886" s="151" t="s">
        <v>4323</v>
      </c>
      <c r="E886" s="152" t="s">
        <v>4324</v>
      </c>
    </row>
    <row r="887" spans="4:5" x14ac:dyDescent="0.25">
      <c r="D887" s="151" t="s">
        <v>4325</v>
      </c>
      <c r="E887" s="152" t="s">
        <v>4326</v>
      </c>
    </row>
    <row r="888" spans="4:5" x14ac:dyDescent="0.25">
      <c r="D888" s="151" t="s">
        <v>4327</v>
      </c>
      <c r="E888" s="152" t="s">
        <v>4328</v>
      </c>
    </row>
    <row r="889" spans="4:5" x14ac:dyDescent="0.25">
      <c r="D889" s="151" t="s">
        <v>4329</v>
      </c>
      <c r="E889" s="152" t="s">
        <v>4330</v>
      </c>
    </row>
    <row r="890" spans="4:5" x14ac:dyDescent="0.25">
      <c r="D890" s="151" t="s">
        <v>4331</v>
      </c>
      <c r="E890" s="152" t="s">
        <v>4332</v>
      </c>
    </row>
    <row r="891" spans="4:5" x14ac:dyDescent="0.25">
      <c r="D891" s="151" t="s">
        <v>4333</v>
      </c>
      <c r="E891" s="152" t="s">
        <v>4334</v>
      </c>
    </row>
    <row r="892" spans="4:5" x14ac:dyDescent="0.25">
      <c r="D892" s="151" t="s">
        <v>4335</v>
      </c>
      <c r="E892" s="152" t="s">
        <v>4336</v>
      </c>
    </row>
    <row r="893" spans="4:5" x14ac:dyDescent="0.25">
      <c r="D893" s="151" t="s">
        <v>4337</v>
      </c>
      <c r="E893" s="152" t="s">
        <v>4338</v>
      </c>
    </row>
    <row r="894" spans="4:5" x14ac:dyDescent="0.25">
      <c r="D894" s="151" t="s">
        <v>4339</v>
      </c>
      <c r="E894" s="152" t="s">
        <v>4340</v>
      </c>
    </row>
    <row r="895" spans="4:5" x14ac:dyDescent="0.25">
      <c r="D895" s="151" t="s">
        <v>4341</v>
      </c>
      <c r="E895" s="152" t="s">
        <v>4342</v>
      </c>
    </row>
    <row r="896" spans="4:5" x14ac:dyDescent="0.25">
      <c r="D896" s="151" t="s">
        <v>4343</v>
      </c>
      <c r="E896" s="152" t="s">
        <v>4344</v>
      </c>
    </row>
    <row r="897" spans="4:5" x14ac:dyDescent="0.25">
      <c r="D897" s="151" t="s">
        <v>4345</v>
      </c>
      <c r="E897" s="152" t="s">
        <v>4346</v>
      </c>
    </row>
    <row r="898" spans="4:5" x14ac:dyDescent="0.25">
      <c r="D898" s="151" t="s">
        <v>4347</v>
      </c>
      <c r="E898" s="152" t="s">
        <v>4348</v>
      </c>
    </row>
    <row r="899" spans="4:5" x14ac:dyDescent="0.25">
      <c r="D899" s="151" t="s">
        <v>4349</v>
      </c>
      <c r="E899" s="152" t="s">
        <v>4350</v>
      </c>
    </row>
    <row r="900" spans="4:5" x14ac:dyDescent="0.25">
      <c r="D900" s="151" t="s">
        <v>4351</v>
      </c>
      <c r="E900" s="152" t="s">
        <v>4352</v>
      </c>
    </row>
    <row r="901" spans="4:5" x14ac:dyDescent="0.25">
      <c r="D901" s="151" t="s">
        <v>4353</v>
      </c>
      <c r="E901" s="152" t="s">
        <v>4354</v>
      </c>
    </row>
    <row r="902" spans="4:5" x14ac:dyDescent="0.25">
      <c r="D902" s="151" t="s">
        <v>4355</v>
      </c>
      <c r="E902" s="152" t="s">
        <v>4356</v>
      </c>
    </row>
    <row r="903" spans="4:5" x14ac:dyDescent="0.25">
      <c r="D903" s="151" t="s">
        <v>4357</v>
      </c>
      <c r="E903" s="152" t="s">
        <v>4358</v>
      </c>
    </row>
    <row r="904" spans="4:5" x14ac:dyDescent="0.25">
      <c r="D904" s="151" t="s">
        <v>4359</v>
      </c>
      <c r="E904" s="152" t="s">
        <v>4360</v>
      </c>
    </row>
    <row r="905" spans="4:5" x14ac:dyDescent="0.25">
      <c r="D905" s="151" t="s">
        <v>4361</v>
      </c>
      <c r="E905" s="152" t="s">
        <v>4362</v>
      </c>
    </row>
    <row r="906" spans="4:5" x14ac:dyDescent="0.25">
      <c r="D906" s="151" t="s">
        <v>4363</v>
      </c>
      <c r="E906" s="152" t="s">
        <v>4364</v>
      </c>
    </row>
    <row r="907" spans="4:5" x14ac:dyDescent="0.25">
      <c r="D907" s="151" t="s">
        <v>4365</v>
      </c>
      <c r="E907" s="152" t="s">
        <v>4366</v>
      </c>
    </row>
    <row r="908" spans="4:5" x14ac:dyDescent="0.25">
      <c r="D908" s="151" t="s">
        <v>4367</v>
      </c>
      <c r="E908" s="152" t="s">
        <v>4368</v>
      </c>
    </row>
    <row r="909" spans="4:5" x14ac:dyDescent="0.25">
      <c r="D909" s="151" t="s">
        <v>4369</v>
      </c>
      <c r="E909" s="152" t="s">
        <v>4370</v>
      </c>
    </row>
    <row r="910" spans="4:5" x14ac:dyDescent="0.25">
      <c r="D910" s="151" t="s">
        <v>4371</v>
      </c>
      <c r="E910" s="152" t="s">
        <v>4372</v>
      </c>
    </row>
    <row r="911" spans="4:5" x14ac:dyDescent="0.25">
      <c r="D911" s="151" t="s">
        <v>4373</v>
      </c>
      <c r="E911" s="152" t="s">
        <v>4374</v>
      </c>
    </row>
    <row r="912" spans="4:5" x14ac:dyDescent="0.25">
      <c r="D912" s="151" t="s">
        <v>4375</v>
      </c>
      <c r="E912" s="152" t="s">
        <v>4376</v>
      </c>
    </row>
    <row r="913" spans="4:5" x14ac:dyDescent="0.25">
      <c r="D913" s="151" t="s">
        <v>4377</v>
      </c>
      <c r="E913" s="152" t="s">
        <v>4378</v>
      </c>
    </row>
    <row r="914" spans="4:5" x14ac:dyDescent="0.25">
      <c r="D914" s="151" t="s">
        <v>4379</v>
      </c>
      <c r="E914" s="152" t="s">
        <v>4380</v>
      </c>
    </row>
    <row r="915" spans="4:5" x14ac:dyDescent="0.25">
      <c r="D915" s="151" t="s">
        <v>4381</v>
      </c>
      <c r="E915" s="152" t="s">
        <v>4382</v>
      </c>
    </row>
    <row r="916" spans="4:5" x14ac:dyDescent="0.25">
      <c r="D916" s="151" t="s">
        <v>4383</v>
      </c>
      <c r="E916" s="152" t="s">
        <v>4384</v>
      </c>
    </row>
    <row r="917" spans="4:5" x14ac:dyDescent="0.25">
      <c r="D917" s="151" t="s">
        <v>4385</v>
      </c>
      <c r="E917" s="152" t="s">
        <v>4386</v>
      </c>
    </row>
    <row r="918" spans="4:5" x14ac:dyDescent="0.25">
      <c r="D918" s="151" t="s">
        <v>4387</v>
      </c>
      <c r="E918" s="152" t="s">
        <v>4388</v>
      </c>
    </row>
    <row r="919" spans="4:5" x14ac:dyDescent="0.25">
      <c r="D919" s="151" t="s">
        <v>4389</v>
      </c>
      <c r="E919" s="152" t="s">
        <v>4390</v>
      </c>
    </row>
    <row r="920" spans="4:5" x14ac:dyDescent="0.25">
      <c r="D920" s="151" t="s">
        <v>4391</v>
      </c>
      <c r="E920" s="152" t="s">
        <v>4392</v>
      </c>
    </row>
    <row r="921" spans="4:5" x14ac:dyDescent="0.25">
      <c r="D921" s="151" t="s">
        <v>4393</v>
      </c>
      <c r="E921" s="152" t="s">
        <v>4394</v>
      </c>
    </row>
    <row r="922" spans="4:5" x14ac:dyDescent="0.25">
      <c r="D922" s="151" t="s">
        <v>4395</v>
      </c>
      <c r="E922" s="152" t="s">
        <v>4396</v>
      </c>
    </row>
    <row r="923" spans="4:5" x14ac:dyDescent="0.25">
      <c r="D923" s="151" t="s">
        <v>4397</v>
      </c>
      <c r="E923" s="152" t="s">
        <v>4398</v>
      </c>
    </row>
    <row r="924" spans="4:5" x14ac:dyDescent="0.25">
      <c r="D924" s="151" t="s">
        <v>4399</v>
      </c>
      <c r="E924" s="152" t="s">
        <v>4400</v>
      </c>
    </row>
    <row r="925" spans="4:5" x14ac:dyDescent="0.25">
      <c r="D925" s="151" t="s">
        <v>4401</v>
      </c>
      <c r="E925" s="152" t="s">
        <v>4402</v>
      </c>
    </row>
    <row r="926" spans="4:5" x14ac:dyDescent="0.25">
      <c r="D926" s="151" t="s">
        <v>4403</v>
      </c>
      <c r="E926" s="152" t="s">
        <v>4404</v>
      </c>
    </row>
    <row r="927" spans="4:5" x14ac:dyDescent="0.25">
      <c r="D927" s="151" t="s">
        <v>4405</v>
      </c>
      <c r="E927" s="152" t="s">
        <v>4406</v>
      </c>
    </row>
    <row r="928" spans="4:5" x14ac:dyDescent="0.25">
      <c r="D928" s="151" t="s">
        <v>4407</v>
      </c>
      <c r="E928" s="152" t="s">
        <v>4408</v>
      </c>
    </row>
    <row r="929" spans="4:5" x14ac:dyDescent="0.25">
      <c r="D929" s="151" t="s">
        <v>4409</v>
      </c>
      <c r="E929" s="152" t="s">
        <v>4410</v>
      </c>
    </row>
    <row r="930" spans="4:5" x14ac:dyDescent="0.25">
      <c r="D930" s="151" t="s">
        <v>4411</v>
      </c>
      <c r="E930" s="152" t="s">
        <v>4412</v>
      </c>
    </row>
    <row r="931" spans="4:5" x14ac:dyDescent="0.25">
      <c r="D931" s="151" t="s">
        <v>4413</v>
      </c>
      <c r="E931" s="152" t="s">
        <v>4414</v>
      </c>
    </row>
    <row r="932" spans="4:5" x14ac:dyDescent="0.25">
      <c r="D932" s="151" t="s">
        <v>4415</v>
      </c>
      <c r="E932" s="152" t="s">
        <v>4416</v>
      </c>
    </row>
    <row r="933" spans="4:5" x14ac:dyDescent="0.25">
      <c r="D933" s="151" t="s">
        <v>4417</v>
      </c>
      <c r="E933" s="152" t="s">
        <v>4418</v>
      </c>
    </row>
    <row r="934" spans="4:5" x14ac:dyDescent="0.25">
      <c r="D934" s="151" t="s">
        <v>4419</v>
      </c>
      <c r="E934" s="152" t="s">
        <v>4420</v>
      </c>
    </row>
    <row r="935" spans="4:5" x14ac:dyDescent="0.25">
      <c r="D935" s="151" t="s">
        <v>4421</v>
      </c>
      <c r="E935" s="152" t="s">
        <v>4422</v>
      </c>
    </row>
    <row r="936" spans="4:5" x14ac:dyDescent="0.25">
      <c r="D936" s="151" t="s">
        <v>4423</v>
      </c>
      <c r="E936" s="152" t="s">
        <v>4424</v>
      </c>
    </row>
    <row r="937" spans="4:5" x14ac:dyDescent="0.25">
      <c r="D937" s="151" t="s">
        <v>4425</v>
      </c>
      <c r="E937" s="152" t="s">
        <v>4426</v>
      </c>
    </row>
    <row r="938" spans="4:5" x14ac:dyDescent="0.25">
      <c r="D938" s="151" t="s">
        <v>4427</v>
      </c>
      <c r="E938" s="152" t="s">
        <v>4428</v>
      </c>
    </row>
    <row r="939" spans="4:5" x14ac:dyDescent="0.25">
      <c r="D939" s="151" t="s">
        <v>4429</v>
      </c>
      <c r="E939" s="152" t="s">
        <v>4430</v>
      </c>
    </row>
    <row r="940" spans="4:5" x14ac:dyDescent="0.25">
      <c r="D940" s="151" t="s">
        <v>4431</v>
      </c>
      <c r="E940" s="152" t="s">
        <v>4432</v>
      </c>
    </row>
    <row r="941" spans="4:5" x14ac:dyDescent="0.25">
      <c r="D941" s="151" t="s">
        <v>4433</v>
      </c>
      <c r="E941" s="152" t="s">
        <v>4434</v>
      </c>
    </row>
    <row r="942" spans="4:5" x14ac:dyDescent="0.25">
      <c r="D942" s="151" t="s">
        <v>4435</v>
      </c>
      <c r="E942" s="152" t="s">
        <v>4436</v>
      </c>
    </row>
    <row r="943" spans="4:5" x14ac:dyDescent="0.25">
      <c r="D943" s="151" t="s">
        <v>4437</v>
      </c>
      <c r="E943" s="152" t="s">
        <v>4438</v>
      </c>
    </row>
    <row r="944" spans="4:5" x14ac:dyDescent="0.25">
      <c r="D944" s="151" t="s">
        <v>4439</v>
      </c>
      <c r="E944" s="152" t="s">
        <v>4440</v>
      </c>
    </row>
    <row r="945" spans="4:5" x14ac:dyDescent="0.25">
      <c r="D945" s="151" t="s">
        <v>4441</v>
      </c>
      <c r="E945" s="152" t="s">
        <v>4442</v>
      </c>
    </row>
    <row r="946" spans="4:5" x14ac:dyDescent="0.25">
      <c r="D946" s="151" t="s">
        <v>4443</v>
      </c>
      <c r="E946" s="152" t="s">
        <v>4444</v>
      </c>
    </row>
    <row r="947" spans="4:5" x14ac:dyDescent="0.25">
      <c r="D947" s="151" t="s">
        <v>4445</v>
      </c>
      <c r="E947" s="152" t="s">
        <v>4446</v>
      </c>
    </row>
    <row r="948" spans="4:5" x14ac:dyDescent="0.25">
      <c r="D948" s="151" t="s">
        <v>4447</v>
      </c>
      <c r="E948" s="152" t="s">
        <v>4448</v>
      </c>
    </row>
    <row r="949" spans="4:5" x14ac:dyDescent="0.25">
      <c r="D949" s="151" t="s">
        <v>4449</v>
      </c>
      <c r="E949" s="152" t="s">
        <v>4450</v>
      </c>
    </row>
    <row r="950" spans="4:5" x14ac:dyDescent="0.25">
      <c r="D950" s="151" t="s">
        <v>4451</v>
      </c>
      <c r="E950" s="152" t="s">
        <v>4452</v>
      </c>
    </row>
    <row r="951" spans="4:5" x14ac:dyDescent="0.25">
      <c r="D951" s="151" t="s">
        <v>4453</v>
      </c>
      <c r="E951" s="152" t="s">
        <v>4454</v>
      </c>
    </row>
    <row r="952" spans="4:5" x14ac:dyDescent="0.25">
      <c r="D952" s="151" t="s">
        <v>4455</v>
      </c>
      <c r="E952" s="152" t="s">
        <v>4456</v>
      </c>
    </row>
    <row r="953" spans="4:5" x14ac:dyDescent="0.25">
      <c r="D953" s="151" t="s">
        <v>4457</v>
      </c>
      <c r="E953" s="152" t="s">
        <v>4458</v>
      </c>
    </row>
    <row r="954" spans="4:5" x14ac:dyDescent="0.25">
      <c r="D954" s="151" t="s">
        <v>4459</v>
      </c>
      <c r="E954" s="152" t="s">
        <v>4460</v>
      </c>
    </row>
    <row r="955" spans="4:5" x14ac:dyDescent="0.25">
      <c r="D955" s="151" t="s">
        <v>4461</v>
      </c>
      <c r="E955" s="152" t="s">
        <v>4462</v>
      </c>
    </row>
    <row r="956" spans="4:5" x14ac:dyDescent="0.25">
      <c r="D956" s="151" t="s">
        <v>4463</v>
      </c>
      <c r="E956" s="152" t="s">
        <v>4464</v>
      </c>
    </row>
    <row r="957" spans="4:5" x14ac:dyDescent="0.25">
      <c r="D957" s="151" t="s">
        <v>4465</v>
      </c>
      <c r="E957" s="152" t="s">
        <v>4466</v>
      </c>
    </row>
    <row r="958" spans="4:5" x14ac:dyDescent="0.25">
      <c r="D958" s="151" t="s">
        <v>4467</v>
      </c>
      <c r="E958" s="152" t="s">
        <v>4468</v>
      </c>
    </row>
    <row r="959" spans="4:5" x14ac:dyDescent="0.25">
      <c r="D959" s="151" t="s">
        <v>4469</v>
      </c>
      <c r="E959" s="152" t="s">
        <v>4470</v>
      </c>
    </row>
    <row r="960" spans="4:5" x14ac:dyDescent="0.25">
      <c r="D960" s="151" t="s">
        <v>4471</v>
      </c>
      <c r="E960" s="152" t="s">
        <v>4472</v>
      </c>
    </row>
    <row r="961" spans="4:5" x14ac:dyDescent="0.25">
      <c r="D961" s="151" t="s">
        <v>4473</v>
      </c>
      <c r="E961" s="152" t="s">
        <v>4474</v>
      </c>
    </row>
    <row r="962" spans="4:5" x14ac:dyDescent="0.25">
      <c r="D962" s="151" t="s">
        <v>4475</v>
      </c>
      <c r="E962" s="152" t="s">
        <v>4476</v>
      </c>
    </row>
    <row r="963" spans="4:5" x14ac:dyDescent="0.25">
      <c r="D963" s="151" t="s">
        <v>4477</v>
      </c>
      <c r="E963" s="152" t="s">
        <v>4478</v>
      </c>
    </row>
    <row r="964" spans="4:5" x14ac:dyDescent="0.25">
      <c r="D964" s="151" t="s">
        <v>4479</v>
      </c>
      <c r="E964" s="152" t="s">
        <v>4480</v>
      </c>
    </row>
    <row r="965" spans="4:5" x14ac:dyDescent="0.25">
      <c r="D965" s="151" t="s">
        <v>4481</v>
      </c>
      <c r="E965" s="152" t="s">
        <v>4482</v>
      </c>
    </row>
    <row r="966" spans="4:5" x14ac:dyDescent="0.25">
      <c r="D966" s="151" t="s">
        <v>4483</v>
      </c>
      <c r="E966" s="152" t="s">
        <v>4484</v>
      </c>
    </row>
    <row r="967" spans="4:5" x14ac:dyDescent="0.25">
      <c r="D967" s="151" t="s">
        <v>4485</v>
      </c>
      <c r="E967" s="152" t="s">
        <v>4486</v>
      </c>
    </row>
    <row r="968" spans="4:5" x14ac:dyDescent="0.25">
      <c r="D968" s="151" t="s">
        <v>4487</v>
      </c>
      <c r="E968" s="152" t="s">
        <v>4488</v>
      </c>
    </row>
    <row r="969" spans="4:5" x14ac:dyDescent="0.25">
      <c r="D969" s="151" t="s">
        <v>4489</v>
      </c>
      <c r="E969" s="152" t="s">
        <v>4490</v>
      </c>
    </row>
    <row r="970" spans="4:5" x14ac:dyDescent="0.25">
      <c r="D970" s="151" t="s">
        <v>4491</v>
      </c>
      <c r="E970" s="152" t="s">
        <v>4492</v>
      </c>
    </row>
    <row r="971" spans="4:5" x14ac:dyDescent="0.25">
      <c r="D971" s="151" t="s">
        <v>4493</v>
      </c>
      <c r="E971" s="152" t="s">
        <v>4494</v>
      </c>
    </row>
    <row r="972" spans="4:5" x14ac:dyDescent="0.25">
      <c r="D972" s="151" t="s">
        <v>4495</v>
      </c>
      <c r="E972" s="152" t="s">
        <v>4496</v>
      </c>
    </row>
    <row r="973" spans="4:5" x14ac:dyDescent="0.25">
      <c r="D973" s="151" t="s">
        <v>4497</v>
      </c>
      <c r="E973" s="152" t="s">
        <v>4498</v>
      </c>
    </row>
    <row r="974" spans="4:5" x14ac:dyDescent="0.25">
      <c r="D974" s="151" t="s">
        <v>4499</v>
      </c>
      <c r="E974" s="152" t="s">
        <v>4500</v>
      </c>
    </row>
    <row r="975" spans="4:5" x14ac:dyDescent="0.25">
      <c r="D975" s="151" t="s">
        <v>4501</v>
      </c>
      <c r="E975" s="152" t="s">
        <v>4502</v>
      </c>
    </row>
    <row r="976" spans="4:5" x14ac:dyDescent="0.25">
      <c r="D976" s="151" t="s">
        <v>4503</v>
      </c>
      <c r="E976" s="152" t="s">
        <v>4504</v>
      </c>
    </row>
    <row r="977" spans="4:5" x14ac:dyDescent="0.25">
      <c r="D977" s="151" t="s">
        <v>4505</v>
      </c>
      <c r="E977" s="152" t="s">
        <v>4506</v>
      </c>
    </row>
    <row r="978" spans="4:5" x14ac:dyDescent="0.25">
      <c r="D978" s="151" t="s">
        <v>4507</v>
      </c>
      <c r="E978" s="152" t="s">
        <v>4508</v>
      </c>
    </row>
    <row r="979" spans="4:5" x14ac:dyDescent="0.25">
      <c r="D979" s="151" t="s">
        <v>4509</v>
      </c>
      <c r="E979" s="152" t="s">
        <v>4510</v>
      </c>
    </row>
    <row r="980" spans="4:5" x14ac:dyDescent="0.25">
      <c r="D980" s="151" t="s">
        <v>4511</v>
      </c>
      <c r="E980" s="152" t="s">
        <v>4512</v>
      </c>
    </row>
    <row r="981" spans="4:5" x14ac:dyDescent="0.25">
      <c r="D981" s="151" t="s">
        <v>4513</v>
      </c>
      <c r="E981" s="152" t="s">
        <v>4514</v>
      </c>
    </row>
    <row r="982" spans="4:5" x14ac:dyDescent="0.25">
      <c r="D982" s="151" t="s">
        <v>4515</v>
      </c>
      <c r="E982" s="152" t="s">
        <v>4516</v>
      </c>
    </row>
    <row r="983" spans="4:5" x14ac:dyDescent="0.25">
      <c r="D983" s="151" t="s">
        <v>4517</v>
      </c>
      <c r="E983" s="152" t="s">
        <v>4518</v>
      </c>
    </row>
    <row r="984" spans="4:5" x14ac:dyDescent="0.25">
      <c r="D984" s="151" t="s">
        <v>4519</v>
      </c>
      <c r="E984" s="152" t="s">
        <v>4520</v>
      </c>
    </row>
    <row r="985" spans="4:5" x14ac:dyDescent="0.25">
      <c r="D985" s="151" t="s">
        <v>4521</v>
      </c>
      <c r="E985" s="152" t="s">
        <v>4522</v>
      </c>
    </row>
    <row r="986" spans="4:5" x14ac:dyDescent="0.25">
      <c r="D986" s="151" t="s">
        <v>4523</v>
      </c>
      <c r="E986" s="152" t="s">
        <v>4524</v>
      </c>
    </row>
    <row r="987" spans="4:5" x14ac:dyDescent="0.25">
      <c r="D987" s="151" t="s">
        <v>4525</v>
      </c>
      <c r="E987" s="152" t="s">
        <v>4526</v>
      </c>
    </row>
    <row r="988" spans="4:5" x14ac:dyDescent="0.25">
      <c r="D988" s="151" t="s">
        <v>4527</v>
      </c>
      <c r="E988" s="152" t="s">
        <v>4528</v>
      </c>
    </row>
    <row r="989" spans="4:5" x14ac:dyDescent="0.25">
      <c r="D989" s="151" t="s">
        <v>4529</v>
      </c>
      <c r="E989" s="152" t="s">
        <v>4530</v>
      </c>
    </row>
    <row r="990" spans="4:5" x14ac:dyDescent="0.25">
      <c r="D990" s="151" t="s">
        <v>4531</v>
      </c>
      <c r="E990" s="152" t="s">
        <v>4532</v>
      </c>
    </row>
    <row r="991" spans="4:5" x14ac:dyDescent="0.25">
      <c r="D991" s="151" t="s">
        <v>4533</v>
      </c>
      <c r="E991" s="152" t="s">
        <v>4534</v>
      </c>
    </row>
    <row r="992" spans="4:5" x14ac:dyDescent="0.25">
      <c r="D992" s="151" t="s">
        <v>4535</v>
      </c>
      <c r="E992" s="152" t="s">
        <v>4536</v>
      </c>
    </row>
    <row r="993" spans="4:5" x14ac:dyDescent="0.25">
      <c r="D993" s="151" t="s">
        <v>4537</v>
      </c>
      <c r="E993" s="152" t="s">
        <v>4538</v>
      </c>
    </row>
    <row r="994" spans="4:5" x14ac:dyDescent="0.25">
      <c r="D994" s="151" t="s">
        <v>4539</v>
      </c>
      <c r="E994" s="152" t="s">
        <v>4540</v>
      </c>
    </row>
    <row r="995" spans="4:5" x14ac:dyDescent="0.25">
      <c r="D995" s="151" t="s">
        <v>4541</v>
      </c>
      <c r="E995" s="152" t="s">
        <v>4542</v>
      </c>
    </row>
    <row r="996" spans="4:5" x14ac:dyDescent="0.25">
      <c r="D996" s="151" t="s">
        <v>4543</v>
      </c>
      <c r="E996" s="152" t="s">
        <v>4544</v>
      </c>
    </row>
    <row r="997" spans="4:5" x14ac:dyDescent="0.25">
      <c r="D997" s="151" t="s">
        <v>4545</v>
      </c>
      <c r="E997" s="152" t="s">
        <v>4546</v>
      </c>
    </row>
    <row r="998" spans="4:5" x14ac:dyDescent="0.25">
      <c r="D998" s="151" t="s">
        <v>4547</v>
      </c>
      <c r="E998" s="152" t="s">
        <v>4548</v>
      </c>
    </row>
    <row r="999" spans="4:5" x14ac:dyDescent="0.25">
      <c r="D999" s="151" t="s">
        <v>4549</v>
      </c>
      <c r="E999" s="152" t="s">
        <v>4550</v>
      </c>
    </row>
    <row r="1000" spans="4:5" x14ac:dyDescent="0.25">
      <c r="D1000" s="151" t="s">
        <v>4551</v>
      </c>
      <c r="E1000" s="152" t="s">
        <v>4552</v>
      </c>
    </row>
    <row r="1001" spans="4:5" x14ac:dyDescent="0.25">
      <c r="D1001" s="151" t="s">
        <v>4553</v>
      </c>
      <c r="E1001" s="152" t="s">
        <v>4554</v>
      </c>
    </row>
    <row r="1002" spans="4:5" x14ac:dyDescent="0.25">
      <c r="D1002" s="151" t="s">
        <v>4555</v>
      </c>
      <c r="E1002" s="152" t="s">
        <v>4556</v>
      </c>
    </row>
    <row r="1003" spans="4:5" x14ac:dyDescent="0.25">
      <c r="D1003" s="151" t="s">
        <v>4557</v>
      </c>
      <c r="E1003" s="152" t="s">
        <v>4558</v>
      </c>
    </row>
    <row r="1004" spans="4:5" x14ac:dyDescent="0.25">
      <c r="D1004" s="151" t="s">
        <v>4559</v>
      </c>
      <c r="E1004" s="152" t="s">
        <v>4560</v>
      </c>
    </row>
    <row r="1005" spans="4:5" x14ac:dyDescent="0.25">
      <c r="D1005" s="151" t="s">
        <v>4561</v>
      </c>
      <c r="E1005" s="152" t="s">
        <v>4562</v>
      </c>
    </row>
    <row r="1006" spans="4:5" x14ac:dyDescent="0.25">
      <c r="D1006" s="151" t="s">
        <v>4563</v>
      </c>
      <c r="E1006" s="152" t="s">
        <v>4564</v>
      </c>
    </row>
    <row r="1007" spans="4:5" x14ac:dyDescent="0.25">
      <c r="D1007" s="151" t="s">
        <v>4565</v>
      </c>
      <c r="E1007" s="152" t="s">
        <v>4566</v>
      </c>
    </row>
    <row r="1008" spans="4:5" x14ac:dyDescent="0.25">
      <c r="D1008" s="151" t="s">
        <v>4567</v>
      </c>
      <c r="E1008" s="152" t="s">
        <v>4568</v>
      </c>
    </row>
    <row r="1009" spans="4:5" x14ac:dyDescent="0.25">
      <c r="D1009" s="151" t="s">
        <v>4569</v>
      </c>
      <c r="E1009" s="152" t="s">
        <v>4570</v>
      </c>
    </row>
    <row r="1010" spans="4:5" x14ac:dyDescent="0.25">
      <c r="D1010" s="151" t="s">
        <v>4571</v>
      </c>
      <c r="E1010" s="152" t="s">
        <v>4572</v>
      </c>
    </row>
    <row r="1011" spans="4:5" x14ac:dyDescent="0.25">
      <c r="D1011" s="151" t="s">
        <v>4573</v>
      </c>
      <c r="E1011" s="152" t="s">
        <v>4574</v>
      </c>
    </row>
    <row r="1012" spans="4:5" x14ac:dyDescent="0.25">
      <c r="D1012" s="151" t="s">
        <v>4575</v>
      </c>
      <c r="E1012" s="152" t="s">
        <v>4576</v>
      </c>
    </row>
    <row r="1013" spans="4:5" x14ac:dyDescent="0.25">
      <c r="D1013" s="151" t="s">
        <v>4577</v>
      </c>
      <c r="E1013" s="152" t="s">
        <v>4578</v>
      </c>
    </row>
    <row r="1014" spans="4:5" x14ac:dyDescent="0.25">
      <c r="D1014" s="151" t="s">
        <v>4579</v>
      </c>
      <c r="E1014" s="152" t="s">
        <v>4580</v>
      </c>
    </row>
    <row r="1015" spans="4:5" x14ac:dyDescent="0.25">
      <c r="D1015" s="151" t="s">
        <v>4581</v>
      </c>
      <c r="E1015" s="152" t="s">
        <v>4582</v>
      </c>
    </row>
    <row r="1016" spans="4:5" x14ac:dyDescent="0.25">
      <c r="D1016" s="151" t="s">
        <v>4583</v>
      </c>
      <c r="E1016" s="152" t="s">
        <v>4584</v>
      </c>
    </row>
    <row r="1017" spans="4:5" x14ac:dyDescent="0.25">
      <c r="D1017" s="151" t="s">
        <v>4585</v>
      </c>
      <c r="E1017" s="152" t="s">
        <v>4586</v>
      </c>
    </row>
    <row r="1018" spans="4:5" x14ac:dyDescent="0.25">
      <c r="D1018" s="151" t="s">
        <v>4587</v>
      </c>
      <c r="E1018" s="152" t="s">
        <v>4588</v>
      </c>
    </row>
    <row r="1019" spans="4:5" x14ac:dyDescent="0.25">
      <c r="D1019" s="151" t="s">
        <v>4589</v>
      </c>
      <c r="E1019" s="152" t="s">
        <v>4590</v>
      </c>
    </row>
    <row r="1020" spans="4:5" x14ac:dyDescent="0.25">
      <c r="D1020" s="151" t="s">
        <v>4591</v>
      </c>
      <c r="E1020" s="152" t="s">
        <v>4592</v>
      </c>
    </row>
    <row r="1021" spans="4:5" x14ac:dyDescent="0.25">
      <c r="D1021" s="151" t="s">
        <v>4593</v>
      </c>
      <c r="E1021" s="152" t="s">
        <v>4594</v>
      </c>
    </row>
    <row r="1022" spans="4:5" x14ac:dyDescent="0.25">
      <c r="D1022" s="151" t="s">
        <v>4595</v>
      </c>
      <c r="E1022" s="152" t="s">
        <v>4596</v>
      </c>
    </row>
    <row r="1023" spans="4:5" x14ac:dyDescent="0.25">
      <c r="D1023" s="151" t="s">
        <v>4597</v>
      </c>
      <c r="E1023" s="152" t="s">
        <v>4598</v>
      </c>
    </row>
    <row r="1024" spans="4:5" x14ac:dyDescent="0.25">
      <c r="D1024" s="151" t="s">
        <v>4599</v>
      </c>
      <c r="E1024" s="152" t="s">
        <v>4600</v>
      </c>
    </row>
    <row r="1025" spans="4:5" x14ac:dyDescent="0.25">
      <c r="D1025" s="151" t="s">
        <v>4601</v>
      </c>
      <c r="E1025" s="152" t="s">
        <v>4602</v>
      </c>
    </row>
    <row r="1026" spans="4:5" x14ac:dyDescent="0.25">
      <c r="D1026" s="151" t="s">
        <v>4603</v>
      </c>
      <c r="E1026" s="152" t="s">
        <v>4604</v>
      </c>
    </row>
    <row r="1027" spans="4:5" x14ac:dyDescent="0.25">
      <c r="D1027" s="151" t="s">
        <v>4605</v>
      </c>
      <c r="E1027" s="152" t="s">
        <v>4606</v>
      </c>
    </row>
    <row r="1028" spans="4:5" x14ac:dyDescent="0.25">
      <c r="D1028" s="151" t="s">
        <v>4607</v>
      </c>
      <c r="E1028" s="152" t="s">
        <v>4608</v>
      </c>
    </row>
    <row r="1029" spans="4:5" x14ac:dyDescent="0.25">
      <c r="D1029" s="151" t="s">
        <v>4609</v>
      </c>
      <c r="E1029" s="152" t="s">
        <v>4610</v>
      </c>
    </row>
    <row r="1030" spans="4:5" x14ac:dyDescent="0.25">
      <c r="D1030" s="151" t="s">
        <v>4611</v>
      </c>
      <c r="E1030" s="152" t="s">
        <v>4612</v>
      </c>
    </row>
    <row r="1031" spans="4:5" x14ac:dyDescent="0.25">
      <c r="D1031" s="151" t="s">
        <v>4613</v>
      </c>
      <c r="E1031" s="152" t="s">
        <v>4614</v>
      </c>
    </row>
    <row r="1032" spans="4:5" x14ac:dyDescent="0.25">
      <c r="D1032" s="151" t="s">
        <v>4615</v>
      </c>
      <c r="E1032" s="152" t="s">
        <v>4616</v>
      </c>
    </row>
    <row r="1033" spans="4:5" x14ac:dyDescent="0.25">
      <c r="D1033" s="151" t="s">
        <v>4617</v>
      </c>
      <c r="E1033" s="152" t="s">
        <v>4618</v>
      </c>
    </row>
    <row r="1034" spans="4:5" x14ac:dyDescent="0.25">
      <c r="D1034" s="151" t="s">
        <v>4619</v>
      </c>
      <c r="E1034" s="152" t="s">
        <v>4620</v>
      </c>
    </row>
    <row r="1035" spans="4:5" x14ac:dyDescent="0.25">
      <c r="D1035" s="151" t="s">
        <v>4621</v>
      </c>
      <c r="E1035" s="152" t="s">
        <v>4622</v>
      </c>
    </row>
    <row r="1036" spans="4:5" x14ac:dyDescent="0.25">
      <c r="D1036" s="151" t="s">
        <v>4623</v>
      </c>
      <c r="E1036" s="152" t="s">
        <v>4624</v>
      </c>
    </row>
    <row r="1037" spans="4:5" x14ac:dyDescent="0.25">
      <c r="D1037" s="151" t="s">
        <v>4625</v>
      </c>
      <c r="E1037" s="152" t="s">
        <v>4626</v>
      </c>
    </row>
    <row r="1038" spans="4:5" x14ac:dyDescent="0.25">
      <c r="D1038" s="151" t="s">
        <v>4627</v>
      </c>
      <c r="E1038" s="152" t="s">
        <v>4628</v>
      </c>
    </row>
    <row r="1039" spans="4:5" x14ac:dyDescent="0.25">
      <c r="D1039" s="151" t="s">
        <v>4629</v>
      </c>
      <c r="E1039" s="152" t="s">
        <v>4630</v>
      </c>
    </row>
    <row r="1040" spans="4:5" x14ac:dyDescent="0.25">
      <c r="D1040" s="151" t="s">
        <v>4631</v>
      </c>
      <c r="E1040" s="152" t="s">
        <v>4632</v>
      </c>
    </row>
    <row r="1041" spans="4:5" x14ac:dyDescent="0.25">
      <c r="D1041" s="151" t="s">
        <v>4633</v>
      </c>
      <c r="E1041" s="152" t="s">
        <v>4634</v>
      </c>
    </row>
    <row r="1042" spans="4:5" x14ac:dyDescent="0.25">
      <c r="D1042" s="151" t="s">
        <v>4635</v>
      </c>
      <c r="E1042" s="152" t="s">
        <v>4636</v>
      </c>
    </row>
    <row r="1043" spans="4:5" x14ac:dyDescent="0.25">
      <c r="D1043" s="151" t="s">
        <v>4637</v>
      </c>
      <c r="E1043" s="152" t="s">
        <v>4638</v>
      </c>
    </row>
    <row r="1044" spans="4:5" x14ac:dyDescent="0.25">
      <c r="D1044" s="151" t="s">
        <v>4639</v>
      </c>
      <c r="E1044" s="152" t="s">
        <v>4640</v>
      </c>
    </row>
    <row r="1045" spans="4:5" x14ac:dyDescent="0.25">
      <c r="D1045" s="151" t="s">
        <v>4641</v>
      </c>
      <c r="E1045" s="152" t="s">
        <v>4642</v>
      </c>
    </row>
    <row r="1046" spans="4:5" x14ac:dyDescent="0.25">
      <c r="D1046" s="151" t="s">
        <v>4643</v>
      </c>
      <c r="E1046" s="152" t="s">
        <v>4644</v>
      </c>
    </row>
    <row r="1047" spans="4:5" x14ac:dyDescent="0.25">
      <c r="D1047" s="151" t="s">
        <v>4645</v>
      </c>
      <c r="E1047" s="152" t="s">
        <v>4646</v>
      </c>
    </row>
    <row r="1048" spans="4:5" x14ac:dyDescent="0.25">
      <c r="D1048" s="151" t="s">
        <v>4647</v>
      </c>
      <c r="E1048" s="152" t="s">
        <v>4648</v>
      </c>
    </row>
    <row r="1049" spans="4:5" x14ac:dyDescent="0.25">
      <c r="D1049" s="151" t="s">
        <v>4649</v>
      </c>
      <c r="E1049" s="152" t="s">
        <v>4650</v>
      </c>
    </row>
    <row r="1050" spans="4:5" x14ac:dyDescent="0.25">
      <c r="D1050" s="151" t="s">
        <v>4651</v>
      </c>
      <c r="E1050" s="152" t="s">
        <v>4652</v>
      </c>
    </row>
    <row r="1051" spans="4:5" x14ac:dyDescent="0.25">
      <c r="D1051" s="151" t="s">
        <v>4653</v>
      </c>
      <c r="E1051" s="152" t="s">
        <v>4654</v>
      </c>
    </row>
    <row r="1052" spans="4:5" x14ac:dyDescent="0.25">
      <c r="D1052" s="151" t="s">
        <v>4655</v>
      </c>
      <c r="E1052" s="152" t="s">
        <v>4656</v>
      </c>
    </row>
    <row r="1053" spans="4:5" x14ac:dyDescent="0.25">
      <c r="D1053" s="151" t="s">
        <v>4657</v>
      </c>
      <c r="E1053" s="152" t="s">
        <v>4658</v>
      </c>
    </row>
    <row r="1054" spans="4:5" x14ac:dyDescent="0.25">
      <c r="D1054" s="151" t="s">
        <v>4659</v>
      </c>
      <c r="E1054" s="152" t="s">
        <v>4660</v>
      </c>
    </row>
    <row r="1055" spans="4:5" x14ac:dyDescent="0.25">
      <c r="D1055" s="151" t="s">
        <v>4661</v>
      </c>
      <c r="E1055" s="152" t="s">
        <v>4662</v>
      </c>
    </row>
    <row r="1056" spans="4:5" x14ac:dyDescent="0.25">
      <c r="D1056" s="151" t="s">
        <v>4663</v>
      </c>
      <c r="E1056" s="152" t="s">
        <v>4664</v>
      </c>
    </row>
    <row r="1057" spans="4:5" x14ac:dyDescent="0.25">
      <c r="D1057" s="151" t="s">
        <v>4665</v>
      </c>
      <c r="E1057" s="152" t="s">
        <v>4666</v>
      </c>
    </row>
    <row r="1058" spans="4:5" x14ac:dyDescent="0.25">
      <c r="D1058" s="151" t="s">
        <v>4667</v>
      </c>
      <c r="E1058" s="152" t="s">
        <v>4668</v>
      </c>
    </row>
    <row r="1059" spans="4:5" x14ac:dyDescent="0.25">
      <c r="D1059" s="151" t="s">
        <v>4669</v>
      </c>
      <c r="E1059" s="152" t="s">
        <v>4670</v>
      </c>
    </row>
    <row r="1060" spans="4:5" x14ac:dyDescent="0.25">
      <c r="D1060" s="151" t="s">
        <v>4671</v>
      </c>
      <c r="E1060" s="152" t="s">
        <v>4672</v>
      </c>
    </row>
    <row r="1061" spans="4:5" x14ac:dyDescent="0.25">
      <c r="D1061" s="151" t="s">
        <v>4673</v>
      </c>
      <c r="E1061" s="152" t="s">
        <v>4674</v>
      </c>
    </row>
    <row r="1062" spans="4:5" x14ac:dyDescent="0.25">
      <c r="D1062" s="151" t="s">
        <v>4675</v>
      </c>
      <c r="E1062" s="152" t="s">
        <v>4676</v>
      </c>
    </row>
    <row r="1063" spans="4:5" x14ac:dyDescent="0.25">
      <c r="D1063" s="151" t="s">
        <v>4677</v>
      </c>
      <c r="E1063" s="152" t="s">
        <v>4678</v>
      </c>
    </row>
    <row r="1064" spans="4:5" x14ac:dyDescent="0.25">
      <c r="D1064" s="151" t="s">
        <v>4679</v>
      </c>
      <c r="E1064" s="152" t="s">
        <v>4680</v>
      </c>
    </row>
    <row r="1065" spans="4:5" x14ac:dyDescent="0.25">
      <c r="D1065" s="151" t="s">
        <v>4681</v>
      </c>
      <c r="E1065" s="152" t="s">
        <v>4682</v>
      </c>
    </row>
    <row r="1066" spans="4:5" x14ac:dyDescent="0.25">
      <c r="D1066" s="151" t="s">
        <v>4683</v>
      </c>
      <c r="E1066" s="152" t="s">
        <v>4684</v>
      </c>
    </row>
    <row r="1067" spans="4:5" x14ac:dyDescent="0.25">
      <c r="D1067" s="151" t="s">
        <v>4685</v>
      </c>
      <c r="E1067" s="152" t="s">
        <v>4686</v>
      </c>
    </row>
    <row r="1068" spans="4:5" x14ac:dyDescent="0.25">
      <c r="D1068" s="151" t="s">
        <v>4687</v>
      </c>
      <c r="E1068" s="152" t="s">
        <v>4688</v>
      </c>
    </row>
    <row r="1069" spans="4:5" x14ac:dyDescent="0.25">
      <c r="D1069" s="151" t="s">
        <v>4689</v>
      </c>
      <c r="E1069" s="152" t="s">
        <v>4690</v>
      </c>
    </row>
    <row r="1070" spans="4:5" x14ac:dyDescent="0.25">
      <c r="D1070" s="151" t="s">
        <v>4691</v>
      </c>
      <c r="E1070" s="152" t="s">
        <v>4692</v>
      </c>
    </row>
    <row r="1071" spans="4:5" x14ac:dyDescent="0.25">
      <c r="D1071" s="151" t="s">
        <v>4693</v>
      </c>
      <c r="E1071" s="152" t="s">
        <v>4694</v>
      </c>
    </row>
    <row r="1072" spans="4:5" x14ac:dyDescent="0.25">
      <c r="D1072" s="151" t="s">
        <v>4695</v>
      </c>
      <c r="E1072" s="152" t="s">
        <v>4696</v>
      </c>
    </row>
    <row r="1073" spans="4:5" x14ac:dyDescent="0.25">
      <c r="D1073" s="151" t="s">
        <v>4697</v>
      </c>
      <c r="E1073" s="152" t="s">
        <v>4698</v>
      </c>
    </row>
    <row r="1074" spans="4:5" x14ac:dyDescent="0.25">
      <c r="D1074" s="151" t="s">
        <v>4699</v>
      </c>
      <c r="E1074" s="152" t="s">
        <v>4700</v>
      </c>
    </row>
    <row r="1075" spans="4:5" x14ac:dyDescent="0.25">
      <c r="D1075" s="151" t="s">
        <v>4701</v>
      </c>
      <c r="E1075" s="152" t="s">
        <v>4702</v>
      </c>
    </row>
    <row r="1076" spans="4:5" x14ac:dyDescent="0.25">
      <c r="D1076" s="151" t="s">
        <v>4703</v>
      </c>
      <c r="E1076" s="152" t="s">
        <v>4704</v>
      </c>
    </row>
    <row r="1077" spans="4:5" x14ac:dyDescent="0.25">
      <c r="D1077" s="151" t="s">
        <v>4705</v>
      </c>
      <c r="E1077" s="152" t="s">
        <v>4706</v>
      </c>
    </row>
    <row r="1078" spans="4:5" x14ac:dyDescent="0.25">
      <c r="D1078" s="151" t="s">
        <v>4707</v>
      </c>
      <c r="E1078" s="152" t="s">
        <v>4708</v>
      </c>
    </row>
    <row r="1079" spans="4:5" x14ac:dyDescent="0.25">
      <c r="D1079" s="151" t="s">
        <v>4709</v>
      </c>
      <c r="E1079" s="152" t="s">
        <v>4710</v>
      </c>
    </row>
    <row r="1080" spans="4:5" x14ac:dyDescent="0.25">
      <c r="D1080" s="151" t="s">
        <v>4711</v>
      </c>
      <c r="E1080" s="152" t="s">
        <v>4712</v>
      </c>
    </row>
    <row r="1081" spans="4:5" x14ac:dyDescent="0.25">
      <c r="D1081" s="151" t="s">
        <v>4713</v>
      </c>
      <c r="E1081" s="152" t="s">
        <v>4714</v>
      </c>
    </row>
    <row r="1082" spans="4:5" x14ac:dyDescent="0.25">
      <c r="D1082" s="151" t="s">
        <v>4715</v>
      </c>
      <c r="E1082" s="152" t="s">
        <v>4716</v>
      </c>
    </row>
    <row r="1083" spans="4:5" x14ac:dyDescent="0.25">
      <c r="D1083" s="151" t="s">
        <v>4717</v>
      </c>
      <c r="E1083" s="152" t="s">
        <v>4718</v>
      </c>
    </row>
    <row r="1084" spans="4:5" x14ac:dyDescent="0.25">
      <c r="D1084" s="151" t="s">
        <v>4719</v>
      </c>
      <c r="E1084" s="152" t="s">
        <v>4720</v>
      </c>
    </row>
    <row r="1085" spans="4:5" x14ac:dyDescent="0.25">
      <c r="D1085" s="151" t="s">
        <v>4721</v>
      </c>
      <c r="E1085" s="152" t="s">
        <v>4722</v>
      </c>
    </row>
    <row r="1086" spans="4:5" x14ac:dyDescent="0.25">
      <c r="D1086" s="151" t="s">
        <v>4723</v>
      </c>
      <c r="E1086" s="152" t="s">
        <v>4724</v>
      </c>
    </row>
    <row r="1087" spans="4:5" x14ac:dyDescent="0.25">
      <c r="D1087" s="151" t="s">
        <v>4725</v>
      </c>
      <c r="E1087" s="152" t="s">
        <v>4726</v>
      </c>
    </row>
    <row r="1088" spans="4:5" x14ac:dyDescent="0.25">
      <c r="D1088" s="151" t="s">
        <v>4727</v>
      </c>
      <c r="E1088" s="152" t="s">
        <v>4728</v>
      </c>
    </row>
    <row r="1089" spans="4:5" x14ac:dyDescent="0.25">
      <c r="D1089" s="151" t="s">
        <v>4729</v>
      </c>
      <c r="E1089" s="152" t="s">
        <v>4730</v>
      </c>
    </row>
    <row r="1090" spans="4:5" x14ac:dyDescent="0.25">
      <c r="D1090" s="151" t="s">
        <v>4731</v>
      </c>
      <c r="E1090" s="152" t="s">
        <v>4732</v>
      </c>
    </row>
    <row r="1091" spans="4:5" x14ac:dyDescent="0.25">
      <c r="D1091" s="151" t="s">
        <v>4733</v>
      </c>
      <c r="E1091" s="152" t="s">
        <v>4734</v>
      </c>
    </row>
    <row r="1092" spans="4:5" x14ac:dyDescent="0.25">
      <c r="D1092" s="151" t="s">
        <v>4735</v>
      </c>
      <c r="E1092" s="152" t="s">
        <v>4736</v>
      </c>
    </row>
    <row r="1093" spans="4:5" x14ac:dyDescent="0.25">
      <c r="D1093" s="151" t="s">
        <v>4737</v>
      </c>
      <c r="E1093" s="152" t="s">
        <v>4738</v>
      </c>
    </row>
    <row r="1094" spans="4:5" x14ac:dyDescent="0.25">
      <c r="D1094" s="151" t="s">
        <v>4739</v>
      </c>
      <c r="E1094" s="152" t="s">
        <v>4740</v>
      </c>
    </row>
    <row r="1095" spans="4:5" x14ac:dyDescent="0.25">
      <c r="D1095" s="151" t="s">
        <v>4741</v>
      </c>
      <c r="E1095" s="152" t="s">
        <v>4742</v>
      </c>
    </row>
    <row r="1096" spans="4:5" x14ac:dyDescent="0.25">
      <c r="D1096" s="151" t="s">
        <v>4743</v>
      </c>
      <c r="E1096" s="152" t="s">
        <v>4744</v>
      </c>
    </row>
    <row r="1097" spans="4:5" x14ac:dyDescent="0.25">
      <c r="D1097" s="151" t="s">
        <v>4745</v>
      </c>
      <c r="E1097" s="152" t="s">
        <v>4746</v>
      </c>
    </row>
    <row r="1098" spans="4:5" x14ac:dyDescent="0.25">
      <c r="D1098" s="151" t="s">
        <v>4747</v>
      </c>
      <c r="E1098" s="152" t="s">
        <v>4748</v>
      </c>
    </row>
    <row r="1099" spans="4:5" x14ac:dyDescent="0.25">
      <c r="D1099" s="151" t="s">
        <v>4749</v>
      </c>
      <c r="E1099" s="152" t="s">
        <v>4750</v>
      </c>
    </row>
    <row r="1100" spans="4:5" x14ac:dyDescent="0.25">
      <c r="D1100" s="151" t="s">
        <v>4751</v>
      </c>
      <c r="E1100" s="152" t="s">
        <v>4752</v>
      </c>
    </row>
    <row r="1101" spans="4:5" x14ac:dyDescent="0.25">
      <c r="D1101" s="151" t="s">
        <v>4753</v>
      </c>
      <c r="E1101" s="152" t="s">
        <v>4754</v>
      </c>
    </row>
    <row r="1102" spans="4:5" x14ac:dyDescent="0.25">
      <c r="D1102" s="151" t="s">
        <v>4755</v>
      </c>
      <c r="E1102" s="152" t="s">
        <v>4756</v>
      </c>
    </row>
    <row r="1103" spans="4:5" x14ac:dyDescent="0.25">
      <c r="D1103" s="151" t="s">
        <v>4757</v>
      </c>
      <c r="E1103" s="152" t="s">
        <v>4758</v>
      </c>
    </row>
    <row r="1104" spans="4:5" x14ac:dyDescent="0.25">
      <c r="D1104" s="151" t="s">
        <v>4759</v>
      </c>
      <c r="E1104" s="152" t="s">
        <v>4760</v>
      </c>
    </row>
    <row r="1105" spans="4:5" x14ac:dyDescent="0.25">
      <c r="D1105" s="151" t="s">
        <v>4761</v>
      </c>
      <c r="E1105" s="152" t="s">
        <v>4762</v>
      </c>
    </row>
    <row r="1106" spans="4:5" x14ac:dyDescent="0.25">
      <c r="D1106" s="151" t="s">
        <v>4763</v>
      </c>
      <c r="E1106" s="152" t="s">
        <v>4764</v>
      </c>
    </row>
    <row r="1107" spans="4:5" x14ac:dyDescent="0.25">
      <c r="D1107" s="151" t="s">
        <v>4765</v>
      </c>
      <c r="E1107" s="152" t="s">
        <v>4766</v>
      </c>
    </row>
    <row r="1108" spans="4:5" x14ac:dyDescent="0.25">
      <c r="D1108" s="151" t="s">
        <v>4767</v>
      </c>
      <c r="E1108" s="152" t="s">
        <v>4768</v>
      </c>
    </row>
    <row r="1109" spans="4:5" x14ac:dyDescent="0.25">
      <c r="D1109" s="151" t="s">
        <v>4769</v>
      </c>
      <c r="E1109" s="152" t="s">
        <v>4770</v>
      </c>
    </row>
    <row r="1110" spans="4:5" x14ac:dyDescent="0.25">
      <c r="D1110" s="151" t="s">
        <v>4771</v>
      </c>
      <c r="E1110" s="152" t="s">
        <v>4772</v>
      </c>
    </row>
    <row r="1111" spans="4:5" x14ac:dyDescent="0.25">
      <c r="D1111" s="151" t="s">
        <v>4773</v>
      </c>
      <c r="E1111" s="152" t="s">
        <v>4774</v>
      </c>
    </row>
    <row r="1112" spans="4:5" x14ac:dyDescent="0.25">
      <c r="D1112" s="151" t="s">
        <v>4775</v>
      </c>
      <c r="E1112" s="152" t="s">
        <v>4776</v>
      </c>
    </row>
    <row r="1113" spans="4:5" x14ac:dyDescent="0.25">
      <c r="D1113" s="151" t="s">
        <v>4777</v>
      </c>
      <c r="E1113" s="152" t="s">
        <v>4778</v>
      </c>
    </row>
    <row r="1114" spans="4:5" x14ac:dyDescent="0.25">
      <c r="D1114" s="151" t="s">
        <v>4779</v>
      </c>
      <c r="E1114" s="152" t="s">
        <v>4780</v>
      </c>
    </row>
    <row r="1115" spans="4:5" x14ac:dyDescent="0.25">
      <c r="D1115" s="151" t="s">
        <v>4781</v>
      </c>
      <c r="E1115" s="152" t="s">
        <v>4782</v>
      </c>
    </row>
    <row r="1116" spans="4:5" x14ac:dyDescent="0.25">
      <c r="D1116" s="151" t="s">
        <v>4783</v>
      </c>
      <c r="E1116" s="152" t="s">
        <v>4784</v>
      </c>
    </row>
    <row r="1117" spans="4:5" x14ac:dyDescent="0.25">
      <c r="D1117" s="151" t="s">
        <v>4785</v>
      </c>
      <c r="E1117" s="152" t="s">
        <v>4786</v>
      </c>
    </row>
    <row r="1118" spans="4:5" x14ac:dyDescent="0.25">
      <c r="D1118" s="151" t="s">
        <v>4787</v>
      </c>
      <c r="E1118" s="152" t="s">
        <v>4788</v>
      </c>
    </row>
    <row r="1119" spans="4:5" x14ac:dyDescent="0.25">
      <c r="D1119" s="151" t="s">
        <v>4789</v>
      </c>
      <c r="E1119" s="152" t="s">
        <v>4790</v>
      </c>
    </row>
    <row r="1120" spans="4:5" x14ac:dyDescent="0.25">
      <c r="D1120" s="151" t="s">
        <v>4791</v>
      </c>
      <c r="E1120" s="152" t="s">
        <v>4792</v>
      </c>
    </row>
    <row r="1121" spans="4:5" x14ac:dyDescent="0.25">
      <c r="D1121" s="151" t="s">
        <v>4793</v>
      </c>
      <c r="E1121" s="152" t="s">
        <v>4794</v>
      </c>
    </row>
    <row r="1122" spans="4:5" x14ac:dyDescent="0.25">
      <c r="D1122" s="151" t="s">
        <v>4795</v>
      </c>
      <c r="E1122" s="152" t="s">
        <v>4796</v>
      </c>
    </row>
    <row r="1123" spans="4:5" x14ac:dyDescent="0.25">
      <c r="D1123" s="151" t="s">
        <v>4797</v>
      </c>
      <c r="E1123" s="152" t="s">
        <v>4798</v>
      </c>
    </row>
    <row r="1124" spans="4:5" x14ac:dyDescent="0.25">
      <c r="D1124" s="151" t="s">
        <v>4799</v>
      </c>
      <c r="E1124" s="152" t="s">
        <v>4800</v>
      </c>
    </row>
    <row r="1125" spans="4:5" x14ac:dyDescent="0.25">
      <c r="D1125" s="151" t="s">
        <v>4801</v>
      </c>
      <c r="E1125" s="152" t="s">
        <v>4802</v>
      </c>
    </row>
    <row r="1126" spans="4:5" x14ac:dyDescent="0.25">
      <c r="D1126" s="151" t="s">
        <v>4803</v>
      </c>
      <c r="E1126" s="152" t="s">
        <v>4804</v>
      </c>
    </row>
    <row r="1127" spans="4:5" x14ac:dyDescent="0.25">
      <c r="D1127" s="151" t="s">
        <v>4805</v>
      </c>
      <c r="E1127" s="152" t="s">
        <v>4806</v>
      </c>
    </row>
    <row r="1128" spans="4:5" x14ac:dyDescent="0.25">
      <c r="D1128" s="151" t="s">
        <v>4807</v>
      </c>
      <c r="E1128" s="152" t="s">
        <v>4808</v>
      </c>
    </row>
    <row r="1129" spans="4:5" x14ac:dyDescent="0.25">
      <c r="D1129" s="151" t="s">
        <v>4809</v>
      </c>
      <c r="E1129" s="152" t="s">
        <v>4810</v>
      </c>
    </row>
    <row r="1130" spans="4:5" x14ac:dyDescent="0.25">
      <c r="D1130" s="151" t="s">
        <v>4811</v>
      </c>
      <c r="E1130" s="152" t="s">
        <v>4812</v>
      </c>
    </row>
    <row r="1131" spans="4:5" x14ac:dyDescent="0.25">
      <c r="D1131" s="151" t="s">
        <v>4813</v>
      </c>
      <c r="E1131" s="152" t="s">
        <v>4814</v>
      </c>
    </row>
    <row r="1132" spans="4:5" x14ac:dyDescent="0.25">
      <c r="D1132" s="151" t="s">
        <v>4815</v>
      </c>
      <c r="E1132" s="152" t="s">
        <v>4816</v>
      </c>
    </row>
    <row r="1133" spans="4:5" x14ac:dyDescent="0.25">
      <c r="D1133" s="151" t="s">
        <v>4817</v>
      </c>
      <c r="E1133" s="152" t="s">
        <v>4818</v>
      </c>
    </row>
    <row r="1134" spans="4:5" x14ac:dyDescent="0.25">
      <c r="D1134" s="151" t="s">
        <v>4819</v>
      </c>
      <c r="E1134" s="152" t="s">
        <v>4820</v>
      </c>
    </row>
    <row r="1135" spans="4:5" x14ac:dyDescent="0.25">
      <c r="D1135" s="151" t="s">
        <v>4821</v>
      </c>
      <c r="E1135" s="152" t="s">
        <v>4822</v>
      </c>
    </row>
    <row r="1136" spans="4:5" x14ac:dyDescent="0.25">
      <c r="D1136" s="151" t="s">
        <v>4823</v>
      </c>
      <c r="E1136" s="152" t="s">
        <v>4824</v>
      </c>
    </row>
    <row r="1137" spans="4:5" x14ac:dyDescent="0.25">
      <c r="D1137" s="151" t="s">
        <v>4825</v>
      </c>
      <c r="E1137" s="152" t="s">
        <v>4826</v>
      </c>
    </row>
    <row r="1138" spans="4:5" x14ac:dyDescent="0.25">
      <c r="D1138" s="151" t="s">
        <v>4827</v>
      </c>
      <c r="E1138" s="152" t="s">
        <v>4828</v>
      </c>
    </row>
    <row r="1139" spans="4:5" x14ac:dyDescent="0.25">
      <c r="D1139" s="151" t="s">
        <v>4829</v>
      </c>
      <c r="E1139" s="152" t="s">
        <v>4830</v>
      </c>
    </row>
    <row r="1140" spans="4:5" x14ac:dyDescent="0.25">
      <c r="D1140" s="151" t="s">
        <v>4831</v>
      </c>
      <c r="E1140" s="152" t="s">
        <v>4832</v>
      </c>
    </row>
    <row r="1141" spans="4:5" x14ac:dyDescent="0.25">
      <c r="D1141" s="151" t="s">
        <v>4833</v>
      </c>
      <c r="E1141" s="152" t="s">
        <v>4834</v>
      </c>
    </row>
    <row r="1142" spans="4:5" x14ac:dyDescent="0.25">
      <c r="D1142" s="151" t="s">
        <v>4835</v>
      </c>
      <c r="E1142" s="152" t="s">
        <v>4836</v>
      </c>
    </row>
    <row r="1143" spans="4:5" x14ac:dyDescent="0.25">
      <c r="D1143" s="151" t="s">
        <v>4837</v>
      </c>
      <c r="E1143" s="152" t="s">
        <v>4838</v>
      </c>
    </row>
    <row r="1144" spans="4:5" x14ac:dyDescent="0.25">
      <c r="D1144" s="151" t="s">
        <v>4839</v>
      </c>
      <c r="E1144" s="152" t="s">
        <v>4840</v>
      </c>
    </row>
    <row r="1145" spans="4:5" x14ac:dyDescent="0.25">
      <c r="D1145" s="151" t="s">
        <v>4841</v>
      </c>
      <c r="E1145" s="152" t="s">
        <v>4842</v>
      </c>
    </row>
    <row r="1146" spans="4:5" x14ac:dyDescent="0.25">
      <c r="D1146" s="151" t="s">
        <v>4843</v>
      </c>
      <c r="E1146" s="152" t="s">
        <v>4844</v>
      </c>
    </row>
    <row r="1147" spans="4:5" x14ac:dyDescent="0.25">
      <c r="D1147" s="151" t="s">
        <v>4845</v>
      </c>
      <c r="E1147" s="152" t="s">
        <v>4846</v>
      </c>
    </row>
    <row r="1148" spans="4:5" x14ac:dyDescent="0.25">
      <c r="D1148" s="151" t="s">
        <v>4847</v>
      </c>
      <c r="E1148" s="152" t="s">
        <v>4848</v>
      </c>
    </row>
    <row r="1149" spans="4:5" x14ac:dyDescent="0.25">
      <c r="D1149" s="151" t="s">
        <v>4849</v>
      </c>
      <c r="E1149" s="152" t="s">
        <v>4850</v>
      </c>
    </row>
    <row r="1150" spans="4:5" x14ac:dyDescent="0.25">
      <c r="D1150" s="151" t="s">
        <v>4851</v>
      </c>
      <c r="E1150" s="152" t="s">
        <v>4852</v>
      </c>
    </row>
    <row r="1151" spans="4:5" x14ac:dyDescent="0.25">
      <c r="D1151" s="151" t="s">
        <v>4853</v>
      </c>
      <c r="E1151" s="152" t="s">
        <v>4854</v>
      </c>
    </row>
    <row r="1152" spans="4:5" x14ac:dyDescent="0.25">
      <c r="D1152" s="151" t="s">
        <v>4855</v>
      </c>
      <c r="E1152" s="152" t="s">
        <v>4856</v>
      </c>
    </row>
    <row r="1153" spans="4:5" x14ac:dyDescent="0.25">
      <c r="D1153" s="151" t="s">
        <v>4857</v>
      </c>
      <c r="E1153" s="152" t="s">
        <v>4858</v>
      </c>
    </row>
    <row r="1154" spans="4:5" x14ac:dyDescent="0.25">
      <c r="D1154" s="151" t="s">
        <v>4859</v>
      </c>
      <c r="E1154" s="152" t="s">
        <v>4860</v>
      </c>
    </row>
    <row r="1155" spans="4:5" x14ac:dyDescent="0.25">
      <c r="D1155" s="151" t="s">
        <v>4861</v>
      </c>
      <c r="E1155" s="152" t="s">
        <v>4862</v>
      </c>
    </row>
    <row r="1156" spans="4:5" x14ac:dyDescent="0.25">
      <c r="D1156" s="151" t="s">
        <v>4863</v>
      </c>
      <c r="E1156" s="152" t="s">
        <v>4864</v>
      </c>
    </row>
    <row r="1157" spans="4:5" x14ac:dyDescent="0.25">
      <c r="D1157" s="151" t="s">
        <v>4865</v>
      </c>
      <c r="E1157" s="152" t="s">
        <v>4866</v>
      </c>
    </row>
    <row r="1158" spans="4:5" x14ac:dyDescent="0.25">
      <c r="D1158" s="151" t="s">
        <v>4867</v>
      </c>
      <c r="E1158" s="152" t="s">
        <v>4868</v>
      </c>
    </row>
    <row r="1159" spans="4:5" x14ac:dyDescent="0.25">
      <c r="D1159" s="151" t="s">
        <v>4869</v>
      </c>
      <c r="E1159" s="152" t="s">
        <v>4870</v>
      </c>
    </row>
    <row r="1160" spans="4:5" x14ac:dyDescent="0.25">
      <c r="D1160" s="151" t="s">
        <v>4871</v>
      </c>
      <c r="E1160" s="152" t="s">
        <v>4872</v>
      </c>
    </row>
    <row r="1161" spans="4:5" x14ac:dyDescent="0.25">
      <c r="D1161" s="151" t="s">
        <v>4873</v>
      </c>
      <c r="E1161" s="152" t="s">
        <v>4874</v>
      </c>
    </row>
    <row r="1162" spans="4:5" x14ac:dyDescent="0.25">
      <c r="D1162" s="151" t="s">
        <v>4875</v>
      </c>
      <c r="E1162" s="152" t="s">
        <v>4876</v>
      </c>
    </row>
    <row r="1163" spans="4:5" x14ac:dyDescent="0.25">
      <c r="D1163" s="151" t="s">
        <v>4877</v>
      </c>
      <c r="E1163" s="152" t="s">
        <v>4878</v>
      </c>
    </row>
    <row r="1164" spans="4:5" x14ac:dyDescent="0.25">
      <c r="D1164" s="151" t="s">
        <v>4879</v>
      </c>
      <c r="E1164" s="152" t="s">
        <v>4880</v>
      </c>
    </row>
    <row r="1165" spans="4:5" x14ac:dyDescent="0.25">
      <c r="D1165" s="151" t="s">
        <v>4881</v>
      </c>
      <c r="E1165" s="152" t="s">
        <v>4882</v>
      </c>
    </row>
    <row r="1166" spans="4:5" x14ac:dyDescent="0.25">
      <c r="D1166" s="151" t="s">
        <v>4883</v>
      </c>
      <c r="E1166" s="152" t="s">
        <v>4884</v>
      </c>
    </row>
    <row r="1167" spans="4:5" x14ac:dyDescent="0.25">
      <c r="D1167" s="151" t="s">
        <v>4885</v>
      </c>
      <c r="E1167" s="152" t="s">
        <v>4886</v>
      </c>
    </row>
    <row r="1168" spans="4:5" x14ac:dyDescent="0.25">
      <c r="D1168" s="151" t="s">
        <v>4887</v>
      </c>
      <c r="E1168" s="152" t="s">
        <v>4888</v>
      </c>
    </row>
    <row r="1169" spans="4:5" x14ac:dyDescent="0.25">
      <c r="D1169" s="151" t="s">
        <v>4889</v>
      </c>
      <c r="E1169" s="152" t="s">
        <v>4890</v>
      </c>
    </row>
    <row r="1170" spans="4:5" x14ac:dyDescent="0.25">
      <c r="D1170" s="151" t="s">
        <v>4891</v>
      </c>
      <c r="E1170" s="152" t="s">
        <v>4892</v>
      </c>
    </row>
    <row r="1171" spans="4:5" x14ac:dyDescent="0.25">
      <c r="D1171" s="151" t="s">
        <v>4893</v>
      </c>
      <c r="E1171" s="152" t="s">
        <v>4894</v>
      </c>
    </row>
    <row r="1172" spans="4:5" x14ac:dyDescent="0.25">
      <c r="D1172" s="151" t="s">
        <v>4895</v>
      </c>
      <c r="E1172" s="152" t="s">
        <v>26290</v>
      </c>
    </row>
    <row r="1173" spans="4:5" x14ac:dyDescent="0.25">
      <c r="D1173" s="151" t="s">
        <v>4897</v>
      </c>
      <c r="E1173" s="152" t="s">
        <v>4898</v>
      </c>
    </row>
    <row r="1174" spans="4:5" x14ac:dyDescent="0.25">
      <c r="D1174" s="151" t="s">
        <v>4899</v>
      </c>
      <c r="E1174" s="152" t="s">
        <v>4900</v>
      </c>
    </row>
    <row r="1175" spans="4:5" x14ac:dyDescent="0.25">
      <c r="D1175" s="151" t="s">
        <v>4901</v>
      </c>
      <c r="E1175" s="152" t="s">
        <v>4902</v>
      </c>
    </row>
    <row r="1176" spans="4:5" x14ac:dyDescent="0.25">
      <c r="D1176" s="151" t="s">
        <v>4903</v>
      </c>
      <c r="E1176" s="152" t="s">
        <v>4904</v>
      </c>
    </row>
    <row r="1177" spans="4:5" x14ac:dyDescent="0.25">
      <c r="D1177" s="151" t="s">
        <v>4905</v>
      </c>
      <c r="E1177" s="152" t="s">
        <v>4906</v>
      </c>
    </row>
    <row r="1178" spans="4:5" x14ac:dyDescent="0.25">
      <c r="D1178" s="151" t="s">
        <v>4907</v>
      </c>
      <c r="E1178" s="152" t="s">
        <v>4908</v>
      </c>
    </row>
    <row r="1179" spans="4:5" x14ac:dyDescent="0.25">
      <c r="D1179" s="151" t="s">
        <v>4909</v>
      </c>
      <c r="E1179" s="152" t="s">
        <v>4910</v>
      </c>
    </row>
    <row r="1180" spans="4:5" x14ac:dyDescent="0.25">
      <c r="D1180" s="151" t="s">
        <v>4911</v>
      </c>
      <c r="E1180" s="152" t="s">
        <v>4912</v>
      </c>
    </row>
    <row r="1181" spans="4:5" x14ac:dyDescent="0.25">
      <c r="D1181" s="151" t="s">
        <v>4913</v>
      </c>
      <c r="E1181" s="152" t="s">
        <v>4914</v>
      </c>
    </row>
    <row r="1182" spans="4:5" x14ac:dyDescent="0.25">
      <c r="D1182" s="151" t="s">
        <v>4915</v>
      </c>
      <c r="E1182" s="152" t="s">
        <v>4916</v>
      </c>
    </row>
    <row r="1183" spans="4:5" x14ac:dyDescent="0.25">
      <c r="D1183" s="151" t="s">
        <v>4917</v>
      </c>
      <c r="E1183" s="152" t="s">
        <v>4918</v>
      </c>
    </row>
    <row r="1184" spans="4:5" x14ac:dyDescent="0.25">
      <c r="D1184" s="151" t="s">
        <v>4919</v>
      </c>
      <c r="E1184" s="152" t="s">
        <v>26291</v>
      </c>
    </row>
    <row r="1185" spans="4:5" x14ac:dyDescent="0.25">
      <c r="D1185" s="151" t="s">
        <v>4921</v>
      </c>
      <c r="E1185" s="152" t="s">
        <v>4922</v>
      </c>
    </row>
    <row r="1186" spans="4:5" x14ac:dyDescent="0.25">
      <c r="D1186" s="151" t="s">
        <v>4923</v>
      </c>
      <c r="E1186" s="152" t="s">
        <v>4924</v>
      </c>
    </row>
    <row r="1187" spans="4:5" x14ac:dyDescent="0.25">
      <c r="D1187" s="151" t="s">
        <v>4925</v>
      </c>
      <c r="E1187" s="152" t="s">
        <v>4926</v>
      </c>
    </row>
    <row r="1188" spans="4:5" x14ac:dyDescent="0.25">
      <c r="D1188" s="151" t="s">
        <v>4927</v>
      </c>
      <c r="E1188" s="152" t="s">
        <v>4928</v>
      </c>
    </row>
    <row r="1189" spans="4:5" x14ac:dyDescent="0.25">
      <c r="D1189" s="151" t="s">
        <v>4929</v>
      </c>
      <c r="E1189" s="152" t="s">
        <v>4930</v>
      </c>
    </row>
    <row r="1190" spans="4:5" x14ac:dyDescent="0.25">
      <c r="D1190" s="151" t="s">
        <v>4931</v>
      </c>
      <c r="E1190" s="152" t="s">
        <v>4932</v>
      </c>
    </row>
    <row r="1191" spans="4:5" x14ac:dyDescent="0.25">
      <c r="D1191" s="151" t="s">
        <v>4933</v>
      </c>
      <c r="E1191" s="152" t="s">
        <v>4934</v>
      </c>
    </row>
    <row r="1192" spans="4:5" x14ac:dyDescent="0.25">
      <c r="D1192" s="151" t="s">
        <v>4935</v>
      </c>
      <c r="E1192" s="152" t="s">
        <v>4936</v>
      </c>
    </row>
    <row r="1193" spans="4:5" x14ac:dyDescent="0.25">
      <c r="D1193" s="151" t="s">
        <v>4937</v>
      </c>
      <c r="E1193" s="152" t="s">
        <v>4938</v>
      </c>
    </row>
    <row r="1194" spans="4:5" x14ac:dyDescent="0.25">
      <c r="D1194" s="151" t="s">
        <v>4939</v>
      </c>
      <c r="E1194" s="152" t="s">
        <v>4940</v>
      </c>
    </row>
    <row r="1195" spans="4:5" x14ac:dyDescent="0.25">
      <c r="D1195" s="151" t="s">
        <v>4941</v>
      </c>
      <c r="E1195" s="152" t="s">
        <v>4942</v>
      </c>
    </row>
    <row r="1196" spans="4:5" x14ac:dyDescent="0.25">
      <c r="D1196" s="151" t="s">
        <v>4943</v>
      </c>
      <c r="E1196" s="152" t="s">
        <v>4944</v>
      </c>
    </row>
    <row r="1197" spans="4:5" x14ac:dyDescent="0.25">
      <c r="D1197" s="151" t="s">
        <v>4945</v>
      </c>
      <c r="E1197" s="152" t="s">
        <v>4946</v>
      </c>
    </row>
    <row r="1198" spans="4:5" x14ac:dyDescent="0.25">
      <c r="D1198" s="151" t="s">
        <v>4947</v>
      </c>
      <c r="E1198" s="152" t="s">
        <v>4948</v>
      </c>
    </row>
    <row r="1199" spans="4:5" x14ac:dyDescent="0.25">
      <c r="D1199" s="151" t="s">
        <v>4949</v>
      </c>
      <c r="E1199" s="152" t="s">
        <v>4950</v>
      </c>
    </row>
    <row r="1200" spans="4:5" x14ac:dyDescent="0.25">
      <c r="D1200" s="151" t="s">
        <v>4951</v>
      </c>
      <c r="E1200" s="152" t="s">
        <v>4952</v>
      </c>
    </row>
    <row r="1201" spans="4:5" x14ac:dyDescent="0.25">
      <c r="D1201" s="151" t="s">
        <v>4953</v>
      </c>
      <c r="E1201" s="152" t="s">
        <v>4954</v>
      </c>
    </row>
    <row r="1202" spans="4:5" x14ac:dyDescent="0.25">
      <c r="D1202" s="151" t="s">
        <v>4955</v>
      </c>
      <c r="E1202" s="152" t="s">
        <v>4956</v>
      </c>
    </row>
    <row r="1203" spans="4:5" x14ac:dyDescent="0.25">
      <c r="D1203" s="151" t="s">
        <v>4957</v>
      </c>
      <c r="E1203" s="152" t="s">
        <v>4958</v>
      </c>
    </row>
    <row r="1204" spans="4:5" x14ac:dyDescent="0.25">
      <c r="D1204" s="151" t="s">
        <v>4959</v>
      </c>
      <c r="E1204" s="152" t="s">
        <v>4960</v>
      </c>
    </row>
    <row r="1205" spans="4:5" x14ac:dyDescent="0.25">
      <c r="D1205" s="151" t="s">
        <v>4961</v>
      </c>
      <c r="E1205" s="152" t="s">
        <v>4962</v>
      </c>
    </row>
    <row r="1206" spans="4:5" x14ac:dyDescent="0.25">
      <c r="D1206" s="151" t="s">
        <v>4963</v>
      </c>
      <c r="E1206" s="152" t="s">
        <v>4964</v>
      </c>
    </row>
    <row r="1207" spans="4:5" x14ac:dyDescent="0.25">
      <c r="D1207" s="151" t="s">
        <v>4965</v>
      </c>
      <c r="E1207" s="152" t="s">
        <v>4966</v>
      </c>
    </row>
    <row r="1208" spans="4:5" x14ac:dyDescent="0.25">
      <c r="D1208" s="151" t="s">
        <v>4967</v>
      </c>
      <c r="E1208" s="152" t="s">
        <v>4968</v>
      </c>
    </row>
    <row r="1209" spans="4:5" x14ac:dyDescent="0.25">
      <c r="D1209" s="151" t="s">
        <v>4969</v>
      </c>
      <c r="E1209" s="152" t="s">
        <v>4970</v>
      </c>
    </row>
    <row r="1210" spans="4:5" x14ac:dyDescent="0.25">
      <c r="D1210" s="151" t="s">
        <v>4971</v>
      </c>
      <c r="E1210" s="152" t="s">
        <v>4972</v>
      </c>
    </row>
    <row r="1211" spans="4:5" x14ac:dyDescent="0.25">
      <c r="D1211" s="151" t="s">
        <v>4973</v>
      </c>
      <c r="E1211" s="152" t="s">
        <v>4974</v>
      </c>
    </row>
    <row r="1212" spans="4:5" x14ac:dyDescent="0.25">
      <c r="D1212" s="151" t="s">
        <v>4975</v>
      </c>
      <c r="E1212" s="152" t="s">
        <v>4976</v>
      </c>
    </row>
    <row r="1213" spans="4:5" x14ac:dyDescent="0.25">
      <c r="D1213" s="151" t="s">
        <v>4977</v>
      </c>
      <c r="E1213" s="152" t="s">
        <v>4978</v>
      </c>
    </row>
    <row r="1214" spans="4:5" x14ac:dyDescent="0.25">
      <c r="D1214" s="151" t="s">
        <v>4979</v>
      </c>
      <c r="E1214" s="152" t="s">
        <v>4980</v>
      </c>
    </row>
    <row r="1215" spans="4:5" x14ac:dyDescent="0.25">
      <c r="D1215" s="151" t="s">
        <v>4981</v>
      </c>
      <c r="E1215" s="152" t="s">
        <v>4982</v>
      </c>
    </row>
    <row r="1216" spans="4:5" x14ac:dyDescent="0.25">
      <c r="D1216" s="151" t="s">
        <v>4983</v>
      </c>
      <c r="E1216" s="152" t="s">
        <v>4984</v>
      </c>
    </row>
    <row r="1217" spans="4:5" x14ac:dyDescent="0.25">
      <c r="D1217" s="151" t="s">
        <v>4985</v>
      </c>
      <c r="E1217" s="152" t="s">
        <v>4986</v>
      </c>
    </row>
    <row r="1218" spans="4:5" x14ac:dyDescent="0.25">
      <c r="D1218" s="151" t="s">
        <v>4987</v>
      </c>
      <c r="E1218" s="152" t="s">
        <v>4988</v>
      </c>
    </row>
    <row r="1219" spans="4:5" x14ac:dyDescent="0.25">
      <c r="D1219" s="151" t="s">
        <v>4989</v>
      </c>
      <c r="E1219" s="152" t="s">
        <v>4990</v>
      </c>
    </row>
    <row r="1220" spans="4:5" x14ac:dyDescent="0.25">
      <c r="D1220" s="151" t="s">
        <v>4991</v>
      </c>
      <c r="E1220" s="152" t="s">
        <v>4992</v>
      </c>
    </row>
    <row r="1221" spans="4:5" x14ac:dyDescent="0.25">
      <c r="D1221" s="151" t="s">
        <v>4993</v>
      </c>
      <c r="E1221" s="152" t="s">
        <v>4994</v>
      </c>
    </row>
    <row r="1222" spans="4:5" x14ac:dyDescent="0.25">
      <c r="D1222" s="151" t="s">
        <v>4995</v>
      </c>
      <c r="E1222" s="152" t="s">
        <v>4996</v>
      </c>
    </row>
    <row r="1223" spans="4:5" x14ac:dyDescent="0.25">
      <c r="D1223" s="151" t="s">
        <v>4997</v>
      </c>
      <c r="E1223" s="152" t="s">
        <v>4998</v>
      </c>
    </row>
    <row r="1224" spans="4:5" x14ac:dyDescent="0.25">
      <c r="D1224" s="151" t="s">
        <v>4999</v>
      </c>
      <c r="E1224" s="152" t="s">
        <v>5000</v>
      </c>
    </row>
    <row r="1225" spans="4:5" x14ac:dyDescent="0.25">
      <c r="D1225" s="151" t="s">
        <v>5001</v>
      </c>
      <c r="E1225" s="152" t="s">
        <v>5002</v>
      </c>
    </row>
    <row r="1226" spans="4:5" x14ac:dyDescent="0.25">
      <c r="D1226" s="151" t="s">
        <v>5003</v>
      </c>
      <c r="E1226" s="152" t="s">
        <v>5004</v>
      </c>
    </row>
    <row r="1227" spans="4:5" x14ac:dyDescent="0.25">
      <c r="D1227" s="151" t="s">
        <v>5005</v>
      </c>
      <c r="E1227" s="152" t="s">
        <v>5006</v>
      </c>
    </row>
    <row r="1228" spans="4:5" x14ac:dyDescent="0.25">
      <c r="D1228" s="151" t="s">
        <v>5007</v>
      </c>
      <c r="E1228" s="152" t="s">
        <v>5008</v>
      </c>
    </row>
    <row r="1229" spans="4:5" x14ac:dyDescent="0.25">
      <c r="D1229" s="151" t="s">
        <v>5009</v>
      </c>
      <c r="E1229" s="152" t="s">
        <v>5010</v>
      </c>
    </row>
    <row r="1230" spans="4:5" x14ac:dyDescent="0.25">
      <c r="D1230" s="151" t="s">
        <v>5011</v>
      </c>
      <c r="E1230" s="152" t="s">
        <v>5012</v>
      </c>
    </row>
    <row r="1231" spans="4:5" x14ac:dyDescent="0.25">
      <c r="D1231" s="151" t="s">
        <v>5013</v>
      </c>
      <c r="E1231" s="152" t="s">
        <v>5014</v>
      </c>
    </row>
    <row r="1232" spans="4:5" x14ac:dyDescent="0.25">
      <c r="D1232" s="151" t="s">
        <v>5015</v>
      </c>
      <c r="E1232" s="152" t="s">
        <v>5016</v>
      </c>
    </row>
    <row r="1233" spans="4:5" x14ac:dyDescent="0.25">
      <c r="D1233" s="151" t="s">
        <v>5017</v>
      </c>
      <c r="E1233" s="152" t="s">
        <v>5018</v>
      </c>
    </row>
    <row r="1234" spans="4:5" x14ac:dyDescent="0.25">
      <c r="D1234" s="151" t="s">
        <v>5019</v>
      </c>
      <c r="E1234" s="152" t="s">
        <v>5020</v>
      </c>
    </row>
    <row r="1235" spans="4:5" x14ac:dyDescent="0.25">
      <c r="D1235" s="151" t="s">
        <v>5021</v>
      </c>
      <c r="E1235" s="152" t="s">
        <v>5022</v>
      </c>
    </row>
    <row r="1236" spans="4:5" x14ac:dyDescent="0.25">
      <c r="D1236" s="151" t="s">
        <v>5023</v>
      </c>
      <c r="E1236" s="152" t="s">
        <v>5024</v>
      </c>
    </row>
    <row r="1237" spans="4:5" x14ac:dyDescent="0.25">
      <c r="D1237" s="151" t="s">
        <v>5025</v>
      </c>
      <c r="E1237" s="152" t="s">
        <v>5026</v>
      </c>
    </row>
    <row r="1238" spans="4:5" x14ac:dyDescent="0.25">
      <c r="D1238" s="151" t="s">
        <v>5027</v>
      </c>
      <c r="E1238" s="152" t="s">
        <v>5028</v>
      </c>
    </row>
    <row r="1239" spans="4:5" x14ac:dyDescent="0.25">
      <c r="D1239" s="151" t="s">
        <v>5029</v>
      </c>
      <c r="E1239" s="152" t="s">
        <v>5030</v>
      </c>
    </row>
    <row r="1240" spans="4:5" x14ac:dyDescent="0.25">
      <c r="D1240" s="151" t="s">
        <v>5031</v>
      </c>
      <c r="E1240" s="152" t="s">
        <v>5032</v>
      </c>
    </row>
    <row r="1241" spans="4:5" x14ac:dyDescent="0.25">
      <c r="D1241" s="151" t="s">
        <v>5033</v>
      </c>
      <c r="E1241" s="152" t="s">
        <v>5034</v>
      </c>
    </row>
    <row r="1242" spans="4:5" x14ac:dyDescent="0.25">
      <c r="D1242" s="151" t="s">
        <v>5035</v>
      </c>
      <c r="E1242" s="152" t="s">
        <v>5036</v>
      </c>
    </row>
    <row r="1243" spans="4:5" x14ac:dyDescent="0.25">
      <c r="D1243" s="151" t="s">
        <v>5037</v>
      </c>
      <c r="E1243" s="152" t="s">
        <v>5038</v>
      </c>
    </row>
    <row r="1244" spans="4:5" x14ac:dyDescent="0.25">
      <c r="D1244" s="151" t="s">
        <v>5039</v>
      </c>
      <c r="E1244" s="152" t="s">
        <v>5040</v>
      </c>
    </row>
    <row r="1245" spans="4:5" x14ac:dyDescent="0.25">
      <c r="D1245" s="151" t="s">
        <v>5041</v>
      </c>
      <c r="E1245" s="152" t="s">
        <v>5042</v>
      </c>
    </row>
    <row r="1246" spans="4:5" x14ac:dyDescent="0.25">
      <c r="D1246" s="151" t="s">
        <v>5043</v>
      </c>
      <c r="E1246" s="152" t="s">
        <v>5044</v>
      </c>
    </row>
    <row r="1247" spans="4:5" x14ac:dyDescent="0.25">
      <c r="D1247" s="151" t="s">
        <v>5045</v>
      </c>
      <c r="E1247" s="152" t="s">
        <v>5046</v>
      </c>
    </row>
    <row r="1248" spans="4:5" x14ac:dyDescent="0.25">
      <c r="D1248" s="151" t="s">
        <v>5047</v>
      </c>
      <c r="E1248" s="152" t="s">
        <v>5048</v>
      </c>
    </row>
    <row r="1249" spans="4:5" x14ac:dyDescent="0.25">
      <c r="D1249" s="151" t="s">
        <v>5049</v>
      </c>
      <c r="E1249" s="152" t="s">
        <v>5050</v>
      </c>
    </row>
    <row r="1250" spans="4:5" x14ac:dyDescent="0.25">
      <c r="D1250" s="151" t="s">
        <v>5051</v>
      </c>
      <c r="E1250" s="152" t="s">
        <v>5052</v>
      </c>
    </row>
    <row r="1251" spans="4:5" x14ac:dyDescent="0.25">
      <c r="D1251" s="151" t="s">
        <v>5053</v>
      </c>
      <c r="E1251" s="152" t="s">
        <v>5054</v>
      </c>
    </row>
    <row r="1252" spans="4:5" x14ac:dyDescent="0.25">
      <c r="D1252" s="151" t="s">
        <v>5055</v>
      </c>
      <c r="E1252" s="152" t="s">
        <v>5056</v>
      </c>
    </row>
    <row r="1253" spans="4:5" x14ac:dyDescent="0.25">
      <c r="D1253" s="151" t="s">
        <v>5057</v>
      </c>
      <c r="E1253" s="152" t="s">
        <v>5058</v>
      </c>
    </row>
    <row r="1254" spans="4:5" x14ac:dyDescent="0.25">
      <c r="D1254" s="151" t="s">
        <v>5059</v>
      </c>
      <c r="E1254" s="152" t="s">
        <v>5060</v>
      </c>
    </row>
    <row r="1255" spans="4:5" x14ac:dyDescent="0.25">
      <c r="D1255" s="151" t="s">
        <v>5061</v>
      </c>
      <c r="E1255" s="152" t="s">
        <v>5062</v>
      </c>
    </row>
    <row r="1256" spans="4:5" x14ac:dyDescent="0.25">
      <c r="D1256" s="151" t="s">
        <v>5063</v>
      </c>
      <c r="E1256" s="152" t="s">
        <v>5064</v>
      </c>
    </row>
    <row r="1257" spans="4:5" x14ac:dyDescent="0.25">
      <c r="D1257" s="151" t="s">
        <v>5065</v>
      </c>
      <c r="E1257" s="152" t="s">
        <v>5066</v>
      </c>
    </row>
    <row r="1258" spans="4:5" x14ac:dyDescent="0.25">
      <c r="D1258" s="151" t="s">
        <v>5067</v>
      </c>
      <c r="E1258" s="152" t="s">
        <v>5068</v>
      </c>
    </row>
    <row r="1259" spans="4:5" x14ac:dyDescent="0.25">
      <c r="D1259" s="151" t="s">
        <v>5069</v>
      </c>
      <c r="E1259" s="152" t="s">
        <v>5070</v>
      </c>
    </row>
    <row r="1260" spans="4:5" x14ac:dyDescent="0.25">
      <c r="D1260" s="151" t="s">
        <v>5071</v>
      </c>
      <c r="E1260" s="152" t="s">
        <v>5072</v>
      </c>
    </row>
    <row r="1261" spans="4:5" x14ac:dyDescent="0.25">
      <c r="D1261" s="151" t="s">
        <v>5073</v>
      </c>
      <c r="E1261" s="152" t="s">
        <v>5074</v>
      </c>
    </row>
    <row r="1262" spans="4:5" x14ac:dyDescent="0.25">
      <c r="D1262" s="151" t="s">
        <v>5075</v>
      </c>
      <c r="E1262" s="152" t="s">
        <v>5076</v>
      </c>
    </row>
    <row r="1263" spans="4:5" x14ac:dyDescent="0.25">
      <c r="D1263" s="151" t="s">
        <v>5077</v>
      </c>
      <c r="E1263" s="152" t="s">
        <v>5078</v>
      </c>
    </row>
    <row r="1264" spans="4:5" x14ac:dyDescent="0.25">
      <c r="D1264" s="151" t="s">
        <v>5079</v>
      </c>
      <c r="E1264" s="152" t="s">
        <v>5080</v>
      </c>
    </row>
    <row r="1265" spans="4:5" x14ac:dyDescent="0.25">
      <c r="D1265" s="151" t="s">
        <v>5081</v>
      </c>
      <c r="E1265" s="152" t="s">
        <v>5082</v>
      </c>
    </row>
    <row r="1266" spans="4:5" x14ac:dyDescent="0.25">
      <c r="D1266" s="151" t="s">
        <v>5083</v>
      </c>
      <c r="E1266" s="152" t="s">
        <v>5084</v>
      </c>
    </row>
    <row r="1267" spans="4:5" x14ac:dyDescent="0.25">
      <c r="D1267" s="151" t="s">
        <v>5085</v>
      </c>
      <c r="E1267" s="152" t="s">
        <v>5086</v>
      </c>
    </row>
    <row r="1268" spans="4:5" x14ac:dyDescent="0.25">
      <c r="D1268" s="151" t="s">
        <v>5087</v>
      </c>
      <c r="E1268" s="152" t="s">
        <v>5088</v>
      </c>
    </row>
    <row r="1269" spans="4:5" x14ac:dyDescent="0.25">
      <c r="D1269" s="151" t="s">
        <v>5089</v>
      </c>
      <c r="E1269" s="152" t="s">
        <v>5090</v>
      </c>
    </row>
    <row r="1270" spans="4:5" x14ac:dyDescent="0.25">
      <c r="D1270" s="151" t="s">
        <v>5091</v>
      </c>
      <c r="E1270" s="152" t="s">
        <v>5092</v>
      </c>
    </row>
    <row r="1271" spans="4:5" x14ac:dyDescent="0.25">
      <c r="D1271" s="151" t="s">
        <v>5093</v>
      </c>
      <c r="E1271" s="152" t="s">
        <v>5094</v>
      </c>
    </row>
    <row r="1272" spans="4:5" x14ac:dyDescent="0.25">
      <c r="D1272" s="151" t="s">
        <v>5095</v>
      </c>
      <c r="E1272" s="152" t="s">
        <v>5096</v>
      </c>
    </row>
    <row r="1273" spans="4:5" x14ac:dyDescent="0.25">
      <c r="D1273" s="151" t="s">
        <v>5097</v>
      </c>
      <c r="E1273" s="152" t="s">
        <v>5098</v>
      </c>
    </row>
    <row r="1274" spans="4:5" x14ac:dyDescent="0.25">
      <c r="D1274" s="151" t="s">
        <v>5099</v>
      </c>
      <c r="E1274" s="152" t="s">
        <v>5100</v>
      </c>
    </row>
    <row r="1275" spans="4:5" x14ac:dyDescent="0.25">
      <c r="D1275" s="151" t="s">
        <v>5101</v>
      </c>
      <c r="E1275" s="152" t="s">
        <v>5102</v>
      </c>
    </row>
    <row r="1276" spans="4:5" x14ac:dyDescent="0.25">
      <c r="D1276" s="151" t="s">
        <v>5103</v>
      </c>
      <c r="E1276" s="152" t="s">
        <v>5104</v>
      </c>
    </row>
    <row r="1277" spans="4:5" x14ac:dyDescent="0.25">
      <c r="D1277" s="151" t="s">
        <v>5105</v>
      </c>
      <c r="E1277" s="152" t="s">
        <v>5106</v>
      </c>
    </row>
    <row r="1278" spans="4:5" x14ac:dyDescent="0.25">
      <c r="D1278" s="151" t="s">
        <v>5107</v>
      </c>
      <c r="E1278" s="152" t="s">
        <v>5108</v>
      </c>
    </row>
    <row r="1279" spans="4:5" x14ac:dyDescent="0.25">
      <c r="D1279" s="151" t="s">
        <v>5109</v>
      </c>
      <c r="E1279" s="152" t="s">
        <v>5110</v>
      </c>
    </row>
    <row r="1280" spans="4:5" x14ac:dyDescent="0.25">
      <c r="D1280" s="151" t="s">
        <v>5111</v>
      </c>
      <c r="E1280" s="152" t="s">
        <v>5112</v>
      </c>
    </row>
    <row r="1281" spans="4:5" x14ac:dyDescent="0.25">
      <c r="D1281" s="151" t="s">
        <v>5113</v>
      </c>
      <c r="E1281" s="152" t="s">
        <v>5114</v>
      </c>
    </row>
    <row r="1282" spans="4:5" x14ac:dyDescent="0.25">
      <c r="D1282" s="151" t="s">
        <v>5115</v>
      </c>
      <c r="E1282" s="152" t="s">
        <v>5116</v>
      </c>
    </row>
    <row r="1283" spans="4:5" x14ac:dyDescent="0.25">
      <c r="D1283" s="151" t="s">
        <v>5117</v>
      </c>
      <c r="E1283" s="152" t="s">
        <v>5118</v>
      </c>
    </row>
    <row r="1284" spans="4:5" x14ac:dyDescent="0.25">
      <c r="D1284" s="151" t="s">
        <v>5119</v>
      </c>
      <c r="E1284" s="152" t="s">
        <v>5120</v>
      </c>
    </row>
    <row r="1285" spans="4:5" x14ac:dyDescent="0.25">
      <c r="D1285" s="151" t="s">
        <v>5121</v>
      </c>
      <c r="E1285" s="152" t="s">
        <v>5122</v>
      </c>
    </row>
    <row r="1286" spans="4:5" x14ac:dyDescent="0.25">
      <c r="D1286" s="151" t="s">
        <v>5123</v>
      </c>
      <c r="E1286" s="152" t="s">
        <v>5124</v>
      </c>
    </row>
    <row r="1287" spans="4:5" x14ac:dyDescent="0.25">
      <c r="D1287" s="151" t="s">
        <v>5125</v>
      </c>
      <c r="E1287" s="152" t="s">
        <v>5126</v>
      </c>
    </row>
    <row r="1288" spans="4:5" x14ac:dyDescent="0.25">
      <c r="D1288" s="151" t="s">
        <v>5127</v>
      </c>
      <c r="E1288" s="152" t="s">
        <v>5128</v>
      </c>
    </row>
    <row r="1289" spans="4:5" x14ac:dyDescent="0.25">
      <c r="D1289" s="151" t="s">
        <v>5129</v>
      </c>
      <c r="E1289" s="152" t="s">
        <v>5130</v>
      </c>
    </row>
    <row r="1290" spans="4:5" x14ac:dyDescent="0.25">
      <c r="D1290" s="151" t="s">
        <v>5131</v>
      </c>
      <c r="E1290" s="152" t="s">
        <v>5132</v>
      </c>
    </row>
    <row r="1291" spans="4:5" x14ac:dyDescent="0.25">
      <c r="D1291" s="151" t="s">
        <v>5133</v>
      </c>
      <c r="E1291" s="152" t="s">
        <v>5134</v>
      </c>
    </row>
    <row r="1292" spans="4:5" x14ac:dyDescent="0.25">
      <c r="D1292" s="151" t="s">
        <v>5135</v>
      </c>
      <c r="E1292" s="152" t="s">
        <v>5136</v>
      </c>
    </row>
    <row r="1293" spans="4:5" x14ac:dyDescent="0.25">
      <c r="D1293" s="151" t="s">
        <v>5137</v>
      </c>
      <c r="E1293" s="152" t="s">
        <v>5138</v>
      </c>
    </row>
    <row r="1294" spans="4:5" x14ac:dyDescent="0.25">
      <c r="D1294" s="151" t="s">
        <v>5139</v>
      </c>
      <c r="E1294" s="152" t="s">
        <v>5140</v>
      </c>
    </row>
    <row r="1295" spans="4:5" x14ac:dyDescent="0.25">
      <c r="D1295" s="151" t="s">
        <v>5141</v>
      </c>
      <c r="E1295" s="152" t="s">
        <v>5142</v>
      </c>
    </row>
    <row r="1296" spans="4:5" x14ac:dyDescent="0.25">
      <c r="D1296" s="151" t="s">
        <v>5143</v>
      </c>
      <c r="E1296" s="152" t="s">
        <v>5144</v>
      </c>
    </row>
    <row r="1297" spans="4:5" x14ac:dyDescent="0.25">
      <c r="D1297" s="151" t="s">
        <v>5145</v>
      </c>
      <c r="E1297" s="152" t="s">
        <v>5146</v>
      </c>
    </row>
    <row r="1298" spans="4:5" x14ac:dyDescent="0.25">
      <c r="D1298" s="151" t="s">
        <v>5147</v>
      </c>
      <c r="E1298" s="152" t="s">
        <v>5148</v>
      </c>
    </row>
    <row r="1299" spans="4:5" x14ac:dyDescent="0.25">
      <c r="D1299" s="151" t="s">
        <v>5149</v>
      </c>
      <c r="E1299" s="152" t="s">
        <v>5150</v>
      </c>
    </row>
    <row r="1300" spans="4:5" x14ac:dyDescent="0.25">
      <c r="D1300" s="151" t="s">
        <v>5151</v>
      </c>
      <c r="E1300" s="152" t="s">
        <v>5152</v>
      </c>
    </row>
    <row r="1301" spans="4:5" x14ac:dyDescent="0.25">
      <c r="D1301" s="151" t="s">
        <v>5153</v>
      </c>
      <c r="E1301" s="152" t="s">
        <v>5154</v>
      </c>
    </row>
    <row r="1302" spans="4:5" x14ac:dyDescent="0.25">
      <c r="D1302" s="151" t="s">
        <v>5155</v>
      </c>
      <c r="E1302" s="152" t="s">
        <v>5156</v>
      </c>
    </row>
    <row r="1303" spans="4:5" x14ac:dyDescent="0.25">
      <c r="D1303" s="151" t="s">
        <v>5157</v>
      </c>
      <c r="E1303" s="152" t="s">
        <v>5158</v>
      </c>
    </row>
    <row r="1304" spans="4:5" x14ac:dyDescent="0.25">
      <c r="D1304" s="151" t="s">
        <v>5159</v>
      </c>
      <c r="E1304" s="152" t="s">
        <v>5160</v>
      </c>
    </row>
    <row r="1305" spans="4:5" x14ac:dyDescent="0.25">
      <c r="D1305" s="151" t="s">
        <v>5161</v>
      </c>
      <c r="E1305" s="152" t="s">
        <v>5162</v>
      </c>
    </row>
    <row r="1306" spans="4:5" x14ac:dyDescent="0.25">
      <c r="D1306" s="151" t="s">
        <v>5163</v>
      </c>
      <c r="E1306" s="152" t="s">
        <v>5164</v>
      </c>
    </row>
    <row r="1307" spans="4:5" x14ac:dyDescent="0.25">
      <c r="D1307" s="151" t="s">
        <v>5165</v>
      </c>
      <c r="E1307" s="152" t="s">
        <v>5166</v>
      </c>
    </row>
    <row r="1308" spans="4:5" x14ac:dyDescent="0.25">
      <c r="D1308" s="151" t="s">
        <v>5167</v>
      </c>
      <c r="E1308" s="152" t="s">
        <v>5168</v>
      </c>
    </row>
    <row r="1309" spans="4:5" x14ac:dyDescent="0.25">
      <c r="D1309" s="151" t="s">
        <v>5169</v>
      </c>
      <c r="E1309" s="152" t="s">
        <v>5170</v>
      </c>
    </row>
    <row r="1310" spans="4:5" x14ac:dyDescent="0.25">
      <c r="D1310" s="151" t="s">
        <v>5171</v>
      </c>
      <c r="E1310" s="152" t="s">
        <v>5172</v>
      </c>
    </row>
    <row r="1311" spans="4:5" x14ac:dyDescent="0.25">
      <c r="D1311" s="151" t="s">
        <v>5173</v>
      </c>
      <c r="E1311" s="152" t="s">
        <v>5174</v>
      </c>
    </row>
    <row r="1312" spans="4:5" x14ac:dyDescent="0.25">
      <c r="D1312" s="151" t="s">
        <v>5175</v>
      </c>
      <c r="E1312" s="152" t="s">
        <v>5176</v>
      </c>
    </row>
    <row r="1313" spans="4:5" x14ac:dyDescent="0.25">
      <c r="D1313" s="151" t="s">
        <v>5177</v>
      </c>
      <c r="E1313" s="152" t="s">
        <v>5178</v>
      </c>
    </row>
    <row r="1314" spans="4:5" x14ac:dyDescent="0.25">
      <c r="D1314" s="151" t="s">
        <v>5179</v>
      </c>
      <c r="E1314" s="152" t="s">
        <v>5180</v>
      </c>
    </row>
    <row r="1315" spans="4:5" x14ac:dyDescent="0.25">
      <c r="D1315" s="151" t="s">
        <v>5181</v>
      </c>
      <c r="E1315" s="152" t="s">
        <v>5182</v>
      </c>
    </row>
    <row r="1316" spans="4:5" x14ac:dyDescent="0.25">
      <c r="D1316" s="151" t="s">
        <v>5183</v>
      </c>
      <c r="E1316" s="152" t="s">
        <v>5184</v>
      </c>
    </row>
    <row r="1317" spans="4:5" x14ac:dyDescent="0.25">
      <c r="D1317" s="151" t="s">
        <v>5185</v>
      </c>
      <c r="E1317" s="152" t="s">
        <v>5186</v>
      </c>
    </row>
    <row r="1318" spans="4:5" x14ac:dyDescent="0.25">
      <c r="D1318" s="151" t="s">
        <v>5187</v>
      </c>
      <c r="E1318" s="152" t="s">
        <v>5188</v>
      </c>
    </row>
    <row r="1319" spans="4:5" x14ac:dyDescent="0.25">
      <c r="D1319" s="151" t="s">
        <v>5189</v>
      </c>
      <c r="E1319" s="152" t="s">
        <v>5190</v>
      </c>
    </row>
    <row r="1320" spans="4:5" x14ac:dyDescent="0.25">
      <c r="D1320" s="151" t="s">
        <v>5191</v>
      </c>
      <c r="E1320" s="152" t="s">
        <v>5192</v>
      </c>
    </row>
    <row r="1321" spans="4:5" x14ac:dyDescent="0.25">
      <c r="D1321" s="151" t="s">
        <v>5193</v>
      </c>
      <c r="E1321" s="152" t="s">
        <v>5194</v>
      </c>
    </row>
    <row r="1322" spans="4:5" x14ac:dyDescent="0.25">
      <c r="D1322" s="151" t="s">
        <v>5195</v>
      </c>
      <c r="E1322" s="152" t="s">
        <v>5196</v>
      </c>
    </row>
    <row r="1323" spans="4:5" x14ac:dyDescent="0.25">
      <c r="D1323" s="151" t="s">
        <v>5197</v>
      </c>
      <c r="E1323" s="152" t="s">
        <v>5198</v>
      </c>
    </row>
    <row r="1324" spans="4:5" x14ac:dyDescent="0.25">
      <c r="D1324" s="151" t="s">
        <v>5199</v>
      </c>
      <c r="E1324" s="152" t="s">
        <v>5200</v>
      </c>
    </row>
    <row r="1325" spans="4:5" x14ac:dyDescent="0.25">
      <c r="D1325" s="151" t="s">
        <v>5201</v>
      </c>
      <c r="E1325" s="152" t="s">
        <v>5202</v>
      </c>
    </row>
    <row r="1326" spans="4:5" x14ac:dyDescent="0.25">
      <c r="D1326" s="151" t="s">
        <v>5203</v>
      </c>
      <c r="E1326" s="152" t="s">
        <v>5204</v>
      </c>
    </row>
    <row r="1327" spans="4:5" x14ac:dyDescent="0.25">
      <c r="D1327" s="151" t="s">
        <v>5205</v>
      </c>
      <c r="E1327" s="152" t="s">
        <v>5206</v>
      </c>
    </row>
    <row r="1328" spans="4:5" x14ac:dyDescent="0.25">
      <c r="D1328" s="151" t="s">
        <v>5207</v>
      </c>
      <c r="E1328" s="152" t="s">
        <v>5208</v>
      </c>
    </row>
    <row r="1329" spans="4:5" x14ac:dyDescent="0.25">
      <c r="D1329" s="151" t="s">
        <v>5209</v>
      </c>
      <c r="E1329" s="152" t="s">
        <v>5210</v>
      </c>
    </row>
    <row r="1330" spans="4:5" x14ac:dyDescent="0.25">
      <c r="D1330" s="151" t="s">
        <v>5211</v>
      </c>
      <c r="E1330" s="152" t="s">
        <v>5212</v>
      </c>
    </row>
    <row r="1331" spans="4:5" x14ac:dyDescent="0.25">
      <c r="D1331" s="151" t="s">
        <v>5213</v>
      </c>
      <c r="E1331" s="152" t="s">
        <v>5214</v>
      </c>
    </row>
    <row r="1332" spans="4:5" x14ac:dyDescent="0.25">
      <c r="D1332" s="151" t="s">
        <v>5215</v>
      </c>
      <c r="E1332" s="152" t="s">
        <v>5216</v>
      </c>
    </row>
    <row r="1333" spans="4:5" x14ac:dyDescent="0.25">
      <c r="D1333" s="151" t="s">
        <v>5217</v>
      </c>
      <c r="E1333" s="152" t="s">
        <v>5218</v>
      </c>
    </row>
    <row r="1334" spans="4:5" x14ac:dyDescent="0.25">
      <c r="D1334" s="151" t="s">
        <v>5219</v>
      </c>
      <c r="E1334" s="152" t="s">
        <v>5220</v>
      </c>
    </row>
    <row r="1335" spans="4:5" x14ac:dyDescent="0.25">
      <c r="D1335" s="151" t="s">
        <v>5221</v>
      </c>
      <c r="E1335" s="152" t="s">
        <v>5222</v>
      </c>
    </row>
    <row r="1336" spans="4:5" x14ac:dyDescent="0.25">
      <c r="D1336" s="151" t="s">
        <v>5223</v>
      </c>
      <c r="E1336" s="152" t="s">
        <v>5224</v>
      </c>
    </row>
    <row r="1337" spans="4:5" x14ac:dyDescent="0.25">
      <c r="D1337" s="151" t="s">
        <v>5225</v>
      </c>
      <c r="E1337" s="152" t="s">
        <v>5226</v>
      </c>
    </row>
    <row r="1338" spans="4:5" x14ac:dyDescent="0.25">
      <c r="D1338" s="151" t="s">
        <v>5227</v>
      </c>
      <c r="E1338" s="152" t="s">
        <v>5228</v>
      </c>
    </row>
    <row r="1339" spans="4:5" x14ac:dyDescent="0.25">
      <c r="D1339" s="151" t="s">
        <v>5229</v>
      </c>
      <c r="E1339" s="152" t="s">
        <v>5230</v>
      </c>
    </row>
    <row r="1340" spans="4:5" x14ac:dyDescent="0.25">
      <c r="D1340" s="151" t="s">
        <v>5231</v>
      </c>
      <c r="E1340" s="152" t="s">
        <v>5232</v>
      </c>
    </row>
    <row r="1341" spans="4:5" x14ac:dyDescent="0.25">
      <c r="D1341" s="151" t="s">
        <v>5233</v>
      </c>
      <c r="E1341" s="152" t="s">
        <v>5234</v>
      </c>
    </row>
    <row r="1342" spans="4:5" x14ac:dyDescent="0.25">
      <c r="D1342" s="151" t="s">
        <v>5235</v>
      </c>
      <c r="E1342" s="152" t="s">
        <v>5236</v>
      </c>
    </row>
    <row r="1343" spans="4:5" x14ac:dyDescent="0.25">
      <c r="D1343" s="151" t="s">
        <v>5237</v>
      </c>
      <c r="E1343" s="152" t="s">
        <v>5238</v>
      </c>
    </row>
    <row r="1344" spans="4:5" x14ac:dyDescent="0.25">
      <c r="D1344" s="151" t="s">
        <v>5239</v>
      </c>
      <c r="E1344" s="152" t="s">
        <v>5240</v>
      </c>
    </row>
    <row r="1345" spans="4:5" x14ac:dyDescent="0.25">
      <c r="D1345" s="151" t="s">
        <v>5241</v>
      </c>
      <c r="E1345" s="152" t="s">
        <v>5242</v>
      </c>
    </row>
    <row r="1346" spans="4:5" x14ac:dyDescent="0.25">
      <c r="D1346" s="151" t="s">
        <v>5243</v>
      </c>
      <c r="E1346" s="152" t="s">
        <v>5244</v>
      </c>
    </row>
    <row r="1347" spans="4:5" x14ac:dyDescent="0.25">
      <c r="D1347" s="151" t="s">
        <v>5245</v>
      </c>
      <c r="E1347" s="152" t="s">
        <v>5246</v>
      </c>
    </row>
    <row r="1348" spans="4:5" x14ac:dyDescent="0.25">
      <c r="D1348" s="151" t="s">
        <v>5247</v>
      </c>
      <c r="E1348" s="152" t="s">
        <v>5248</v>
      </c>
    </row>
    <row r="1349" spans="4:5" x14ac:dyDescent="0.25">
      <c r="D1349" s="151" t="s">
        <v>5249</v>
      </c>
      <c r="E1349" s="152" t="s">
        <v>5250</v>
      </c>
    </row>
    <row r="1350" spans="4:5" x14ac:dyDescent="0.25">
      <c r="D1350" s="151" t="s">
        <v>5251</v>
      </c>
      <c r="E1350" s="152" t="s">
        <v>5252</v>
      </c>
    </row>
    <row r="1351" spans="4:5" x14ac:dyDescent="0.25">
      <c r="D1351" s="151" t="s">
        <v>5253</v>
      </c>
      <c r="E1351" s="152" t="s">
        <v>5254</v>
      </c>
    </row>
    <row r="1352" spans="4:5" x14ac:dyDescent="0.25">
      <c r="D1352" s="151" t="s">
        <v>5255</v>
      </c>
      <c r="E1352" s="152" t="s">
        <v>5256</v>
      </c>
    </row>
    <row r="1353" spans="4:5" x14ac:dyDescent="0.25">
      <c r="D1353" s="151" t="s">
        <v>5257</v>
      </c>
      <c r="E1353" s="152" t="s">
        <v>5258</v>
      </c>
    </row>
    <row r="1354" spans="4:5" x14ac:dyDescent="0.25">
      <c r="D1354" s="151" t="s">
        <v>5259</v>
      </c>
      <c r="E1354" s="152" t="s">
        <v>5260</v>
      </c>
    </row>
    <row r="1355" spans="4:5" x14ac:dyDescent="0.25">
      <c r="D1355" s="151" t="s">
        <v>5261</v>
      </c>
      <c r="E1355" s="152" t="s">
        <v>5262</v>
      </c>
    </row>
    <row r="1356" spans="4:5" x14ac:dyDescent="0.25">
      <c r="D1356" s="151" t="s">
        <v>5263</v>
      </c>
      <c r="E1356" s="152" t="s">
        <v>5264</v>
      </c>
    </row>
    <row r="1357" spans="4:5" x14ac:dyDescent="0.25">
      <c r="D1357" s="151" t="s">
        <v>5265</v>
      </c>
      <c r="E1357" s="152" t="s">
        <v>5266</v>
      </c>
    </row>
    <row r="1358" spans="4:5" x14ac:dyDescent="0.25">
      <c r="D1358" s="151" t="s">
        <v>5267</v>
      </c>
      <c r="E1358" s="152" t="s">
        <v>5268</v>
      </c>
    </row>
    <row r="1359" spans="4:5" x14ac:dyDescent="0.25">
      <c r="D1359" s="151" t="s">
        <v>5269</v>
      </c>
      <c r="E1359" s="152" t="s">
        <v>5270</v>
      </c>
    </row>
    <row r="1360" spans="4:5" x14ac:dyDescent="0.25">
      <c r="D1360" s="151" t="s">
        <v>5271</v>
      </c>
      <c r="E1360" s="152" t="s">
        <v>5272</v>
      </c>
    </row>
    <row r="1361" spans="4:5" x14ac:dyDescent="0.25">
      <c r="D1361" s="151" t="s">
        <v>5273</v>
      </c>
      <c r="E1361" s="152" t="s">
        <v>5274</v>
      </c>
    </row>
    <row r="1362" spans="4:5" x14ac:dyDescent="0.25">
      <c r="D1362" s="151" t="s">
        <v>5275</v>
      </c>
      <c r="E1362" s="152" t="s">
        <v>5276</v>
      </c>
    </row>
    <row r="1363" spans="4:5" x14ac:dyDescent="0.25">
      <c r="D1363" s="151" t="s">
        <v>5277</v>
      </c>
      <c r="E1363" s="152" t="s">
        <v>5278</v>
      </c>
    </row>
    <row r="1364" spans="4:5" x14ac:dyDescent="0.25">
      <c r="D1364" s="151" t="s">
        <v>5279</v>
      </c>
      <c r="E1364" s="152" t="s">
        <v>5280</v>
      </c>
    </row>
    <row r="1365" spans="4:5" x14ac:dyDescent="0.25">
      <c r="D1365" s="151" t="s">
        <v>5281</v>
      </c>
      <c r="E1365" s="152" t="s">
        <v>5282</v>
      </c>
    </row>
    <row r="1366" spans="4:5" x14ac:dyDescent="0.25">
      <c r="D1366" s="151" t="s">
        <v>5283</v>
      </c>
      <c r="E1366" s="152" t="s">
        <v>5284</v>
      </c>
    </row>
    <row r="1367" spans="4:5" x14ac:dyDescent="0.25">
      <c r="D1367" s="151" t="s">
        <v>5285</v>
      </c>
      <c r="E1367" s="152" t="s">
        <v>5286</v>
      </c>
    </row>
    <row r="1368" spans="4:5" x14ac:dyDescent="0.25">
      <c r="D1368" s="151" t="s">
        <v>5287</v>
      </c>
      <c r="E1368" s="152" t="s">
        <v>5288</v>
      </c>
    </row>
    <row r="1369" spans="4:5" x14ac:dyDescent="0.25">
      <c r="D1369" s="151" t="s">
        <v>5289</v>
      </c>
      <c r="E1369" s="152" t="s">
        <v>5290</v>
      </c>
    </row>
    <row r="1370" spans="4:5" x14ac:dyDescent="0.25">
      <c r="D1370" s="151" t="s">
        <v>5291</v>
      </c>
      <c r="E1370" s="152" t="s">
        <v>5292</v>
      </c>
    </row>
    <row r="1371" spans="4:5" x14ac:dyDescent="0.25">
      <c r="D1371" s="151" t="s">
        <v>5293</v>
      </c>
      <c r="E1371" s="152" t="s">
        <v>5294</v>
      </c>
    </row>
    <row r="1372" spans="4:5" x14ac:dyDescent="0.25">
      <c r="D1372" s="151" t="s">
        <v>5295</v>
      </c>
      <c r="E1372" s="152" t="s">
        <v>5296</v>
      </c>
    </row>
    <row r="1373" spans="4:5" x14ac:dyDescent="0.25">
      <c r="D1373" s="151" t="s">
        <v>5297</v>
      </c>
      <c r="E1373" s="152" t="s">
        <v>5298</v>
      </c>
    </row>
    <row r="1374" spans="4:5" x14ac:dyDescent="0.25">
      <c r="D1374" s="151" t="s">
        <v>5299</v>
      </c>
      <c r="E1374" s="152" t="s">
        <v>5300</v>
      </c>
    </row>
    <row r="1375" spans="4:5" x14ac:dyDescent="0.25">
      <c r="D1375" s="151" t="s">
        <v>5301</v>
      </c>
      <c r="E1375" s="152" t="s">
        <v>5302</v>
      </c>
    </row>
    <row r="1376" spans="4:5" x14ac:dyDescent="0.25">
      <c r="D1376" s="151" t="s">
        <v>5303</v>
      </c>
      <c r="E1376" s="152" t="s">
        <v>5304</v>
      </c>
    </row>
    <row r="1377" spans="4:5" x14ac:dyDescent="0.25">
      <c r="D1377" s="151" t="s">
        <v>5305</v>
      </c>
      <c r="E1377" s="152" t="s">
        <v>5306</v>
      </c>
    </row>
    <row r="1378" spans="4:5" x14ac:dyDescent="0.25">
      <c r="D1378" s="151" t="s">
        <v>5307</v>
      </c>
      <c r="E1378" s="152" t="s">
        <v>5308</v>
      </c>
    </row>
    <row r="1379" spans="4:5" x14ac:dyDescent="0.25">
      <c r="D1379" s="151" t="s">
        <v>5309</v>
      </c>
      <c r="E1379" s="152" t="s">
        <v>5310</v>
      </c>
    </row>
    <row r="1380" spans="4:5" x14ac:dyDescent="0.25">
      <c r="D1380" s="151" t="s">
        <v>5311</v>
      </c>
      <c r="E1380" s="152" t="s">
        <v>5312</v>
      </c>
    </row>
    <row r="1381" spans="4:5" x14ac:dyDescent="0.25">
      <c r="D1381" s="151" t="s">
        <v>5313</v>
      </c>
      <c r="E1381" s="152" t="s">
        <v>5314</v>
      </c>
    </row>
    <row r="1382" spans="4:5" x14ac:dyDescent="0.25">
      <c r="D1382" s="151" t="s">
        <v>5315</v>
      </c>
      <c r="E1382" s="152" t="s">
        <v>5316</v>
      </c>
    </row>
    <row r="1383" spans="4:5" x14ac:dyDescent="0.25">
      <c r="D1383" s="151" t="s">
        <v>5317</v>
      </c>
      <c r="E1383" s="152" t="s">
        <v>5318</v>
      </c>
    </row>
    <row r="1384" spans="4:5" x14ac:dyDescent="0.25">
      <c r="D1384" s="151" t="s">
        <v>5319</v>
      </c>
      <c r="E1384" s="152" t="s">
        <v>5320</v>
      </c>
    </row>
    <row r="1385" spans="4:5" x14ac:dyDescent="0.25">
      <c r="D1385" s="151" t="s">
        <v>5321</v>
      </c>
      <c r="E1385" s="152" t="s">
        <v>5322</v>
      </c>
    </row>
    <row r="1386" spans="4:5" x14ac:dyDescent="0.25">
      <c r="D1386" s="151" t="s">
        <v>5323</v>
      </c>
      <c r="E1386" s="152" t="s">
        <v>5324</v>
      </c>
    </row>
    <row r="1387" spans="4:5" x14ac:dyDescent="0.25">
      <c r="D1387" s="151" t="s">
        <v>5325</v>
      </c>
      <c r="E1387" s="152" t="s">
        <v>5326</v>
      </c>
    </row>
    <row r="1388" spans="4:5" x14ac:dyDescent="0.25">
      <c r="D1388" s="151" t="s">
        <v>5327</v>
      </c>
      <c r="E1388" s="152" t="s">
        <v>5328</v>
      </c>
    </row>
    <row r="1389" spans="4:5" x14ac:dyDescent="0.25">
      <c r="D1389" s="151" t="s">
        <v>5329</v>
      </c>
      <c r="E1389" s="152" t="s">
        <v>5330</v>
      </c>
    </row>
    <row r="1390" spans="4:5" x14ac:dyDescent="0.25">
      <c r="D1390" s="151" t="s">
        <v>5331</v>
      </c>
      <c r="E1390" s="152" t="s">
        <v>5332</v>
      </c>
    </row>
    <row r="1391" spans="4:5" x14ac:dyDescent="0.25">
      <c r="D1391" s="151" t="s">
        <v>5333</v>
      </c>
      <c r="E1391" s="152" t="s">
        <v>5334</v>
      </c>
    </row>
    <row r="1392" spans="4:5" x14ac:dyDescent="0.25">
      <c r="D1392" s="151" t="s">
        <v>5335</v>
      </c>
      <c r="E1392" s="152" t="s">
        <v>5336</v>
      </c>
    </row>
    <row r="1393" spans="4:5" x14ac:dyDescent="0.25">
      <c r="D1393" s="151" t="s">
        <v>5337</v>
      </c>
      <c r="E1393" s="152" t="s">
        <v>5338</v>
      </c>
    </row>
    <row r="1394" spans="4:5" x14ac:dyDescent="0.25">
      <c r="D1394" s="151" t="s">
        <v>5339</v>
      </c>
      <c r="E1394" s="152" t="s">
        <v>5340</v>
      </c>
    </row>
    <row r="1395" spans="4:5" x14ac:dyDescent="0.25">
      <c r="D1395" s="151" t="s">
        <v>5341</v>
      </c>
      <c r="E1395" s="152" t="s">
        <v>5342</v>
      </c>
    </row>
    <row r="1396" spans="4:5" x14ac:dyDescent="0.25">
      <c r="D1396" s="151" t="s">
        <v>5343</v>
      </c>
      <c r="E1396" s="152" t="s">
        <v>5344</v>
      </c>
    </row>
    <row r="1397" spans="4:5" x14ac:dyDescent="0.25">
      <c r="D1397" s="151" t="s">
        <v>5345</v>
      </c>
      <c r="E1397" s="152" t="s">
        <v>5346</v>
      </c>
    </row>
    <row r="1398" spans="4:5" x14ac:dyDescent="0.25">
      <c r="D1398" s="151" t="s">
        <v>5347</v>
      </c>
      <c r="E1398" s="152" t="s">
        <v>5348</v>
      </c>
    </row>
    <row r="1399" spans="4:5" x14ac:dyDescent="0.25">
      <c r="D1399" s="151" t="s">
        <v>5349</v>
      </c>
      <c r="E1399" s="152" t="s">
        <v>5350</v>
      </c>
    </row>
    <row r="1400" spans="4:5" x14ac:dyDescent="0.25">
      <c r="D1400" s="151" t="s">
        <v>5351</v>
      </c>
      <c r="E1400" s="152" t="s">
        <v>5352</v>
      </c>
    </row>
    <row r="1401" spans="4:5" x14ac:dyDescent="0.25">
      <c r="D1401" s="151" t="s">
        <v>5353</v>
      </c>
      <c r="E1401" s="152" t="s">
        <v>5354</v>
      </c>
    </row>
    <row r="1402" spans="4:5" x14ac:dyDescent="0.25">
      <c r="D1402" s="151" t="s">
        <v>5355</v>
      </c>
      <c r="E1402" s="152" t="s">
        <v>5356</v>
      </c>
    </row>
    <row r="1403" spans="4:5" x14ac:dyDescent="0.25">
      <c r="D1403" s="151" t="s">
        <v>5357</v>
      </c>
      <c r="E1403" s="152" t="s">
        <v>5358</v>
      </c>
    </row>
    <row r="1404" spans="4:5" x14ac:dyDescent="0.25">
      <c r="D1404" s="151" t="s">
        <v>5359</v>
      </c>
      <c r="E1404" s="152" t="s">
        <v>5360</v>
      </c>
    </row>
    <row r="1405" spans="4:5" x14ac:dyDescent="0.25">
      <c r="D1405" s="151" t="s">
        <v>5361</v>
      </c>
      <c r="E1405" s="152" t="s">
        <v>5362</v>
      </c>
    </row>
    <row r="1406" spans="4:5" x14ac:dyDescent="0.25">
      <c r="D1406" s="151" t="s">
        <v>5363</v>
      </c>
      <c r="E1406" s="152" t="s">
        <v>5364</v>
      </c>
    </row>
    <row r="1407" spans="4:5" x14ac:dyDescent="0.25">
      <c r="D1407" s="151" t="s">
        <v>5365</v>
      </c>
      <c r="E1407" s="152" t="s">
        <v>5366</v>
      </c>
    </row>
    <row r="1408" spans="4:5" x14ac:dyDescent="0.25">
      <c r="D1408" s="151" t="s">
        <v>5367</v>
      </c>
      <c r="E1408" s="152" t="s">
        <v>5368</v>
      </c>
    </row>
    <row r="1409" spans="4:5" x14ac:dyDescent="0.25">
      <c r="D1409" s="151" t="s">
        <v>5369</v>
      </c>
      <c r="E1409" s="152" t="s">
        <v>5370</v>
      </c>
    </row>
    <row r="1410" spans="4:5" x14ac:dyDescent="0.25">
      <c r="D1410" s="151" t="s">
        <v>5371</v>
      </c>
      <c r="E1410" s="152" t="s">
        <v>5372</v>
      </c>
    </row>
    <row r="1411" spans="4:5" x14ac:dyDescent="0.25">
      <c r="D1411" s="151" t="s">
        <v>5373</v>
      </c>
      <c r="E1411" s="152" t="s">
        <v>5374</v>
      </c>
    </row>
    <row r="1412" spans="4:5" x14ac:dyDescent="0.25">
      <c r="D1412" s="151" t="s">
        <v>5375</v>
      </c>
      <c r="E1412" s="152" t="s">
        <v>5376</v>
      </c>
    </row>
    <row r="1413" spans="4:5" x14ac:dyDescent="0.25">
      <c r="D1413" s="151" t="s">
        <v>5377</v>
      </c>
      <c r="E1413" s="152" t="s">
        <v>5378</v>
      </c>
    </row>
    <row r="1414" spans="4:5" x14ac:dyDescent="0.25">
      <c r="D1414" s="151" t="s">
        <v>5379</v>
      </c>
      <c r="E1414" s="152" t="s">
        <v>5380</v>
      </c>
    </row>
    <row r="1415" spans="4:5" x14ac:dyDescent="0.25">
      <c r="D1415" s="151" t="s">
        <v>5381</v>
      </c>
      <c r="E1415" s="152" t="s">
        <v>5382</v>
      </c>
    </row>
    <row r="1416" spans="4:5" x14ac:dyDescent="0.25">
      <c r="D1416" s="151" t="s">
        <v>5383</v>
      </c>
      <c r="E1416" s="152" t="s">
        <v>5384</v>
      </c>
    </row>
    <row r="1417" spans="4:5" x14ac:dyDescent="0.25">
      <c r="D1417" s="151" t="s">
        <v>5385</v>
      </c>
      <c r="E1417" s="152" t="s">
        <v>5386</v>
      </c>
    </row>
    <row r="1418" spans="4:5" x14ac:dyDescent="0.25">
      <c r="D1418" s="151" t="s">
        <v>5387</v>
      </c>
      <c r="E1418" s="152" t="s">
        <v>5388</v>
      </c>
    </row>
    <row r="1419" spans="4:5" x14ac:dyDescent="0.25">
      <c r="D1419" s="151" t="s">
        <v>5389</v>
      </c>
      <c r="E1419" s="152" t="s">
        <v>5390</v>
      </c>
    </row>
    <row r="1420" spans="4:5" x14ac:dyDescent="0.25">
      <c r="D1420" s="151" t="s">
        <v>5391</v>
      </c>
      <c r="E1420" s="152" t="s">
        <v>5392</v>
      </c>
    </row>
    <row r="1421" spans="4:5" x14ac:dyDescent="0.25">
      <c r="D1421" s="151" t="s">
        <v>5393</v>
      </c>
      <c r="E1421" s="152" t="s">
        <v>5394</v>
      </c>
    </row>
    <row r="1422" spans="4:5" x14ac:dyDescent="0.25">
      <c r="D1422" s="151" t="s">
        <v>5395</v>
      </c>
      <c r="E1422" s="152" t="s">
        <v>5396</v>
      </c>
    </row>
    <row r="1423" spans="4:5" x14ac:dyDescent="0.25">
      <c r="D1423" s="151" t="s">
        <v>5397</v>
      </c>
      <c r="E1423" s="152" t="s">
        <v>5398</v>
      </c>
    </row>
    <row r="1424" spans="4:5" x14ac:dyDescent="0.25">
      <c r="D1424" s="151" t="s">
        <v>5399</v>
      </c>
      <c r="E1424" s="152" t="s">
        <v>5400</v>
      </c>
    </row>
    <row r="1425" spans="4:5" x14ac:dyDescent="0.25">
      <c r="D1425" s="151" t="s">
        <v>5401</v>
      </c>
      <c r="E1425" s="152" t="s">
        <v>5402</v>
      </c>
    </row>
    <row r="1426" spans="4:5" x14ac:dyDescent="0.25">
      <c r="D1426" s="151" t="s">
        <v>5403</v>
      </c>
      <c r="E1426" s="152" t="s">
        <v>5404</v>
      </c>
    </row>
    <row r="1427" spans="4:5" x14ac:dyDescent="0.25">
      <c r="D1427" s="151" t="s">
        <v>5405</v>
      </c>
      <c r="E1427" s="152" t="s">
        <v>5406</v>
      </c>
    </row>
    <row r="1428" spans="4:5" x14ac:dyDescent="0.25">
      <c r="D1428" s="151" t="s">
        <v>5407</v>
      </c>
      <c r="E1428" s="152" t="s">
        <v>5408</v>
      </c>
    </row>
    <row r="1429" spans="4:5" x14ac:dyDescent="0.25">
      <c r="D1429" s="151" t="s">
        <v>5409</v>
      </c>
      <c r="E1429" s="152" t="s">
        <v>5410</v>
      </c>
    </row>
    <row r="1430" spans="4:5" x14ac:dyDescent="0.25">
      <c r="D1430" s="151" t="s">
        <v>5411</v>
      </c>
      <c r="E1430" s="152" t="s">
        <v>5412</v>
      </c>
    </row>
    <row r="1431" spans="4:5" x14ac:dyDescent="0.25">
      <c r="D1431" s="151" t="s">
        <v>5413</v>
      </c>
      <c r="E1431" s="152" t="s">
        <v>5414</v>
      </c>
    </row>
    <row r="1432" spans="4:5" x14ac:dyDescent="0.25">
      <c r="D1432" s="151" t="s">
        <v>5415</v>
      </c>
      <c r="E1432" s="152" t="s">
        <v>5416</v>
      </c>
    </row>
    <row r="1433" spans="4:5" x14ac:dyDescent="0.25">
      <c r="D1433" s="151" t="s">
        <v>5417</v>
      </c>
      <c r="E1433" s="152" t="s">
        <v>5418</v>
      </c>
    </row>
    <row r="1434" spans="4:5" x14ac:dyDescent="0.25">
      <c r="D1434" s="151" t="s">
        <v>5419</v>
      </c>
      <c r="E1434" s="152" t="s">
        <v>5420</v>
      </c>
    </row>
    <row r="1435" spans="4:5" x14ac:dyDescent="0.25">
      <c r="D1435" s="151" t="s">
        <v>5421</v>
      </c>
      <c r="E1435" s="152" t="s">
        <v>5422</v>
      </c>
    </row>
    <row r="1436" spans="4:5" x14ac:dyDescent="0.25">
      <c r="D1436" s="151" t="s">
        <v>5423</v>
      </c>
      <c r="E1436" s="152" t="s">
        <v>5424</v>
      </c>
    </row>
    <row r="1437" spans="4:5" x14ac:dyDescent="0.25">
      <c r="D1437" s="151" t="s">
        <v>5425</v>
      </c>
      <c r="E1437" s="152" t="s">
        <v>5426</v>
      </c>
    </row>
    <row r="1438" spans="4:5" x14ac:dyDescent="0.25">
      <c r="D1438" s="151" t="s">
        <v>5427</v>
      </c>
      <c r="E1438" s="152" t="s">
        <v>5428</v>
      </c>
    </row>
    <row r="1439" spans="4:5" x14ac:dyDescent="0.25">
      <c r="D1439" s="151" t="s">
        <v>5429</v>
      </c>
      <c r="E1439" s="152" t="s">
        <v>5430</v>
      </c>
    </row>
    <row r="1440" spans="4:5" x14ac:dyDescent="0.25">
      <c r="D1440" s="151" t="s">
        <v>5431</v>
      </c>
      <c r="E1440" s="152" t="s">
        <v>5432</v>
      </c>
    </row>
    <row r="1441" spans="4:5" x14ac:dyDescent="0.25">
      <c r="D1441" s="151" t="s">
        <v>5433</v>
      </c>
      <c r="E1441" s="152" t="s">
        <v>5434</v>
      </c>
    </row>
    <row r="1442" spans="4:5" x14ac:dyDescent="0.25">
      <c r="D1442" s="151" t="s">
        <v>5435</v>
      </c>
      <c r="E1442" s="152" t="s">
        <v>5436</v>
      </c>
    </row>
    <row r="1443" spans="4:5" x14ac:dyDescent="0.25">
      <c r="D1443" s="151" t="s">
        <v>5437</v>
      </c>
      <c r="E1443" s="152" t="s">
        <v>5438</v>
      </c>
    </row>
    <row r="1444" spans="4:5" x14ac:dyDescent="0.25">
      <c r="D1444" s="151" t="s">
        <v>5439</v>
      </c>
      <c r="E1444" s="152" t="s">
        <v>5440</v>
      </c>
    </row>
    <row r="1445" spans="4:5" x14ac:dyDescent="0.25">
      <c r="D1445" s="151" t="s">
        <v>5441</v>
      </c>
      <c r="E1445" s="152" t="s">
        <v>5442</v>
      </c>
    </row>
    <row r="1446" spans="4:5" x14ac:dyDescent="0.25">
      <c r="D1446" s="151" t="s">
        <v>5443</v>
      </c>
      <c r="E1446" s="152" t="s">
        <v>5444</v>
      </c>
    </row>
    <row r="1447" spans="4:5" x14ac:dyDescent="0.25">
      <c r="D1447" s="151" t="s">
        <v>5445</v>
      </c>
      <c r="E1447" s="152" t="s">
        <v>5446</v>
      </c>
    </row>
    <row r="1448" spans="4:5" x14ac:dyDescent="0.25">
      <c r="D1448" s="151" t="s">
        <v>5447</v>
      </c>
      <c r="E1448" s="152" t="s">
        <v>5448</v>
      </c>
    </row>
    <row r="1449" spans="4:5" x14ac:dyDescent="0.25">
      <c r="D1449" s="151" t="s">
        <v>5449</v>
      </c>
      <c r="E1449" s="152" t="s">
        <v>5450</v>
      </c>
    </row>
    <row r="1450" spans="4:5" x14ac:dyDescent="0.25">
      <c r="D1450" s="151" t="s">
        <v>5451</v>
      </c>
      <c r="E1450" s="152" t="s">
        <v>5452</v>
      </c>
    </row>
    <row r="1451" spans="4:5" x14ac:dyDescent="0.25">
      <c r="D1451" s="151" t="s">
        <v>5453</v>
      </c>
      <c r="E1451" s="152" t="s">
        <v>5454</v>
      </c>
    </row>
    <row r="1452" spans="4:5" x14ac:dyDescent="0.25">
      <c r="D1452" s="151" t="s">
        <v>5455</v>
      </c>
      <c r="E1452" s="152" t="s">
        <v>5456</v>
      </c>
    </row>
    <row r="1453" spans="4:5" x14ac:dyDescent="0.25">
      <c r="D1453" s="151" t="s">
        <v>5457</v>
      </c>
      <c r="E1453" s="152" t="s">
        <v>5458</v>
      </c>
    </row>
    <row r="1454" spans="4:5" x14ac:dyDescent="0.25">
      <c r="D1454" s="151" t="s">
        <v>5459</v>
      </c>
      <c r="E1454" s="152" t="s">
        <v>5460</v>
      </c>
    </row>
    <row r="1455" spans="4:5" x14ac:dyDescent="0.25">
      <c r="D1455" s="151" t="s">
        <v>5461</v>
      </c>
      <c r="E1455" s="152" t="s">
        <v>5462</v>
      </c>
    </row>
    <row r="1456" spans="4:5" x14ac:dyDescent="0.25">
      <c r="D1456" s="151" t="s">
        <v>5463</v>
      </c>
      <c r="E1456" s="152" t="s">
        <v>5464</v>
      </c>
    </row>
    <row r="1457" spans="4:5" x14ac:dyDescent="0.25">
      <c r="D1457" s="151" t="s">
        <v>5465</v>
      </c>
      <c r="E1457" s="152" t="s">
        <v>5466</v>
      </c>
    </row>
    <row r="1458" spans="4:5" x14ac:dyDescent="0.25">
      <c r="D1458" s="151" t="s">
        <v>5467</v>
      </c>
      <c r="E1458" s="152" t="s">
        <v>5468</v>
      </c>
    </row>
    <row r="1459" spans="4:5" x14ac:dyDescent="0.25">
      <c r="D1459" s="151" t="s">
        <v>5469</v>
      </c>
      <c r="E1459" s="152" t="s">
        <v>5470</v>
      </c>
    </row>
    <row r="1460" spans="4:5" x14ac:dyDescent="0.25">
      <c r="D1460" s="151" t="s">
        <v>5471</v>
      </c>
      <c r="E1460" s="152" t="s">
        <v>5472</v>
      </c>
    </row>
    <row r="1461" spans="4:5" x14ac:dyDescent="0.25">
      <c r="D1461" s="151" t="s">
        <v>5473</v>
      </c>
      <c r="E1461" s="152" t="s">
        <v>5474</v>
      </c>
    </row>
    <row r="1462" spans="4:5" x14ac:dyDescent="0.25">
      <c r="D1462" s="151" t="s">
        <v>5475</v>
      </c>
      <c r="E1462" s="152" t="s">
        <v>5476</v>
      </c>
    </row>
    <row r="1463" spans="4:5" x14ac:dyDescent="0.25">
      <c r="D1463" s="151" t="s">
        <v>5477</v>
      </c>
      <c r="E1463" s="152" t="s">
        <v>5478</v>
      </c>
    </row>
    <row r="1464" spans="4:5" x14ac:dyDescent="0.25">
      <c r="D1464" s="151" t="s">
        <v>5479</v>
      </c>
      <c r="E1464" s="152" t="s">
        <v>5480</v>
      </c>
    </row>
    <row r="1465" spans="4:5" x14ac:dyDescent="0.25">
      <c r="D1465" s="151" t="s">
        <v>5481</v>
      </c>
      <c r="E1465" s="152" t="s">
        <v>5482</v>
      </c>
    </row>
    <row r="1466" spans="4:5" x14ac:dyDescent="0.25">
      <c r="D1466" s="151" t="s">
        <v>5483</v>
      </c>
      <c r="E1466" s="152" t="s">
        <v>5484</v>
      </c>
    </row>
    <row r="1467" spans="4:5" x14ac:dyDescent="0.25">
      <c r="D1467" s="151" t="s">
        <v>5485</v>
      </c>
      <c r="E1467" s="152" t="s">
        <v>5486</v>
      </c>
    </row>
    <row r="1468" spans="4:5" x14ac:dyDescent="0.25">
      <c r="D1468" s="151" t="s">
        <v>5487</v>
      </c>
      <c r="E1468" s="152" t="s">
        <v>5488</v>
      </c>
    </row>
    <row r="1469" spans="4:5" x14ac:dyDescent="0.25">
      <c r="D1469" s="151" t="s">
        <v>5489</v>
      </c>
      <c r="E1469" s="152" t="s">
        <v>5490</v>
      </c>
    </row>
    <row r="1470" spans="4:5" x14ac:dyDescent="0.25">
      <c r="D1470" s="151" t="s">
        <v>5491</v>
      </c>
      <c r="E1470" s="152" t="s">
        <v>5492</v>
      </c>
    </row>
    <row r="1471" spans="4:5" x14ac:dyDescent="0.25">
      <c r="D1471" s="151" t="s">
        <v>5493</v>
      </c>
      <c r="E1471" s="152" t="s">
        <v>5494</v>
      </c>
    </row>
    <row r="1472" spans="4:5" x14ac:dyDescent="0.25">
      <c r="D1472" s="151" t="s">
        <v>5495</v>
      </c>
      <c r="E1472" s="152" t="s">
        <v>5496</v>
      </c>
    </row>
    <row r="1473" spans="4:5" x14ac:dyDescent="0.25">
      <c r="D1473" s="151" t="s">
        <v>5497</v>
      </c>
      <c r="E1473" s="152" t="s">
        <v>5498</v>
      </c>
    </row>
    <row r="1474" spans="4:5" x14ac:dyDescent="0.25">
      <c r="D1474" s="151" t="s">
        <v>5499</v>
      </c>
      <c r="E1474" s="152" t="s">
        <v>5500</v>
      </c>
    </row>
    <row r="1475" spans="4:5" x14ac:dyDescent="0.25">
      <c r="D1475" s="151" t="s">
        <v>5501</v>
      </c>
      <c r="E1475" s="152" t="s">
        <v>5502</v>
      </c>
    </row>
    <row r="1476" spans="4:5" x14ac:dyDescent="0.25">
      <c r="D1476" s="151" t="s">
        <v>5503</v>
      </c>
      <c r="E1476" s="152" t="s">
        <v>5504</v>
      </c>
    </row>
    <row r="1477" spans="4:5" x14ac:dyDescent="0.25">
      <c r="D1477" s="151" t="s">
        <v>5505</v>
      </c>
      <c r="E1477" s="152" t="s">
        <v>5506</v>
      </c>
    </row>
    <row r="1478" spans="4:5" x14ac:dyDescent="0.25">
      <c r="D1478" s="151" t="s">
        <v>5507</v>
      </c>
      <c r="E1478" s="152" t="s">
        <v>5508</v>
      </c>
    </row>
    <row r="1479" spans="4:5" x14ac:dyDescent="0.25">
      <c r="D1479" s="151" t="s">
        <v>5509</v>
      </c>
      <c r="E1479" s="152" t="s">
        <v>5510</v>
      </c>
    </row>
    <row r="1480" spans="4:5" x14ac:dyDescent="0.25">
      <c r="D1480" s="151" t="s">
        <v>5511</v>
      </c>
      <c r="E1480" s="152" t="s">
        <v>5512</v>
      </c>
    </row>
    <row r="1481" spans="4:5" x14ac:dyDescent="0.25">
      <c r="D1481" s="151" t="s">
        <v>5513</v>
      </c>
      <c r="E1481" s="152" t="s">
        <v>5514</v>
      </c>
    </row>
    <row r="1482" spans="4:5" x14ac:dyDescent="0.25">
      <c r="D1482" s="151" t="s">
        <v>5515</v>
      </c>
      <c r="E1482" s="152" t="s">
        <v>5516</v>
      </c>
    </row>
    <row r="1483" spans="4:5" x14ac:dyDescent="0.25">
      <c r="D1483" s="151" t="s">
        <v>5517</v>
      </c>
      <c r="E1483" s="152" t="s">
        <v>5518</v>
      </c>
    </row>
    <row r="1484" spans="4:5" x14ac:dyDescent="0.25">
      <c r="D1484" s="151" t="s">
        <v>5519</v>
      </c>
      <c r="E1484" s="152" t="s">
        <v>5520</v>
      </c>
    </row>
    <row r="1485" spans="4:5" x14ac:dyDescent="0.25">
      <c r="D1485" s="151" t="s">
        <v>5521</v>
      </c>
      <c r="E1485" s="152" t="s">
        <v>5522</v>
      </c>
    </row>
    <row r="1486" spans="4:5" x14ac:dyDescent="0.25">
      <c r="D1486" s="151" t="s">
        <v>5523</v>
      </c>
      <c r="E1486" s="152" t="s">
        <v>5524</v>
      </c>
    </row>
    <row r="1487" spans="4:5" x14ac:dyDescent="0.25">
      <c r="D1487" s="151" t="s">
        <v>5525</v>
      </c>
      <c r="E1487" s="152" t="s">
        <v>5526</v>
      </c>
    </row>
    <row r="1488" spans="4:5" x14ac:dyDescent="0.25">
      <c r="D1488" s="151" t="s">
        <v>5527</v>
      </c>
      <c r="E1488" s="152" t="s">
        <v>5528</v>
      </c>
    </row>
    <row r="1489" spans="4:5" x14ac:dyDescent="0.25">
      <c r="D1489" s="151" t="s">
        <v>5529</v>
      </c>
      <c r="E1489" s="152" t="s">
        <v>5530</v>
      </c>
    </row>
    <row r="1490" spans="4:5" x14ac:dyDescent="0.25">
      <c r="D1490" s="151" t="s">
        <v>5531</v>
      </c>
      <c r="E1490" s="152" t="s">
        <v>5532</v>
      </c>
    </row>
    <row r="1491" spans="4:5" x14ac:dyDescent="0.25">
      <c r="D1491" s="151" t="s">
        <v>5533</v>
      </c>
      <c r="E1491" s="152" t="s">
        <v>5534</v>
      </c>
    </row>
    <row r="1492" spans="4:5" x14ac:dyDescent="0.25">
      <c r="D1492" s="151" t="s">
        <v>5535</v>
      </c>
      <c r="E1492" s="152" t="s">
        <v>5536</v>
      </c>
    </row>
    <row r="1493" spans="4:5" x14ac:dyDescent="0.25">
      <c r="D1493" s="151" t="s">
        <v>5537</v>
      </c>
      <c r="E1493" s="152" t="s">
        <v>5538</v>
      </c>
    </row>
    <row r="1494" spans="4:5" x14ac:dyDescent="0.25">
      <c r="D1494" s="151" t="s">
        <v>5539</v>
      </c>
      <c r="E1494" s="152" t="s">
        <v>5540</v>
      </c>
    </row>
    <row r="1495" spans="4:5" x14ac:dyDescent="0.25">
      <c r="D1495" s="151" t="s">
        <v>5541</v>
      </c>
      <c r="E1495" s="152" t="s">
        <v>5542</v>
      </c>
    </row>
    <row r="1496" spans="4:5" x14ac:dyDescent="0.25">
      <c r="D1496" s="151" t="s">
        <v>5543</v>
      </c>
      <c r="E1496" s="152" t="s">
        <v>5544</v>
      </c>
    </row>
    <row r="1497" spans="4:5" x14ac:dyDescent="0.25">
      <c r="D1497" s="151" t="s">
        <v>5545</v>
      </c>
      <c r="E1497" s="152" t="s">
        <v>5546</v>
      </c>
    </row>
    <row r="1498" spans="4:5" x14ac:dyDescent="0.25">
      <c r="D1498" s="151" t="s">
        <v>5547</v>
      </c>
      <c r="E1498" s="152" t="s">
        <v>5548</v>
      </c>
    </row>
    <row r="1499" spans="4:5" x14ac:dyDescent="0.25">
      <c r="D1499" s="151" t="s">
        <v>5549</v>
      </c>
      <c r="E1499" s="152" t="s">
        <v>5550</v>
      </c>
    </row>
    <row r="1500" spans="4:5" x14ac:dyDescent="0.25">
      <c r="D1500" s="151" t="s">
        <v>5551</v>
      </c>
      <c r="E1500" s="152" t="s">
        <v>5552</v>
      </c>
    </row>
    <row r="1501" spans="4:5" x14ac:dyDescent="0.25">
      <c r="D1501" s="151" t="s">
        <v>5553</v>
      </c>
      <c r="E1501" s="152" t="s">
        <v>5554</v>
      </c>
    </row>
    <row r="1502" spans="4:5" x14ac:dyDescent="0.25">
      <c r="D1502" s="151" t="s">
        <v>5555</v>
      </c>
      <c r="E1502" s="152" t="s">
        <v>5556</v>
      </c>
    </row>
    <row r="1503" spans="4:5" x14ac:dyDescent="0.25">
      <c r="D1503" s="151" t="s">
        <v>5557</v>
      </c>
      <c r="E1503" s="152" t="s">
        <v>5558</v>
      </c>
    </row>
    <row r="1504" spans="4:5" x14ac:dyDescent="0.25">
      <c r="D1504" s="151" t="s">
        <v>5559</v>
      </c>
      <c r="E1504" s="152" t="s">
        <v>5560</v>
      </c>
    </row>
    <row r="1505" spans="4:5" x14ac:dyDescent="0.25">
      <c r="D1505" s="151" t="s">
        <v>5561</v>
      </c>
      <c r="E1505" s="152" t="s">
        <v>5562</v>
      </c>
    </row>
    <row r="1506" spans="4:5" x14ac:dyDescent="0.25">
      <c r="D1506" s="151" t="s">
        <v>5563</v>
      </c>
      <c r="E1506" s="152" t="s">
        <v>5564</v>
      </c>
    </row>
    <row r="1507" spans="4:5" x14ac:dyDescent="0.25">
      <c r="D1507" s="151" t="s">
        <v>5565</v>
      </c>
      <c r="E1507" s="152" t="s">
        <v>5566</v>
      </c>
    </row>
    <row r="1508" spans="4:5" x14ac:dyDescent="0.25">
      <c r="D1508" s="151" t="s">
        <v>5567</v>
      </c>
      <c r="E1508" s="152" t="s">
        <v>5568</v>
      </c>
    </row>
    <row r="1509" spans="4:5" x14ac:dyDescent="0.25">
      <c r="D1509" s="151" t="s">
        <v>5569</v>
      </c>
      <c r="E1509" s="152" t="s">
        <v>5570</v>
      </c>
    </row>
    <row r="1510" spans="4:5" x14ac:dyDescent="0.25">
      <c r="D1510" s="151" t="s">
        <v>5571</v>
      </c>
      <c r="E1510" s="152" t="s">
        <v>5572</v>
      </c>
    </row>
    <row r="1511" spans="4:5" x14ac:dyDescent="0.25">
      <c r="D1511" s="151" t="s">
        <v>5573</v>
      </c>
      <c r="E1511" s="152" t="s">
        <v>5574</v>
      </c>
    </row>
    <row r="1512" spans="4:5" x14ac:dyDescent="0.25">
      <c r="D1512" s="151" t="s">
        <v>5575</v>
      </c>
      <c r="E1512" s="152" t="s">
        <v>5576</v>
      </c>
    </row>
    <row r="1513" spans="4:5" x14ac:dyDescent="0.25">
      <c r="D1513" s="151" t="s">
        <v>5577</v>
      </c>
      <c r="E1513" s="152" t="s">
        <v>5578</v>
      </c>
    </row>
    <row r="1514" spans="4:5" x14ac:dyDescent="0.25">
      <c r="D1514" s="151" t="s">
        <v>5579</v>
      </c>
      <c r="E1514" s="152" t="s">
        <v>5580</v>
      </c>
    </row>
    <row r="1515" spans="4:5" x14ac:dyDescent="0.25">
      <c r="D1515" s="151" t="s">
        <v>5581</v>
      </c>
      <c r="E1515" s="152" t="s">
        <v>5582</v>
      </c>
    </row>
    <row r="1516" spans="4:5" x14ac:dyDescent="0.25">
      <c r="D1516" s="151" t="s">
        <v>5583</v>
      </c>
      <c r="E1516" s="152" t="s">
        <v>5584</v>
      </c>
    </row>
    <row r="1517" spans="4:5" x14ac:dyDescent="0.25">
      <c r="D1517" s="151" t="s">
        <v>5585</v>
      </c>
      <c r="E1517" s="152" t="s">
        <v>5586</v>
      </c>
    </row>
    <row r="1518" spans="4:5" x14ac:dyDescent="0.25">
      <c r="D1518" s="151" t="s">
        <v>5587</v>
      </c>
      <c r="E1518" s="152" t="s">
        <v>5588</v>
      </c>
    </row>
    <row r="1519" spans="4:5" x14ac:dyDescent="0.25">
      <c r="D1519" s="151" t="s">
        <v>5589</v>
      </c>
      <c r="E1519" s="152" t="s">
        <v>5590</v>
      </c>
    </row>
    <row r="1520" spans="4:5" x14ac:dyDescent="0.25">
      <c r="D1520" s="151" t="s">
        <v>5591</v>
      </c>
      <c r="E1520" s="152" t="s">
        <v>5592</v>
      </c>
    </row>
    <row r="1521" spans="4:5" x14ac:dyDescent="0.25">
      <c r="D1521" s="151" t="s">
        <v>5593</v>
      </c>
      <c r="E1521" s="152" t="s">
        <v>5594</v>
      </c>
    </row>
    <row r="1522" spans="4:5" x14ac:dyDescent="0.25">
      <c r="D1522" s="151" t="s">
        <v>5595</v>
      </c>
      <c r="E1522" s="152" t="s">
        <v>5596</v>
      </c>
    </row>
    <row r="1523" spans="4:5" x14ac:dyDescent="0.25">
      <c r="D1523" s="151" t="s">
        <v>5597</v>
      </c>
      <c r="E1523" s="152" t="s">
        <v>5598</v>
      </c>
    </row>
    <row r="1524" spans="4:5" x14ac:dyDescent="0.25">
      <c r="D1524" s="151" t="s">
        <v>5599</v>
      </c>
      <c r="E1524" s="152" t="s">
        <v>5600</v>
      </c>
    </row>
    <row r="1525" spans="4:5" x14ac:dyDescent="0.25">
      <c r="D1525" s="151" t="s">
        <v>5601</v>
      </c>
      <c r="E1525" s="152" t="s">
        <v>5602</v>
      </c>
    </row>
    <row r="1526" spans="4:5" x14ac:dyDescent="0.25">
      <c r="D1526" s="151" t="s">
        <v>5603</v>
      </c>
      <c r="E1526" s="152" t="s">
        <v>5604</v>
      </c>
    </row>
    <row r="1527" spans="4:5" x14ac:dyDescent="0.25">
      <c r="D1527" s="151" t="s">
        <v>5605</v>
      </c>
      <c r="E1527" s="152" t="s">
        <v>5606</v>
      </c>
    </row>
    <row r="1528" spans="4:5" x14ac:dyDescent="0.25">
      <c r="D1528" s="151" t="s">
        <v>5607</v>
      </c>
      <c r="E1528" s="152" t="s">
        <v>5608</v>
      </c>
    </row>
    <row r="1529" spans="4:5" x14ac:dyDescent="0.25">
      <c r="D1529" s="151" t="s">
        <v>5609</v>
      </c>
      <c r="E1529" s="152" t="s">
        <v>5610</v>
      </c>
    </row>
    <row r="1530" spans="4:5" x14ac:dyDescent="0.25">
      <c r="D1530" s="151" t="s">
        <v>5611</v>
      </c>
      <c r="E1530" s="152" t="s">
        <v>5612</v>
      </c>
    </row>
    <row r="1531" spans="4:5" x14ac:dyDescent="0.25">
      <c r="D1531" s="151" t="s">
        <v>5613</v>
      </c>
      <c r="E1531" s="152" t="s">
        <v>5614</v>
      </c>
    </row>
    <row r="1532" spans="4:5" x14ac:dyDescent="0.25">
      <c r="D1532" s="151" t="s">
        <v>5615</v>
      </c>
      <c r="E1532" s="152" t="s">
        <v>5616</v>
      </c>
    </row>
    <row r="1533" spans="4:5" x14ac:dyDescent="0.25">
      <c r="D1533" s="151" t="s">
        <v>5617</v>
      </c>
      <c r="E1533" s="152" t="s">
        <v>5618</v>
      </c>
    </row>
    <row r="1534" spans="4:5" x14ac:dyDescent="0.25">
      <c r="D1534" s="151" t="s">
        <v>5619</v>
      </c>
      <c r="E1534" s="152" t="s">
        <v>5620</v>
      </c>
    </row>
    <row r="1535" spans="4:5" x14ac:dyDescent="0.25">
      <c r="D1535" s="151" t="s">
        <v>5621</v>
      </c>
      <c r="E1535" s="152" t="s">
        <v>5622</v>
      </c>
    </row>
    <row r="1536" spans="4:5" x14ac:dyDescent="0.25">
      <c r="D1536" s="151" t="s">
        <v>5623</v>
      </c>
      <c r="E1536" s="152" t="s">
        <v>5624</v>
      </c>
    </row>
    <row r="1537" spans="4:5" x14ac:dyDescent="0.25">
      <c r="D1537" s="151" t="s">
        <v>5625</v>
      </c>
      <c r="E1537" s="152" t="s">
        <v>5626</v>
      </c>
    </row>
    <row r="1538" spans="4:5" x14ac:dyDescent="0.25">
      <c r="D1538" s="151" t="s">
        <v>5627</v>
      </c>
      <c r="E1538" s="152" t="s">
        <v>5628</v>
      </c>
    </row>
    <row r="1539" spans="4:5" x14ac:dyDescent="0.25">
      <c r="D1539" s="151" t="s">
        <v>5629</v>
      </c>
      <c r="E1539" s="152" t="s">
        <v>5630</v>
      </c>
    </row>
    <row r="1540" spans="4:5" x14ac:dyDescent="0.25">
      <c r="D1540" s="151" t="s">
        <v>5631</v>
      </c>
      <c r="E1540" s="152" t="s">
        <v>5632</v>
      </c>
    </row>
    <row r="1541" spans="4:5" x14ac:dyDescent="0.25">
      <c r="D1541" s="151" t="s">
        <v>5633</v>
      </c>
      <c r="E1541" s="152" t="s">
        <v>5634</v>
      </c>
    </row>
    <row r="1542" spans="4:5" x14ac:dyDescent="0.25">
      <c r="D1542" s="151" t="s">
        <v>5635</v>
      </c>
      <c r="E1542" s="152" t="s">
        <v>5636</v>
      </c>
    </row>
    <row r="1543" spans="4:5" x14ac:dyDescent="0.25">
      <c r="D1543" s="151" t="s">
        <v>5637</v>
      </c>
      <c r="E1543" s="152" t="s">
        <v>5638</v>
      </c>
    </row>
    <row r="1544" spans="4:5" x14ac:dyDescent="0.25">
      <c r="D1544" s="151" t="s">
        <v>5639</v>
      </c>
      <c r="E1544" s="152" t="s">
        <v>5640</v>
      </c>
    </row>
    <row r="1545" spans="4:5" x14ac:dyDescent="0.25">
      <c r="D1545" s="151" t="s">
        <v>5641</v>
      </c>
      <c r="E1545" s="152" t="s">
        <v>5642</v>
      </c>
    </row>
    <row r="1546" spans="4:5" x14ac:dyDescent="0.25">
      <c r="D1546" s="151" t="s">
        <v>5643</v>
      </c>
      <c r="E1546" s="152" t="s">
        <v>5644</v>
      </c>
    </row>
    <row r="1547" spans="4:5" x14ac:dyDescent="0.25">
      <c r="D1547" s="151" t="s">
        <v>5645</v>
      </c>
      <c r="E1547" s="152" t="s">
        <v>5646</v>
      </c>
    </row>
    <row r="1548" spans="4:5" x14ac:dyDescent="0.25">
      <c r="D1548" s="151" t="s">
        <v>5647</v>
      </c>
      <c r="E1548" s="152" t="s">
        <v>5648</v>
      </c>
    </row>
    <row r="1549" spans="4:5" x14ac:dyDescent="0.25">
      <c r="D1549" s="151" t="s">
        <v>5649</v>
      </c>
      <c r="E1549" s="152" t="s">
        <v>5650</v>
      </c>
    </row>
    <row r="1550" spans="4:5" x14ac:dyDescent="0.25">
      <c r="D1550" s="151" t="s">
        <v>5651</v>
      </c>
      <c r="E1550" s="152" t="s">
        <v>5652</v>
      </c>
    </row>
    <row r="1551" spans="4:5" x14ac:dyDescent="0.25">
      <c r="D1551" s="151" t="s">
        <v>5653</v>
      </c>
      <c r="E1551" s="152" t="s">
        <v>5654</v>
      </c>
    </row>
    <row r="1552" spans="4:5" x14ac:dyDescent="0.25">
      <c r="D1552" s="151" t="s">
        <v>5655</v>
      </c>
      <c r="E1552" s="152" t="s">
        <v>5656</v>
      </c>
    </row>
    <row r="1553" spans="4:5" x14ac:dyDescent="0.25">
      <c r="D1553" s="151" t="s">
        <v>5657</v>
      </c>
      <c r="E1553" s="152" t="s">
        <v>5658</v>
      </c>
    </row>
    <row r="1554" spans="4:5" x14ac:dyDescent="0.25">
      <c r="D1554" s="151" t="s">
        <v>5659</v>
      </c>
      <c r="E1554" s="152" t="s">
        <v>5660</v>
      </c>
    </row>
    <row r="1555" spans="4:5" x14ac:dyDescent="0.25">
      <c r="D1555" s="151" t="s">
        <v>5661</v>
      </c>
      <c r="E1555" s="152" t="s">
        <v>5662</v>
      </c>
    </row>
    <row r="1556" spans="4:5" x14ac:dyDescent="0.25">
      <c r="D1556" s="151" t="s">
        <v>5663</v>
      </c>
      <c r="E1556" s="152" t="s">
        <v>5664</v>
      </c>
    </row>
    <row r="1557" spans="4:5" x14ac:dyDescent="0.25">
      <c r="D1557" s="151" t="s">
        <v>5665</v>
      </c>
      <c r="E1557" s="152" t="s">
        <v>5666</v>
      </c>
    </row>
    <row r="1558" spans="4:5" x14ac:dyDescent="0.25">
      <c r="D1558" s="151" t="s">
        <v>5667</v>
      </c>
      <c r="E1558" s="152" t="s">
        <v>5668</v>
      </c>
    </row>
    <row r="1559" spans="4:5" x14ac:dyDescent="0.25">
      <c r="D1559" s="151" t="s">
        <v>5669</v>
      </c>
      <c r="E1559" s="152" t="s">
        <v>5670</v>
      </c>
    </row>
    <row r="1560" spans="4:5" x14ac:dyDescent="0.25">
      <c r="D1560" s="151" t="s">
        <v>5671</v>
      </c>
      <c r="E1560" s="152" t="s">
        <v>5672</v>
      </c>
    </row>
    <row r="1561" spans="4:5" x14ac:dyDescent="0.25">
      <c r="D1561" s="151" t="s">
        <v>5673</v>
      </c>
      <c r="E1561" s="152" t="s">
        <v>5674</v>
      </c>
    </row>
    <row r="1562" spans="4:5" x14ac:dyDescent="0.25">
      <c r="D1562" s="151" t="s">
        <v>5675</v>
      </c>
      <c r="E1562" s="152" t="s">
        <v>5676</v>
      </c>
    </row>
    <row r="1563" spans="4:5" x14ac:dyDescent="0.25">
      <c r="D1563" s="151" t="s">
        <v>5677</v>
      </c>
      <c r="E1563" s="152" t="s">
        <v>5678</v>
      </c>
    </row>
    <row r="1564" spans="4:5" x14ac:dyDescent="0.25">
      <c r="D1564" s="151" t="s">
        <v>5679</v>
      </c>
      <c r="E1564" s="152" t="s">
        <v>5680</v>
      </c>
    </row>
    <row r="1565" spans="4:5" x14ac:dyDescent="0.25">
      <c r="D1565" s="151" t="s">
        <v>5681</v>
      </c>
      <c r="E1565" s="152" t="s">
        <v>5682</v>
      </c>
    </row>
    <row r="1566" spans="4:5" x14ac:dyDescent="0.25">
      <c r="D1566" s="151" t="s">
        <v>5683</v>
      </c>
      <c r="E1566" s="152" t="s">
        <v>5684</v>
      </c>
    </row>
    <row r="1567" spans="4:5" x14ac:dyDescent="0.25">
      <c r="D1567" s="151" t="s">
        <v>5685</v>
      </c>
      <c r="E1567" s="152" t="s">
        <v>5686</v>
      </c>
    </row>
    <row r="1568" spans="4:5" x14ac:dyDescent="0.25">
      <c r="D1568" s="151" t="s">
        <v>5687</v>
      </c>
      <c r="E1568" s="152" t="s">
        <v>5688</v>
      </c>
    </row>
    <row r="1569" spans="4:5" x14ac:dyDescent="0.25">
      <c r="D1569" s="151" t="s">
        <v>5689</v>
      </c>
      <c r="E1569" s="152" t="s">
        <v>5690</v>
      </c>
    </row>
    <row r="1570" spans="4:5" x14ac:dyDescent="0.25">
      <c r="D1570" s="151" t="s">
        <v>5691</v>
      </c>
      <c r="E1570" s="152" t="s">
        <v>5692</v>
      </c>
    </row>
    <row r="1571" spans="4:5" x14ac:dyDescent="0.25">
      <c r="D1571" s="151" t="s">
        <v>5693</v>
      </c>
      <c r="E1571" s="152" t="s">
        <v>5694</v>
      </c>
    </row>
    <row r="1572" spans="4:5" x14ac:dyDescent="0.25">
      <c r="D1572" s="151" t="s">
        <v>5695</v>
      </c>
      <c r="E1572" s="152" t="s">
        <v>5696</v>
      </c>
    </row>
    <row r="1573" spans="4:5" x14ac:dyDescent="0.25">
      <c r="D1573" s="151" t="s">
        <v>5697</v>
      </c>
      <c r="E1573" s="152" t="s">
        <v>5698</v>
      </c>
    </row>
    <row r="1574" spans="4:5" x14ac:dyDescent="0.25">
      <c r="D1574" s="151" t="s">
        <v>5699</v>
      </c>
      <c r="E1574" s="152" t="s">
        <v>5700</v>
      </c>
    </row>
    <row r="1575" spans="4:5" x14ac:dyDescent="0.25">
      <c r="D1575" s="151" t="s">
        <v>5701</v>
      </c>
      <c r="E1575" s="152" t="s">
        <v>5702</v>
      </c>
    </row>
    <row r="1576" spans="4:5" x14ac:dyDescent="0.25">
      <c r="D1576" s="151" t="s">
        <v>5703</v>
      </c>
      <c r="E1576" s="152" t="s">
        <v>5704</v>
      </c>
    </row>
    <row r="1577" spans="4:5" x14ac:dyDescent="0.25">
      <c r="D1577" s="151" t="s">
        <v>5705</v>
      </c>
      <c r="E1577" s="152" t="s">
        <v>5706</v>
      </c>
    </row>
    <row r="1578" spans="4:5" x14ac:dyDescent="0.25">
      <c r="D1578" s="151" t="s">
        <v>5707</v>
      </c>
      <c r="E1578" s="152" t="s">
        <v>5708</v>
      </c>
    </row>
    <row r="1579" spans="4:5" x14ac:dyDescent="0.25">
      <c r="D1579" s="151" t="s">
        <v>5709</v>
      </c>
      <c r="E1579" s="152" t="s">
        <v>5710</v>
      </c>
    </row>
    <row r="1580" spans="4:5" x14ac:dyDescent="0.25">
      <c r="D1580" s="151" t="s">
        <v>5711</v>
      </c>
      <c r="E1580" s="152" t="s">
        <v>5712</v>
      </c>
    </row>
    <row r="1581" spans="4:5" x14ac:dyDescent="0.25">
      <c r="D1581" s="151" t="s">
        <v>5713</v>
      </c>
      <c r="E1581" s="152" t="s">
        <v>5714</v>
      </c>
    </row>
    <row r="1582" spans="4:5" x14ac:dyDescent="0.25">
      <c r="D1582" s="151" t="s">
        <v>5715</v>
      </c>
      <c r="E1582" s="152" t="s">
        <v>5716</v>
      </c>
    </row>
    <row r="1583" spans="4:5" x14ac:dyDescent="0.25">
      <c r="D1583" s="151" t="s">
        <v>5717</v>
      </c>
      <c r="E1583" s="152" t="s">
        <v>5718</v>
      </c>
    </row>
    <row r="1584" spans="4:5" x14ac:dyDescent="0.25">
      <c r="D1584" s="151" t="s">
        <v>5719</v>
      </c>
      <c r="E1584" s="152" t="s">
        <v>5720</v>
      </c>
    </row>
    <row r="1585" spans="4:5" x14ac:dyDescent="0.25">
      <c r="D1585" s="151" t="s">
        <v>5721</v>
      </c>
      <c r="E1585" s="152" t="s">
        <v>5722</v>
      </c>
    </row>
    <row r="1586" spans="4:5" x14ac:dyDescent="0.25">
      <c r="D1586" s="151" t="s">
        <v>5723</v>
      </c>
      <c r="E1586" s="152" t="s">
        <v>5724</v>
      </c>
    </row>
    <row r="1587" spans="4:5" x14ac:dyDescent="0.25">
      <c r="D1587" s="151" t="s">
        <v>5725</v>
      </c>
      <c r="E1587" s="152" t="s">
        <v>5726</v>
      </c>
    </row>
    <row r="1588" spans="4:5" x14ac:dyDescent="0.25">
      <c r="D1588" s="151" t="s">
        <v>5727</v>
      </c>
      <c r="E1588" s="152" t="s">
        <v>5728</v>
      </c>
    </row>
    <row r="1589" spans="4:5" x14ac:dyDescent="0.25">
      <c r="D1589" s="151" t="s">
        <v>5729</v>
      </c>
      <c r="E1589" s="152" t="s">
        <v>5730</v>
      </c>
    </row>
    <row r="1590" spans="4:5" x14ac:dyDescent="0.25">
      <c r="D1590" s="151" t="s">
        <v>5731</v>
      </c>
      <c r="E1590" s="152" t="s">
        <v>5732</v>
      </c>
    </row>
    <row r="1591" spans="4:5" x14ac:dyDescent="0.25">
      <c r="D1591" s="151" t="s">
        <v>5733</v>
      </c>
      <c r="E1591" s="152" t="s">
        <v>5734</v>
      </c>
    </row>
    <row r="1592" spans="4:5" x14ac:dyDescent="0.25">
      <c r="D1592" s="151" t="s">
        <v>5735</v>
      </c>
      <c r="E1592" s="152" t="s">
        <v>5736</v>
      </c>
    </row>
    <row r="1593" spans="4:5" x14ac:dyDescent="0.25">
      <c r="D1593" s="151" t="s">
        <v>5737</v>
      </c>
      <c r="E1593" s="152" t="s">
        <v>5738</v>
      </c>
    </row>
    <row r="1594" spans="4:5" x14ac:dyDescent="0.25">
      <c r="D1594" s="151" t="s">
        <v>5739</v>
      </c>
      <c r="E1594" s="152" t="s">
        <v>5740</v>
      </c>
    </row>
    <row r="1595" spans="4:5" x14ac:dyDescent="0.25">
      <c r="D1595" s="151" t="s">
        <v>5741</v>
      </c>
      <c r="E1595" s="152" t="s">
        <v>5742</v>
      </c>
    </row>
    <row r="1596" spans="4:5" x14ac:dyDescent="0.25">
      <c r="D1596" s="151" t="s">
        <v>5743</v>
      </c>
      <c r="E1596" s="152" t="s">
        <v>5744</v>
      </c>
    </row>
    <row r="1597" spans="4:5" x14ac:dyDescent="0.25">
      <c r="D1597" s="151" t="s">
        <v>5745</v>
      </c>
      <c r="E1597" s="152" t="s">
        <v>5746</v>
      </c>
    </row>
    <row r="1598" spans="4:5" x14ac:dyDescent="0.25">
      <c r="D1598" s="151" t="s">
        <v>5747</v>
      </c>
      <c r="E1598" s="152" t="s">
        <v>5748</v>
      </c>
    </row>
    <row r="1599" spans="4:5" x14ac:dyDescent="0.25">
      <c r="D1599" s="151" t="s">
        <v>5749</v>
      </c>
      <c r="E1599" s="152" t="s">
        <v>5750</v>
      </c>
    </row>
    <row r="1600" spans="4:5" x14ac:dyDescent="0.25">
      <c r="D1600" s="151" t="s">
        <v>5751</v>
      </c>
      <c r="E1600" s="152" t="s">
        <v>5752</v>
      </c>
    </row>
    <row r="1601" spans="4:5" x14ac:dyDescent="0.25">
      <c r="D1601" s="151" t="s">
        <v>5753</v>
      </c>
      <c r="E1601" s="152" t="s">
        <v>5754</v>
      </c>
    </row>
    <row r="1602" spans="4:5" x14ac:dyDescent="0.25">
      <c r="D1602" s="151" t="s">
        <v>5755</v>
      </c>
      <c r="E1602" s="152" t="s">
        <v>5756</v>
      </c>
    </row>
    <row r="1603" spans="4:5" x14ac:dyDescent="0.25">
      <c r="D1603" s="151" t="s">
        <v>5757</v>
      </c>
      <c r="E1603" s="152" t="s">
        <v>5758</v>
      </c>
    </row>
    <row r="1604" spans="4:5" x14ac:dyDescent="0.25">
      <c r="D1604" s="151" t="s">
        <v>5759</v>
      </c>
      <c r="E1604" s="152" t="s">
        <v>5760</v>
      </c>
    </row>
    <row r="1605" spans="4:5" x14ac:dyDescent="0.25">
      <c r="D1605" s="151" t="s">
        <v>5761</v>
      </c>
      <c r="E1605" s="152" t="s">
        <v>5762</v>
      </c>
    </row>
    <row r="1606" spans="4:5" x14ac:dyDescent="0.25">
      <c r="D1606" s="151" t="s">
        <v>5763</v>
      </c>
      <c r="E1606" s="152" t="s">
        <v>5764</v>
      </c>
    </row>
    <row r="1607" spans="4:5" x14ac:dyDescent="0.25">
      <c r="D1607" s="151" t="s">
        <v>5765</v>
      </c>
      <c r="E1607" s="152" t="s">
        <v>5766</v>
      </c>
    </row>
    <row r="1608" spans="4:5" x14ac:dyDescent="0.25">
      <c r="D1608" s="151" t="s">
        <v>5767</v>
      </c>
      <c r="E1608" s="152" t="s">
        <v>5768</v>
      </c>
    </row>
    <row r="1609" spans="4:5" x14ac:dyDescent="0.25">
      <c r="D1609" s="151" t="s">
        <v>5769</v>
      </c>
      <c r="E1609" s="152" t="s">
        <v>5770</v>
      </c>
    </row>
    <row r="1610" spans="4:5" x14ac:dyDescent="0.25">
      <c r="D1610" s="151" t="s">
        <v>5771</v>
      </c>
      <c r="E1610" s="152" t="s">
        <v>5772</v>
      </c>
    </row>
    <row r="1611" spans="4:5" x14ac:dyDescent="0.25">
      <c r="D1611" s="151" t="s">
        <v>5773</v>
      </c>
      <c r="E1611" s="152" t="s">
        <v>5774</v>
      </c>
    </row>
    <row r="1612" spans="4:5" x14ac:dyDescent="0.25">
      <c r="D1612" s="151" t="s">
        <v>5775</v>
      </c>
      <c r="E1612" s="152" t="s">
        <v>5776</v>
      </c>
    </row>
    <row r="1613" spans="4:5" x14ac:dyDescent="0.25">
      <c r="D1613" s="151" t="s">
        <v>5777</v>
      </c>
      <c r="E1613" s="152" t="s">
        <v>5778</v>
      </c>
    </row>
    <row r="1614" spans="4:5" x14ac:dyDescent="0.25">
      <c r="D1614" s="151" t="s">
        <v>5779</v>
      </c>
      <c r="E1614" s="152" t="s">
        <v>5780</v>
      </c>
    </row>
    <row r="1615" spans="4:5" x14ac:dyDescent="0.25">
      <c r="D1615" s="153" t="s">
        <v>26292</v>
      </c>
      <c r="E1615" s="152" t="s">
        <v>26293</v>
      </c>
    </row>
    <row r="1616" spans="4:5" x14ac:dyDescent="0.25">
      <c r="D1616" s="153" t="s">
        <v>26294</v>
      </c>
      <c r="E1616" s="152" t="s">
        <v>26295</v>
      </c>
    </row>
    <row r="1617" spans="4:5" x14ac:dyDescent="0.25">
      <c r="D1617" s="151" t="s">
        <v>5781</v>
      </c>
      <c r="E1617" s="152" t="s">
        <v>5782</v>
      </c>
    </row>
    <row r="1618" spans="4:5" x14ac:dyDescent="0.25">
      <c r="D1618" s="151" t="s">
        <v>5783</v>
      </c>
      <c r="E1618" s="152" t="s">
        <v>5784</v>
      </c>
    </row>
    <row r="1619" spans="4:5" x14ac:dyDescent="0.25">
      <c r="D1619" s="151" t="s">
        <v>5785</v>
      </c>
      <c r="E1619" s="152" t="s">
        <v>5786</v>
      </c>
    </row>
    <row r="1620" spans="4:5" x14ac:dyDescent="0.25">
      <c r="D1620" s="151" t="s">
        <v>5787</v>
      </c>
      <c r="E1620" s="152" t="s">
        <v>5788</v>
      </c>
    </row>
    <row r="1621" spans="4:5" x14ac:dyDescent="0.25">
      <c r="D1621" s="151" t="s">
        <v>5789</v>
      </c>
      <c r="E1621" s="152" t="s">
        <v>5790</v>
      </c>
    </row>
    <row r="1622" spans="4:5" x14ac:dyDescent="0.25">
      <c r="D1622" s="151" t="s">
        <v>5791</v>
      </c>
      <c r="E1622" s="152" t="s">
        <v>5792</v>
      </c>
    </row>
    <row r="1623" spans="4:5" x14ac:dyDescent="0.25">
      <c r="D1623" s="151" t="s">
        <v>5793</v>
      </c>
      <c r="E1623" s="152" t="s">
        <v>5794</v>
      </c>
    </row>
    <row r="1624" spans="4:5" x14ac:dyDescent="0.25">
      <c r="D1624" s="151" t="s">
        <v>5795</v>
      </c>
      <c r="E1624" s="152" t="s">
        <v>5796</v>
      </c>
    </row>
    <row r="1625" spans="4:5" x14ac:dyDescent="0.25">
      <c r="D1625" s="151" t="s">
        <v>5797</v>
      </c>
      <c r="E1625" s="152" t="s">
        <v>5798</v>
      </c>
    </row>
    <row r="1626" spans="4:5" x14ac:dyDescent="0.25">
      <c r="D1626" s="151" t="s">
        <v>5799</v>
      </c>
      <c r="E1626" s="152" t="s">
        <v>5800</v>
      </c>
    </row>
    <row r="1627" spans="4:5" x14ac:dyDescent="0.25">
      <c r="D1627" s="151" t="s">
        <v>5801</v>
      </c>
      <c r="E1627" s="152" t="s">
        <v>5802</v>
      </c>
    </row>
    <row r="1628" spans="4:5" x14ac:dyDescent="0.25">
      <c r="D1628" s="151" t="s">
        <v>5803</v>
      </c>
      <c r="E1628" s="152" t="s">
        <v>5804</v>
      </c>
    </row>
    <row r="1629" spans="4:5" x14ac:dyDescent="0.25">
      <c r="D1629" s="151" t="s">
        <v>5805</v>
      </c>
      <c r="E1629" s="152" t="s">
        <v>5806</v>
      </c>
    </row>
    <row r="1630" spans="4:5" x14ac:dyDescent="0.25">
      <c r="D1630" s="151" t="s">
        <v>5807</v>
      </c>
      <c r="E1630" s="152" t="s">
        <v>5808</v>
      </c>
    </row>
    <row r="1631" spans="4:5" x14ac:dyDescent="0.25">
      <c r="D1631" s="151" t="s">
        <v>5809</v>
      </c>
      <c r="E1631" s="152" t="s">
        <v>5810</v>
      </c>
    </row>
    <row r="1632" spans="4:5" x14ac:dyDescent="0.25">
      <c r="D1632" s="151" t="s">
        <v>5811</v>
      </c>
      <c r="E1632" s="152" t="s">
        <v>5812</v>
      </c>
    </row>
    <row r="1633" spans="4:5" x14ac:dyDescent="0.25">
      <c r="D1633" s="151" t="s">
        <v>5813</v>
      </c>
      <c r="E1633" s="152" t="s">
        <v>5814</v>
      </c>
    </row>
    <row r="1634" spans="4:5" x14ac:dyDescent="0.25">
      <c r="D1634" s="151" t="s">
        <v>5815</v>
      </c>
      <c r="E1634" s="152" t="s">
        <v>5816</v>
      </c>
    </row>
    <row r="1635" spans="4:5" x14ac:dyDescent="0.25">
      <c r="D1635" s="151" t="s">
        <v>5817</v>
      </c>
      <c r="E1635" s="152" t="s">
        <v>5818</v>
      </c>
    </row>
    <row r="1636" spans="4:5" x14ac:dyDescent="0.25">
      <c r="D1636" s="151" t="s">
        <v>5819</v>
      </c>
      <c r="E1636" s="152" t="s">
        <v>5820</v>
      </c>
    </row>
    <row r="1637" spans="4:5" x14ac:dyDescent="0.25">
      <c r="D1637" s="151" t="s">
        <v>5821</v>
      </c>
      <c r="E1637" s="152" t="s">
        <v>5822</v>
      </c>
    </row>
    <row r="1638" spans="4:5" x14ac:dyDescent="0.25">
      <c r="D1638" s="151" t="s">
        <v>5823</v>
      </c>
      <c r="E1638" s="152" t="s">
        <v>5824</v>
      </c>
    </row>
    <row r="1639" spans="4:5" x14ac:dyDescent="0.25">
      <c r="D1639" s="151" t="s">
        <v>5825</v>
      </c>
      <c r="E1639" s="152" t="s">
        <v>5826</v>
      </c>
    </row>
    <row r="1640" spans="4:5" x14ac:dyDescent="0.25">
      <c r="D1640" s="151" t="s">
        <v>5827</v>
      </c>
      <c r="E1640" s="152" t="s">
        <v>5828</v>
      </c>
    </row>
    <row r="1641" spans="4:5" x14ac:dyDescent="0.25">
      <c r="D1641" s="151" t="s">
        <v>5829</v>
      </c>
      <c r="E1641" s="152" t="s">
        <v>5830</v>
      </c>
    </row>
    <row r="1642" spans="4:5" x14ac:dyDescent="0.25">
      <c r="D1642" s="151" t="s">
        <v>5831</v>
      </c>
      <c r="E1642" s="152" t="s">
        <v>5832</v>
      </c>
    </row>
    <row r="1643" spans="4:5" x14ac:dyDescent="0.25">
      <c r="D1643" s="151" t="s">
        <v>5833</v>
      </c>
      <c r="E1643" s="152" t="s">
        <v>5834</v>
      </c>
    </row>
    <row r="1644" spans="4:5" x14ac:dyDescent="0.25">
      <c r="D1644" s="151" t="s">
        <v>5835</v>
      </c>
      <c r="E1644" s="152" t="s">
        <v>5836</v>
      </c>
    </row>
    <row r="1645" spans="4:5" x14ac:dyDescent="0.25">
      <c r="D1645" s="151" t="s">
        <v>5837</v>
      </c>
      <c r="E1645" s="152" t="s">
        <v>5838</v>
      </c>
    </row>
    <row r="1646" spans="4:5" x14ac:dyDescent="0.25">
      <c r="D1646" s="151" t="s">
        <v>5839</v>
      </c>
      <c r="E1646" s="152" t="s">
        <v>5840</v>
      </c>
    </row>
    <row r="1647" spans="4:5" x14ac:dyDescent="0.25">
      <c r="D1647" s="151" t="s">
        <v>5841</v>
      </c>
      <c r="E1647" s="152" t="s">
        <v>5842</v>
      </c>
    </row>
    <row r="1648" spans="4:5" x14ac:dyDescent="0.25">
      <c r="D1648" s="151" t="s">
        <v>5843</v>
      </c>
      <c r="E1648" s="152" t="s">
        <v>5844</v>
      </c>
    </row>
    <row r="1649" spans="4:5" x14ac:dyDescent="0.25">
      <c r="D1649" s="151" t="s">
        <v>5845</v>
      </c>
      <c r="E1649" s="152" t="s">
        <v>5846</v>
      </c>
    </row>
    <row r="1650" spans="4:5" x14ac:dyDescent="0.25">
      <c r="D1650" s="151" t="s">
        <v>5847</v>
      </c>
      <c r="E1650" s="152" t="s">
        <v>5848</v>
      </c>
    </row>
    <row r="1651" spans="4:5" x14ac:dyDescent="0.25">
      <c r="D1651" s="151" t="s">
        <v>5849</v>
      </c>
      <c r="E1651" s="152" t="s">
        <v>5850</v>
      </c>
    </row>
    <row r="1652" spans="4:5" x14ac:dyDescent="0.25">
      <c r="D1652" s="151" t="s">
        <v>5851</v>
      </c>
      <c r="E1652" s="152" t="s">
        <v>5852</v>
      </c>
    </row>
    <row r="1653" spans="4:5" x14ac:dyDescent="0.25">
      <c r="D1653" s="151" t="s">
        <v>5853</v>
      </c>
      <c r="E1653" s="152" t="s">
        <v>5854</v>
      </c>
    </row>
    <row r="1654" spans="4:5" x14ac:dyDescent="0.25">
      <c r="D1654" s="151" t="s">
        <v>5855</v>
      </c>
      <c r="E1654" s="152" t="s">
        <v>5856</v>
      </c>
    </row>
    <row r="1655" spans="4:5" x14ac:dyDescent="0.25">
      <c r="D1655" s="151" t="s">
        <v>5857</v>
      </c>
      <c r="E1655" s="152" t="s">
        <v>5858</v>
      </c>
    </row>
    <row r="1656" spans="4:5" x14ac:dyDescent="0.25">
      <c r="D1656" s="151" t="s">
        <v>5859</v>
      </c>
      <c r="E1656" s="152" t="s">
        <v>5860</v>
      </c>
    </row>
    <row r="1657" spans="4:5" x14ac:dyDescent="0.25">
      <c r="D1657" s="151" t="s">
        <v>5861</v>
      </c>
      <c r="E1657" s="152" t="s">
        <v>5862</v>
      </c>
    </row>
    <row r="1658" spans="4:5" x14ac:dyDescent="0.25">
      <c r="D1658" s="151" t="s">
        <v>5863</v>
      </c>
      <c r="E1658" s="152" t="s">
        <v>5864</v>
      </c>
    </row>
    <row r="1659" spans="4:5" x14ac:dyDescent="0.25">
      <c r="D1659" s="151" t="s">
        <v>5865</v>
      </c>
      <c r="E1659" s="152" t="s">
        <v>5866</v>
      </c>
    </row>
    <row r="1660" spans="4:5" x14ac:dyDescent="0.25">
      <c r="D1660" s="151" t="s">
        <v>5867</v>
      </c>
      <c r="E1660" s="152" t="s">
        <v>5868</v>
      </c>
    </row>
    <row r="1661" spans="4:5" x14ac:dyDescent="0.25">
      <c r="D1661" s="151" t="s">
        <v>5869</v>
      </c>
      <c r="E1661" s="152" t="s">
        <v>5870</v>
      </c>
    </row>
    <row r="1662" spans="4:5" x14ac:dyDescent="0.25">
      <c r="D1662" s="151" t="s">
        <v>5871</v>
      </c>
      <c r="E1662" s="152" t="s">
        <v>5872</v>
      </c>
    </row>
    <row r="1663" spans="4:5" x14ac:dyDescent="0.25">
      <c r="D1663" s="151" t="s">
        <v>5873</v>
      </c>
      <c r="E1663" s="152" t="s">
        <v>5874</v>
      </c>
    </row>
    <row r="1664" spans="4:5" x14ac:dyDescent="0.25">
      <c r="D1664" s="151" t="s">
        <v>5875</v>
      </c>
      <c r="E1664" s="152" t="s">
        <v>5876</v>
      </c>
    </row>
    <row r="1665" spans="4:5" x14ac:dyDescent="0.25">
      <c r="D1665" s="151" t="s">
        <v>5877</v>
      </c>
      <c r="E1665" s="152" t="s">
        <v>5878</v>
      </c>
    </row>
    <row r="1666" spans="4:5" x14ac:dyDescent="0.25">
      <c r="D1666" s="151" t="s">
        <v>5879</v>
      </c>
      <c r="E1666" s="152" t="s">
        <v>5880</v>
      </c>
    </row>
    <row r="1667" spans="4:5" x14ac:dyDescent="0.25">
      <c r="D1667" s="151" t="s">
        <v>5881</v>
      </c>
      <c r="E1667" s="152" t="s">
        <v>5882</v>
      </c>
    </row>
    <row r="1668" spans="4:5" x14ac:dyDescent="0.25">
      <c r="D1668" s="151" t="s">
        <v>5883</v>
      </c>
      <c r="E1668" s="152" t="s">
        <v>5884</v>
      </c>
    </row>
    <row r="1669" spans="4:5" x14ac:dyDescent="0.25">
      <c r="D1669" s="151" t="s">
        <v>26296</v>
      </c>
      <c r="E1669" s="152" t="s">
        <v>26297</v>
      </c>
    </row>
    <row r="1670" spans="4:5" x14ac:dyDescent="0.25">
      <c r="D1670" s="151" t="s">
        <v>5885</v>
      </c>
      <c r="E1670" s="152" t="s">
        <v>5886</v>
      </c>
    </row>
    <row r="1671" spans="4:5" x14ac:dyDescent="0.25">
      <c r="D1671" s="151" t="s">
        <v>5887</v>
      </c>
      <c r="E1671" s="152" t="s">
        <v>5888</v>
      </c>
    </row>
    <row r="1672" spans="4:5" x14ac:dyDescent="0.25">
      <c r="D1672" s="151" t="s">
        <v>5889</v>
      </c>
      <c r="E1672" s="152" t="s">
        <v>5890</v>
      </c>
    </row>
    <row r="1673" spans="4:5" x14ac:dyDescent="0.25">
      <c r="D1673" s="151" t="s">
        <v>5891</v>
      </c>
      <c r="E1673" s="152" t="s">
        <v>5892</v>
      </c>
    </row>
    <row r="1674" spans="4:5" x14ac:dyDescent="0.25">
      <c r="D1674" s="151" t="s">
        <v>5893</v>
      </c>
      <c r="E1674" s="152" t="s">
        <v>5894</v>
      </c>
    </row>
    <row r="1675" spans="4:5" x14ac:dyDescent="0.25">
      <c r="D1675" s="151" t="s">
        <v>5895</v>
      </c>
      <c r="E1675" s="152" t="s">
        <v>5896</v>
      </c>
    </row>
    <row r="1676" spans="4:5" x14ac:dyDescent="0.25">
      <c r="D1676" s="151" t="s">
        <v>5897</v>
      </c>
      <c r="E1676" s="152" t="s">
        <v>5898</v>
      </c>
    </row>
    <row r="1677" spans="4:5" x14ac:dyDescent="0.25">
      <c r="D1677" s="151" t="s">
        <v>5899</v>
      </c>
      <c r="E1677" s="152" t="s">
        <v>5900</v>
      </c>
    </row>
    <row r="1678" spans="4:5" x14ac:dyDescent="0.25">
      <c r="D1678" s="151" t="s">
        <v>5901</v>
      </c>
      <c r="E1678" s="152" t="s">
        <v>5902</v>
      </c>
    </row>
    <row r="1679" spans="4:5" x14ac:dyDescent="0.25">
      <c r="D1679" s="151" t="s">
        <v>5903</v>
      </c>
      <c r="E1679" s="152" t="s">
        <v>5904</v>
      </c>
    </row>
    <row r="1680" spans="4:5" x14ac:dyDescent="0.25">
      <c r="D1680" s="151" t="s">
        <v>5905</v>
      </c>
      <c r="E1680" s="152" t="s">
        <v>5906</v>
      </c>
    </row>
    <row r="1681" spans="4:5" x14ac:dyDescent="0.25">
      <c r="D1681" s="151" t="s">
        <v>5907</v>
      </c>
      <c r="E1681" s="152" t="s">
        <v>5908</v>
      </c>
    </row>
    <row r="1682" spans="4:5" x14ac:dyDescent="0.25">
      <c r="D1682" s="151" t="s">
        <v>5909</v>
      </c>
      <c r="E1682" s="152" t="s">
        <v>5910</v>
      </c>
    </row>
    <row r="1683" spans="4:5" x14ac:dyDescent="0.25">
      <c r="D1683" s="151" t="s">
        <v>5911</v>
      </c>
      <c r="E1683" s="152" t="s">
        <v>5912</v>
      </c>
    </row>
    <row r="1684" spans="4:5" x14ac:dyDescent="0.25">
      <c r="D1684" s="151" t="s">
        <v>5913</v>
      </c>
      <c r="E1684" s="152" t="s">
        <v>5914</v>
      </c>
    </row>
    <row r="1685" spans="4:5" x14ac:dyDescent="0.25">
      <c r="D1685" s="151" t="s">
        <v>5915</v>
      </c>
      <c r="E1685" s="152" t="s">
        <v>5916</v>
      </c>
    </row>
    <row r="1686" spans="4:5" x14ac:dyDescent="0.25">
      <c r="D1686" s="151" t="s">
        <v>5917</v>
      </c>
      <c r="E1686" s="152" t="s">
        <v>5918</v>
      </c>
    </row>
    <row r="1687" spans="4:5" x14ac:dyDescent="0.25">
      <c r="D1687" s="151" t="s">
        <v>5919</v>
      </c>
      <c r="E1687" s="152" t="s">
        <v>5920</v>
      </c>
    </row>
    <row r="1688" spans="4:5" x14ac:dyDescent="0.25">
      <c r="D1688" s="151" t="s">
        <v>5921</v>
      </c>
      <c r="E1688" s="152" t="s">
        <v>5922</v>
      </c>
    </row>
    <row r="1689" spans="4:5" x14ac:dyDescent="0.25">
      <c r="D1689" s="151" t="s">
        <v>5923</v>
      </c>
      <c r="E1689" s="152" t="s">
        <v>5924</v>
      </c>
    </row>
    <row r="1690" spans="4:5" x14ac:dyDescent="0.25">
      <c r="D1690" s="151" t="s">
        <v>5925</v>
      </c>
      <c r="E1690" s="152" t="s">
        <v>5926</v>
      </c>
    </row>
    <row r="1691" spans="4:5" x14ac:dyDescent="0.25">
      <c r="D1691" s="151" t="s">
        <v>5927</v>
      </c>
      <c r="E1691" s="152" t="s">
        <v>5928</v>
      </c>
    </row>
    <row r="1692" spans="4:5" x14ac:dyDescent="0.25">
      <c r="D1692" s="151" t="s">
        <v>5929</v>
      </c>
      <c r="E1692" s="152" t="s">
        <v>5930</v>
      </c>
    </row>
    <row r="1693" spans="4:5" x14ac:dyDescent="0.25">
      <c r="D1693" s="151" t="s">
        <v>5931</v>
      </c>
      <c r="E1693" s="152" t="s">
        <v>5932</v>
      </c>
    </row>
    <row r="1694" spans="4:5" x14ac:dyDescent="0.25">
      <c r="D1694" s="151" t="s">
        <v>5933</v>
      </c>
      <c r="E1694" s="152" t="s">
        <v>5934</v>
      </c>
    </row>
    <row r="1695" spans="4:5" x14ac:dyDescent="0.25">
      <c r="D1695" s="151" t="s">
        <v>5935</v>
      </c>
      <c r="E1695" s="152" t="s">
        <v>5936</v>
      </c>
    </row>
    <row r="1696" spans="4:5" x14ac:dyDescent="0.25">
      <c r="D1696" s="151" t="s">
        <v>5937</v>
      </c>
      <c r="E1696" s="152" t="s">
        <v>5938</v>
      </c>
    </row>
    <row r="1697" spans="4:5" x14ac:dyDescent="0.25">
      <c r="D1697" s="151" t="s">
        <v>5939</v>
      </c>
      <c r="E1697" s="152" t="s">
        <v>5940</v>
      </c>
    </row>
    <row r="1698" spans="4:5" x14ac:dyDescent="0.25">
      <c r="D1698" s="151" t="s">
        <v>5941</v>
      </c>
      <c r="E1698" s="152" t="s">
        <v>5942</v>
      </c>
    </row>
    <row r="1699" spans="4:5" x14ac:dyDescent="0.25">
      <c r="D1699" s="151" t="s">
        <v>5943</v>
      </c>
      <c r="E1699" s="152" t="s">
        <v>5944</v>
      </c>
    </row>
    <row r="1700" spans="4:5" x14ac:dyDescent="0.25">
      <c r="D1700" s="151" t="s">
        <v>5945</v>
      </c>
      <c r="E1700" s="152" t="s">
        <v>5946</v>
      </c>
    </row>
    <row r="1701" spans="4:5" x14ac:dyDescent="0.25">
      <c r="D1701" s="151" t="s">
        <v>5947</v>
      </c>
      <c r="E1701" s="152" t="s">
        <v>5948</v>
      </c>
    </row>
    <row r="1702" spans="4:5" x14ac:dyDescent="0.25">
      <c r="D1702" s="151" t="s">
        <v>5949</v>
      </c>
      <c r="E1702" s="152" t="s">
        <v>5950</v>
      </c>
    </row>
    <row r="1703" spans="4:5" x14ac:dyDescent="0.25">
      <c r="D1703" s="151" t="s">
        <v>5951</v>
      </c>
      <c r="E1703" s="152" t="s">
        <v>5952</v>
      </c>
    </row>
    <row r="1704" spans="4:5" x14ac:dyDescent="0.25">
      <c r="D1704" s="151" t="s">
        <v>5953</v>
      </c>
      <c r="E1704" s="152" t="s">
        <v>5954</v>
      </c>
    </row>
    <row r="1705" spans="4:5" x14ac:dyDescent="0.25">
      <c r="D1705" s="151" t="s">
        <v>5955</v>
      </c>
      <c r="E1705" s="152" t="s">
        <v>5956</v>
      </c>
    </row>
    <row r="1706" spans="4:5" x14ac:dyDescent="0.25">
      <c r="D1706" s="151" t="s">
        <v>5957</v>
      </c>
      <c r="E1706" s="152" t="s">
        <v>5958</v>
      </c>
    </row>
    <row r="1707" spans="4:5" x14ac:dyDescent="0.25">
      <c r="D1707" s="151" t="s">
        <v>5959</v>
      </c>
      <c r="E1707" s="152" t="s">
        <v>5960</v>
      </c>
    </row>
    <row r="1708" spans="4:5" x14ac:dyDescent="0.25">
      <c r="D1708" s="151" t="s">
        <v>5961</v>
      </c>
      <c r="E1708" s="152" t="s">
        <v>5962</v>
      </c>
    </row>
    <row r="1709" spans="4:5" x14ac:dyDescent="0.25">
      <c r="D1709" s="151" t="s">
        <v>5963</v>
      </c>
      <c r="E1709" s="152" t="s">
        <v>5964</v>
      </c>
    </row>
    <row r="1710" spans="4:5" x14ac:dyDescent="0.25">
      <c r="D1710" s="151" t="s">
        <v>5965</v>
      </c>
      <c r="E1710" s="152" t="s">
        <v>5966</v>
      </c>
    </row>
    <row r="1711" spans="4:5" x14ac:dyDescent="0.25">
      <c r="D1711" s="151" t="s">
        <v>5967</v>
      </c>
      <c r="E1711" s="152" t="s">
        <v>5968</v>
      </c>
    </row>
    <row r="1712" spans="4:5" x14ac:dyDescent="0.25">
      <c r="D1712" s="151" t="s">
        <v>5969</v>
      </c>
      <c r="E1712" s="152" t="s">
        <v>5970</v>
      </c>
    </row>
    <row r="1713" spans="4:5" x14ac:dyDescent="0.25">
      <c r="D1713" s="151" t="s">
        <v>5971</v>
      </c>
      <c r="E1713" s="152" t="s">
        <v>5972</v>
      </c>
    </row>
    <row r="1714" spans="4:5" x14ac:dyDescent="0.25">
      <c r="D1714" s="151" t="s">
        <v>5973</v>
      </c>
      <c r="E1714" s="152" t="s">
        <v>5974</v>
      </c>
    </row>
    <row r="1715" spans="4:5" x14ac:dyDescent="0.25">
      <c r="D1715" s="151" t="s">
        <v>5975</v>
      </c>
      <c r="E1715" s="152" t="s">
        <v>5976</v>
      </c>
    </row>
    <row r="1716" spans="4:5" x14ac:dyDescent="0.25">
      <c r="D1716" s="151" t="s">
        <v>5977</v>
      </c>
      <c r="E1716" s="152" t="s">
        <v>5978</v>
      </c>
    </row>
    <row r="1717" spans="4:5" x14ac:dyDescent="0.25">
      <c r="D1717" s="151" t="s">
        <v>5979</v>
      </c>
      <c r="E1717" s="152" t="s">
        <v>5980</v>
      </c>
    </row>
    <row r="1718" spans="4:5" x14ac:dyDescent="0.25">
      <c r="D1718" s="151" t="s">
        <v>5981</v>
      </c>
      <c r="E1718" s="152" t="s">
        <v>5982</v>
      </c>
    </row>
    <row r="1719" spans="4:5" x14ac:dyDescent="0.25">
      <c r="D1719" s="151" t="s">
        <v>5983</v>
      </c>
      <c r="E1719" s="152" t="s">
        <v>5984</v>
      </c>
    </row>
    <row r="1720" spans="4:5" x14ac:dyDescent="0.25">
      <c r="D1720" s="151" t="s">
        <v>5985</v>
      </c>
      <c r="E1720" s="152" t="s">
        <v>5986</v>
      </c>
    </row>
    <row r="1721" spans="4:5" x14ac:dyDescent="0.25">
      <c r="D1721" s="151" t="s">
        <v>5987</v>
      </c>
      <c r="E1721" s="152" t="s">
        <v>5988</v>
      </c>
    </row>
    <row r="1722" spans="4:5" x14ac:dyDescent="0.25">
      <c r="D1722" s="151" t="s">
        <v>5989</v>
      </c>
      <c r="E1722" s="152" t="s">
        <v>5990</v>
      </c>
    </row>
    <row r="1723" spans="4:5" x14ac:dyDescent="0.25">
      <c r="D1723" s="151" t="s">
        <v>5991</v>
      </c>
      <c r="E1723" s="152" t="s">
        <v>5992</v>
      </c>
    </row>
    <row r="1724" spans="4:5" x14ac:dyDescent="0.25">
      <c r="D1724" s="151" t="s">
        <v>5993</v>
      </c>
      <c r="E1724" s="152" t="s">
        <v>5994</v>
      </c>
    </row>
    <row r="1725" spans="4:5" x14ac:dyDescent="0.25">
      <c r="D1725" s="151" t="s">
        <v>5995</v>
      </c>
      <c r="E1725" s="152" t="s">
        <v>5996</v>
      </c>
    </row>
    <row r="1726" spans="4:5" x14ac:dyDescent="0.25">
      <c r="D1726" s="151" t="s">
        <v>5997</v>
      </c>
      <c r="E1726" s="152" t="s">
        <v>5998</v>
      </c>
    </row>
    <row r="1727" spans="4:5" x14ac:dyDescent="0.25">
      <c r="D1727" s="151" t="s">
        <v>5999</v>
      </c>
      <c r="E1727" s="152" t="s">
        <v>6000</v>
      </c>
    </row>
    <row r="1728" spans="4:5" x14ac:dyDescent="0.25">
      <c r="D1728" s="151" t="s">
        <v>6001</v>
      </c>
      <c r="E1728" s="152" t="s">
        <v>6002</v>
      </c>
    </row>
    <row r="1729" spans="4:5" x14ac:dyDescent="0.25">
      <c r="D1729" s="151" t="s">
        <v>6003</v>
      </c>
      <c r="E1729" s="152" t="s">
        <v>6004</v>
      </c>
    </row>
    <row r="1730" spans="4:5" x14ac:dyDescent="0.25">
      <c r="D1730" s="151" t="s">
        <v>6005</v>
      </c>
      <c r="E1730" s="152" t="s">
        <v>6006</v>
      </c>
    </row>
    <row r="1731" spans="4:5" x14ac:dyDescent="0.25">
      <c r="D1731" s="151" t="s">
        <v>6007</v>
      </c>
      <c r="E1731" s="152" t="s">
        <v>6008</v>
      </c>
    </row>
    <row r="1732" spans="4:5" x14ac:dyDescent="0.25">
      <c r="D1732" s="151" t="s">
        <v>6009</v>
      </c>
      <c r="E1732" s="152" t="s">
        <v>6010</v>
      </c>
    </row>
    <row r="1733" spans="4:5" x14ac:dyDescent="0.25">
      <c r="D1733" s="151" t="s">
        <v>6011</v>
      </c>
      <c r="E1733" s="152" t="s">
        <v>6012</v>
      </c>
    </row>
    <row r="1734" spans="4:5" x14ac:dyDescent="0.25">
      <c r="D1734" s="151" t="s">
        <v>6013</v>
      </c>
      <c r="E1734" s="152" t="s">
        <v>6014</v>
      </c>
    </row>
    <row r="1735" spans="4:5" x14ac:dyDescent="0.25">
      <c r="D1735" s="151" t="s">
        <v>6015</v>
      </c>
      <c r="E1735" s="152" t="s">
        <v>6016</v>
      </c>
    </row>
    <row r="1736" spans="4:5" x14ac:dyDescent="0.25">
      <c r="D1736" s="151" t="s">
        <v>6017</v>
      </c>
      <c r="E1736" s="152" t="s">
        <v>6018</v>
      </c>
    </row>
    <row r="1737" spans="4:5" x14ac:dyDescent="0.25">
      <c r="D1737" s="151" t="s">
        <v>6019</v>
      </c>
      <c r="E1737" s="152" t="s">
        <v>6020</v>
      </c>
    </row>
    <row r="1738" spans="4:5" x14ac:dyDescent="0.25">
      <c r="D1738" s="151" t="s">
        <v>6021</v>
      </c>
      <c r="E1738" s="152" t="s">
        <v>6022</v>
      </c>
    </row>
    <row r="1739" spans="4:5" x14ac:dyDescent="0.25">
      <c r="D1739" s="151" t="s">
        <v>6023</v>
      </c>
      <c r="E1739" s="152" t="s">
        <v>6024</v>
      </c>
    </row>
    <row r="1740" spans="4:5" x14ac:dyDescent="0.25">
      <c r="D1740" s="151" t="s">
        <v>6025</v>
      </c>
      <c r="E1740" s="152" t="s">
        <v>6026</v>
      </c>
    </row>
    <row r="1741" spans="4:5" x14ac:dyDescent="0.25">
      <c r="D1741" s="151" t="s">
        <v>6027</v>
      </c>
      <c r="E1741" s="152" t="s">
        <v>6028</v>
      </c>
    </row>
    <row r="1742" spans="4:5" x14ac:dyDescent="0.25">
      <c r="D1742" s="151" t="s">
        <v>6029</v>
      </c>
      <c r="E1742" s="152" t="s">
        <v>6030</v>
      </c>
    </row>
    <row r="1743" spans="4:5" x14ac:dyDescent="0.25">
      <c r="D1743" s="151" t="s">
        <v>6031</v>
      </c>
      <c r="E1743" s="152" t="s">
        <v>6032</v>
      </c>
    </row>
    <row r="1744" spans="4:5" x14ac:dyDescent="0.25">
      <c r="D1744" s="151" t="s">
        <v>6033</v>
      </c>
      <c r="E1744" s="152" t="s">
        <v>6034</v>
      </c>
    </row>
    <row r="1745" spans="4:5" x14ac:dyDescent="0.25">
      <c r="D1745" s="151" t="s">
        <v>6035</v>
      </c>
      <c r="E1745" s="152" t="s">
        <v>6036</v>
      </c>
    </row>
    <row r="1746" spans="4:5" x14ac:dyDescent="0.25">
      <c r="D1746" s="151" t="s">
        <v>6037</v>
      </c>
      <c r="E1746" s="152" t="s">
        <v>6038</v>
      </c>
    </row>
    <row r="1747" spans="4:5" x14ac:dyDescent="0.25">
      <c r="D1747" s="151" t="s">
        <v>6039</v>
      </c>
      <c r="E1747" s="152" t="s">
        <v>6040</v>
      </c>
    </row>
    <row r="1748" spans="4:5" x14ac:dyDescent="0.25">
      <c r="D1748" s="151" t="s">
        <v>6041</v>
      </c>
      <c r="E1748" s="152" t="s">
        <v>6042</v>
      </c>
    </row>
    <row r="1749" spans="4:5" x14ac:dyDescent="0.25">
      <c r="D1749" s="151" t="s">
        <v>6043</v>
      </c>
      <c r="E1749" s="152" t="s">
        <v>6044</v>
      </c>
    </row>
    <row r="1750" spans="4:5" x14ac:dyDescent="0.25">
      <c r="D1750" s="151" t="s">
        <v>6045</v>
      </c>
      <c r="E1750" s="152" t="s">
        <v>6046</v>
      </c>
    </row>
    <row r="1751" spans="4:5" x14ac:dyDescent="0.25">
      <c r="D1751" s="151" t="s">
        <v>6047</v>
      </c>
      <c r="E1751" s="152" t="s">
        <v>6048</v>
      </c>
    </row>
    <row r="1752" spans="4:5" x14ac:dyDescent="0.25">
      <c r="D1752" s="151" t="s">
        <v>6049</v>
      </c>
      <c r="E1752" s="152" t="s">
        <v>6050</v>
      </c>
    </row>
    <row r="1753" spans="4:5" x14ac:dyDescent="0.25">
      <c r="D1753" s="151" t="s">
        <v>6051</v>
      </c>
      <c r="E1753" s="152" t="s">
        <v>6052</v>
      </c>
    </row>
    <row r="1754" spans="4:5" x14ac:dyDescent="0.25">
      <c r="D1754" s="151" t="s">
        <v>6053</v>
      </c>
      <c r="E1754" s="152" t="s">
        <v>6054</v>
      </c>
    </row>
    <row r="1755" spans="4:5" x14ac:dyDescent="0.25">
      <c r="D1755" s="151" t="s">
        <v>6055</v>
      </c>
      <c r="E1755" s="152" t="s">
        <v>6056</v>
      </c>
    </row>
    <row r="1756" spans="4:5" x14ac:dyDescent="0.25">
      <c r="D1756" s="151" t="s">
        <v>6057</v>
      </c>
      <c r="E1756" s="152" t="s">
        <v>6058</v>
      </c>
    </row>
    <row r="1757" spans="4:5" x14ac:dyDescent="0.25">
      <c r="D1757" s="151" t="s">
        <v>6059</v>
      </c>
      <c r="E1757" s="152" t="s">
        <v>6060</v>
      </c>
    </row>
    <row r="1758" spans="4:5" x14ac:dyDescent="0.25">
      <c r="D1758" s="151" t="s">
        <v>6061</v>
      </c>
      <c r="E1758" s="152" t="s">
        <v>6062</v>
      </c>
    </row>
    <row r="1759" spans="4:5" x14ac:dyDescent="0.25">
      <c r="D1759" s="151" t="s">
        <v>6063</v>
      </c>
      <c r="E1759" s="152" t="s">
        <v>6064</v>
      </c>
    </row>
    <row r="1760" spans="4:5" x14ac:dyDescent="0.25">
      <c r="D1760" s="151" t="s">
        <v>6065</v>
      </c>
      <c r="E1760" s="152" t="s">
        <v>6066</v>
      </c>
    </row>
    <row r="1761" spans="4:5" x14ac:dyDescent="0.25">
      <c r="D1761" s="151" t="s">
        <v>6067</v>
      </c>
      <c r="E1761" s="152" t="s">
        <v>6068</v>
      </c>
    </row>
    <row r="1762" spans="4:5" x14ac:dyDescent="0.25">
      <c r="D1762" s="151" t="s">
        <v>6069</v>
      </c>
      <c r="E1762" s="152" t="s">
        <v>6070</v>
      </c>
    </row>
    <row r="1763" spans="4:5" x14ac:dyDescent="0.25">
      <c r="D1763" s="151" t="s">
        <v>6071</v>
      </c>
      <c r="E1763" s="152" t="s">
        <v>6072</v>
      </c>
    </row>
    <row r="1764" spans="4:5" x14ac:dyDescent="0.25">
      <c r="D1764" s="151" t="s">
        <v>6073</v>
      </c>
      <c r="E1764" s="152" t="s">
        <v>6074</v>
      </c>
    </row>
    <row r="1765" spans="4:5" x14ac:dyDescent="0.25">
      <c r="D1765" s="151" t="s">
        <v>6075</v>
      </c>
      <c r="E1765" s="152" t="s">
        <v>6076</v>
      </c>
    </row>
    <row r="1766" spans="4:5" x14ac:dyDescent="0.25">
      <c r="D1766" s="151" t="s">
        <v>6077</v>
      </c>
      <c r="E1766" s="152" t="s">
        <v>6078</v>
      </c>
    </row>
    <row r="1767" spans="4:5" x14ac:dyDescent="0.25">
      <c r="D1767" s="151" t="s">
        <v>6079</v>
      </c>
      <c r="E1767" s="152" t="s">
        <v>6080</v>
      </c>
    </row>
    <row r="1768" spans="4:5" x14ac:dyDescent="0.25">
      <c r="D1768" s="151" t="s">
        <v>6081</v>
      </c>
      <c r="E1768" s="152" t="s">
        <v>6082</v>
      </c>
    </row>
    <row r="1769" spans="4:5" x14ac:dyDescent="0.25">
      <c r="D1769" s="151" t="s">
        <v>6083</v>
      </c>
      <c r="E1769" s="152" t="s">
        <v>6084</v>
      </c>
    </row>
    <row r="1770" spans="4:5" x14ac:dyDescent="0.25">
      <c r="D1770" s="151" t="s">
        <v>6085</v>
      </c>
      <c r="E1770" s="152" t="s">
        <v>6086</v>
      </c>
    </row>
    <row r="1771" spans="4:5" x14ac:dyDescent="0.25">
      <c r="D1771" s="151" t="s">
        <v>6087</v>
      </c>
      <c r="E1771" s="152" t="s">
        <v>6088</v>
      </c>
    </row>
    <row r="1772" spans="4:5" x14ac:dyDescent="0.25">
      <c r="D1772" s="151" t="s">
        <v>6089</v>
      </c>
      <c r="E1772" s="152" t="s">
        <v>6090</v>
      </c>
    </row>
    <row r="1773" spans="4:5" x14ac:dyDescent="0.25">
      <c r="D1773" s="151" t="s">
        <v>6091</v>
      </c>
      <c r="E1773" s="152" t="s">
        <v>6092</v>
      </c>
    </row>
    <row r="1774" spans="4:5" x14ac:dyDescent="0.25">
      <c r="D1774" s="151" t="s">
        <v>6093</v>
      </c>
      <c r="E1774" s="152" t="s">
        <v>6094</v>
      </c>
    </row>
    <row r="1775" spans="4:5" x14ac:dyDescent="0.25">
      <c r="D1775" s="151" t="s">
        <v>6095</v>
      </c>
      <c r="E1775" s="152" t="s">
        <v>6096</v>
      </c>
    </row>
    <row r="1776" spans="4:5" x14ac:dyDescent="0.25">
      <c r="D1776" s="151" t="s">
        <v>6097</v>
      </c>
      <c r="E1776" s="152" t="s">
        <v>6098</v>
      </c>
    </row>
    <row r="1777" spans="4:5" x14ac:dyDescent="0.25">
      <c r="D1777" s="151" t="s">
        <v>6099</v>
      </c>
      <c r="E1777" s="152" t="s">
        <v>6100</v>
      </c>
    </row>
    <row r="1778" spans="4:5" x14ac:dyDescent="0.25">
      <c r="D1778" s="151" t="s">
        <v>6101</v>
      </c>
      <c r="E1778" s="152" t="s">
        <v>6102</v>
      </c>
    </row>
    <row r="1779" spans="4:5" x14ac:dyDescent="0.25">
      <c r="D1779" s="151" t="s">
        <v>6103</v>
      </c>
      <c r="E1779" s="152" t="s">
        <v>6104</v>
      </c>
    </row>
    <row r="1780" spans="4:5" x14ac:dyDescent="0.25">
      <c r="D1780" s="151" t="s">
        <v>6105</v>
      </c>
      <c r="E1780" s="152" t="s">
        <v>6106</v>
      </c>
    </row>
    <row r="1781" spans="4:5" x14ac:dyDescent="0.25">
      <c r="D1781" s="151" t="s">
        <v>6107</v>
      </c>
      <c r="E1781" s="152" t="s">
        <v>6108</v>
      </c>
    </row>
    <row r="1782" spans="4:5" x14ac:dyDescent="0.25">
      <c r="D1782" s="151" t="s">
        <v>6109</v>
      </c>
      <c r="E1782" s="152" t="s">
        <v>6110</v>
      </c>
    </row>
    <row r="1783" spans="4:5" x14ac:dyDescent="0.25">
      <c r="D1783" s="151" t="s">
        <v>6111</v>
      </c>
      <c r="E1783" s="152" t="s">
        <v>6112</v>
      </c>
    </row>
    <row r="1784" spans="4:5" x14ac:dyDescent="0.25">
      <c r="D1784" s="151" t="s">
        <v>6113</v>
      </c>
      <c r="E1784" s="152" t="s">
        <v>6114</v>
      </c>
    </row>
    <row r="1785" spans="4:5" x14ac:dyDescent="0.25">
      <c r="D1785" s="151" t="s">
        <v>6115</v>
      </c>
      <c r="E1785" s="152" t="s">
        <v>6116</v>
      </c>
    </row>
    <row r="1786" spans="4:5" x14ac:dyDescent="0.25">
      <c r="D1786" s="151" t="s">
        <v>6117</v>
      </c>
      <c r="E1786" s="152" t="s">
        <v>6118</v>
      </c>
    </row>
    <row r="1787" spans="4:5" x14ac:dyDescent="0.25">
      <c r="D1787" s="151" t="s">
        <v>6119</v>
      </c>
      <c r="E1787" s="152" t="s">
        <v>6120</v>
      </c>
    </row>
    <row r="1788" spans="4:5" x14ac:dyDescent="0.25">
      <c r="D1788" s="151" t="s">
        <v>6121</v>
      </c>
      <c r="E1788" s="152" t="s">
        <v>6122</v>
      </c>
    </row>
    <row r="1789" spans="4:5" x14ac:dyDescent="0.25">
      <c r="D1789" s="151" t="s">
        <v>6123</v>
      </c>
      <c r="E1789" s="152" t="s">
        <v>6124</v>
      </c>
    </row>
    <row r="1790" spans="4:5" x14ac:dyDescent="0.25">
      <c r="D1790" s="151" t="s">
        <v>6125</v>
      </c>
      <c r="E1790" s="152" t="s">
        <v>6126</v>
      </c>
    </row>
    <row r="1791" spans="4:5" x14ac:dyDescent="0.25">
      <c r="D1791" s="151" t="s">
        <v>6127</v>
      </c>
      <c r="E1791" s="152" t="s">
        <v>6128</v>
      </c>
    </row>
    <row r="1792" spans="4:5" x14ac:dyDescent="0.25">
      <c r="D1792" s="151" t="s">
        <v>6129</v>
      </c>
      <c r="E1792" s="152" t="s">
        <v>6130</v>
      </c>
    </row>
    <row r="1793" spans="4:5" x14ac:dyDescent="0.25">
      <c r="D1793" s="151" t="s">
        <v>6131</v>
      </c>
      <c r="E1793" s="152" t="s">
        <v>6132</v>
      </c>
    </row>
    <row r="1794" spans="4:5" x14ac:dyDescent="0.25">
      <c r="D1794" s="151" t="s">
        <v>6133</v>
      </c>
      <c r="E1794" s="152" t="s">
        <v>6134</v>
      </c>
    </row>
    <row r="1795" spans="4:5" x14ac:dyDescent="0.25">
      <c r="D1795" s="151" t="s">
        <v>6135</v>
      </c>
      <c r="E1795" s="152" t="s">
        <v>6136</v>
      </c>
    </row>
    <row r="1796" spans="4:5" x14ac:dyDescent="0.25">
      <c r="D1796" s="151" t="s">
        <v>6137</v>
      </c>
      <c r="E1796" s="152" t="s">
        <v>6138</v>
      </c>
    </row>
    <row r="1797" spans="4:5" x14ac:dyDescent="0.25">
      <c r="D1797" s="151" t="s">
        <v>6139</v>
      </c>
      <c r="E1797" s="152" t="s">
        <v>6140</v>
      </c>
    </row>
    <row r="1798" spans="4:5" x14ac:dyDescent="0.25">
      <c r="D1798" s="151" t="s">
        <v>6141</v>
      </c>
      <c r="E1798" s="152" t="s">
        <v>6142</v>
      </c>
    </row>
    <row r="1799" spans="4:5" x14ac:dyDescent="0.25">
      <c r="D1799" s="151" t="s">
        <v>6143</v>
      </c>
      <c r="E1799" s="152" t="s">
        <v>6144</v>
      </c>
    </row>
    <row r="1800" spans="4:5" x14ac:dyDescent="0.25">
      <c r="D1800" s="151" t="s">
        <v>6145</v>
      </c>
      <c r="E1800" s="152" t="s">
        <v>6146</v>
      </c>
    </row>
    <row r="1801" spans="4:5" x14ac:dyDescent="0.25">
      <c r="D1801" s="151" t="s">
        <v>6147</v>
      </c>
      <c r="E1801" s="152" t="s">
        <v>6148</v>
      </c>
    </row>
    <row r="1802" spans="4:5" x14ac:dyDescent="0.25">
      <c r="D1802" s="151" t="s">
        <v>6149</v>
      </c>
      <c r="E1802" s="152" t="s">
        <v>6150</v>
      </c>
    </row>
    <row r="1803" spans="4:5" x14ac:dyDescent="0.25">
      <c r="D1803" s="151" t="s">
        <v>6151</v>
      </c>
      <c r="E1803" s="152" t="s">
        <v>6152</v>
      </c>
    </row>
    <row r="1804" spans="4:5" x14ac:dyDescent="0.25">
      <c r="D1804" s="151" t="s">
        <v>6153</v>
      </c>
      <c r="E1804" s="152" t="s">
        <v>6154</v>
      </c>
    </row>
    <row r="1805" spans="4:5" x14ac:dyDescent="0.25">
      <c r="D1805" s="151" t="s">
        <v>6155</v>
      </c>
      <c r="E1805" s="152" t="s">
        <v>6156</v>
      </c>
    </row>
    <row r="1806" spans="4:5" x14ac:dyDescent="0.25">
      <c r="D1806" s="151" t="s">
        <v>6157</v>
      </c>
      <c r="E1806" s="152" t="s">
        <v>6158</v>
      </c>
    </row>
    <row r="1807" spans="4:5" x14ac:dyDescent="0.25">
      <c r="D1807" s="151" t="s">
        <v>6159</v>
      </c>
      <c r="E1807" s="152" t="s">
        <v>6160</v>
      </c>
    </row>
    <row r="1808" spans="4:5" x14ac:dyDescent="0.25">
      <c r="D1808" s="151" t="s">
        <v>6161</v>
      </c>
      <c r="E1808" s="152" t="s">
        <v>6162</v>
      </c>
    </row>
    <row r="1809" spans="4:5" x14ac:dyDescent="0.25">
      <c r="D1809" s="151" t="s">
        <v>6163</v>
      </c>
      <c r="E1809" s="152" t="s">
        <v>6164</v>
      </c>
    </row>
    <row r="1810" spans="4:5" x14ac:dyDescent="0.25">
      <c r="D1810" s="151" t="s">
        <v>6165</v>
      </c>
      <c r="E1810" s="152" t="s">
        <v>6166</v>
      </c>
    </row>
    <row r="1811" spans="4:5" x14ac:dyDescent="0.25">
      <c r="D1811" s="151" t="s">
        <v>6167</v>
      </c>
      <c r="E1811" s="152" t="s">
        <v>6168</v>
      </c>
    </row>
    <row r="1812" spans="4:5" x14ac:dyDescent="0.25">
      <c r="D1812" s="151" t="s">
        <v>6169</v>
      </c>
      <c r="E1812" s="152" t="s">
        <v>6170</v>
      </c>
    </row>
    <row r="1813" spans="4:5" x14ac:dyDescent="0.25">
      <c r="D1813" s="151" t="s">
        <v>6171</v>
      </c>
      <c r="E1813" s="152" t="s">
        <v>6172</v>
      </c>
    </row>
    <row r="1814" spans="4:5" x14ac:dyDescent="0.25">
      <c r="D1814" s="151" t="s">
        <v>6173</v>
      </c>
      <c r="E1814" s="152" t="s">
        <v>6174</v>
      </c>
    </row>
    <row r="1815" spans="4:5" x14ac:dyDescent="0.25">
      <c r="D1815" s="151" t="s">
        <v>6175</v>
      </c>
      <c r="E1815" s="152" t="s">
        <v>6176</v>
      </c>
    </row>
    <row r="1816" spans="4:5" x14ac:dyDescent="0.25">
      <c r="D1816" s="151" t="s">
        <v>6177</v>
      </c>
      <c r="E1816" s="152" t="s">
        <v>6178</v>
      </c>
    </row>
    <row r="1817" spans="4:5" x14ac:dyDescent="0.25">
      <c r="D1817" s="151" t="s">
        <v>6179</v>
      </c>
      <c r="E1817" s="152" t="s">
        <v>6180</v>
      </c>
    </row>
    <row r="1818" spans="4:5" x14ac:dyDescent="0.25">
      <c r="D1818" s="151" t="s">
        <v>6181</v>
      </c>
      <c r="E1818" s="152" t="s">
        <v>6182</v>
      </c>
    </row>
    <row r="1819" spans="4:5" x14ac:dyDescent="0.25">
      <c r="D1819" s="151" t="s">
        <v>6183</v>
      </c>
      <c r="E1819" s="152" t="s">
        <v>6184</v>
      </c>
    </row>
    <row r="1820" spans="4:5" x14ac:dyDescent="0.25">
      <c r="D1820" s="151" t="s">
        <v>6185</v>
      </c>
      <c r="E1820" s="152" t="s">
        <v>6186</v>
      </c>
    </row>
    <row r="1821" spans="4:5" x14ac:dyDescent="0.25">
      <c r="D1821" s="151" t="s">
        <v>6187</v>
      </c>
      <c r="E1821" s="152" t="s">
        <v>6188</v>
      </c>
    </row>
    <row r="1822" spans="4:5" x14ac:dyDescent="0.25">
      <c r="D1822" s="151" t="s">
        <v>6189</v>
      </c>
      <c r="E1822" s="152" t="s">
        <v>6190</v>
      </c>
    </row>
    <row r="1823" spans="4:5" x14ac:dyDescent="0.25">
      <c r="D1823" s="151" t="s">
        <v>6191</v>
      </c>
      <c r="E1823" s="152" t="s">
        <v>6192</v>
      </c>
    </row>
    <row r="1824" spans="4:5" x14ac:dyDescent="0.25">
      <c r="D1824" s="151" t="s">
        <v>6193</v>
      </c>
      <c r="E1824" s="152" t="s">
        <v>6194</v>
      </c>
    </row>
    <row r="1825" spans="4:5" x14ac:dyDescent="0.25">
      <c r="D1825" s="151" t="s">
        <v>6195</v>
      </c>
      <c r="E1825" s="152" t="s">
        <v>6196</v>
      </c>
    </row>
    <row r="1826" spans="4:5" x14ac:dyDescent="0.25">
      <c r="D1826" s="151" t="s">
        <v>6197</v>
      </c>
      <c r="E1826" s="152" t="s">
        <v>6198</v>
      </c>
    </row>
    <row r="1827" spans="4:5" x14ac:dyDescent="0.25">
      <c r="D1827" s="151" t="s">
        <v>6199</v>
      </c>
      <c r="E1827" s="152" t="s">
        <v>6200</v>
      </c>
    </row>
    <row r="1828" spans="4:5" x14ac:dyDescent="0.25">
      <c r="D1828" s="151" t="s">
        <v>6201</v>
      </c>
      <c r="E1828" s="152" t="s">
        <v>6202</v>
      </c>
    </row>
    <row r="1829" spans="4:5" x14ac:dyDescent="0.25">
      <c r="D1829" s="151" t="s">
        <v>6203</v>
      </c>
      <c r="E1829" s="152" t="s">
        <v>6204</v>
      </c>
    </row>
    <row r="1830" spans="4:5" x14ac:dyDescent="0.25">
      <c r="D1830" s="151" t="s">
        <v>6205</v>
      </c>
      <c r="E1830" s="152" t="s">
        <v>6206</v>
      </c>
    </row>
    <row r="1831" spans="4:5" x14ac:dyDescent="0.25">
      <c r="D1831" s="151" t="s">
        <v>6207</v>
      </c>
      <c r="E1831" s="152" t="s">
        <v>6208</v>
      </c>
    </row>
    <row r="1832" spans="4:5" x14ac:dyDescent="0.25">
      <c r="D1832" s="151" t="s">
        <v>6209</v>
      </c>
      <c r="E1832" s="152" t="s">
        <v>6210</v>
      </c>
    </row>
    <row r="1833" spans="4:5" x14ac:dyDescent="0.25">
      <c r="D1833" s="151" t="s">
        <v>6211</v>
      </c>
      <c r="E1833" s="152" t="s">
        <v>6212</v>
      </c>
    </row>
    <row r="1834" spans="4:5" x14ac:dyDescent="0.25">
      <c r="D1834" s="151" t="s">
        <v>6213</v>
      </c>
      <c r="E1834" s="152" t="s">
        <v>6214</v>
      </c>
    </row>
    <row r="1835" spans="4:5" x14ac:dyDescent="0.25">
      <c r="D1835" s="151" t="s">
        <v>6215</v>
      </c>
      <c r="E1835" s="152" t="s">
        <v>6216</v>
      </c>
    </row>
    <row r="1836" spans="4:5" x14ac:dyDescent="0.25">
      <c r="D1836" s="151" t="s">
        <v>6217</v>
      </c>
      <c r="E1836" s="152" t="s">
        <v>6218</v>
      </c>
    </row>
    <row r="1837" spans="4:5" x14ac:dyDescent="0.25">
      <c r="D1837" s="151" t="s">
        <v>6219</v>
      </c>
      <c r="E1837" s="152" t="s">
        <v>6220</v>
      </c>
    </row>
    <row r="1838" spans="4:5" x14ac:dyDescent="0.25">
      <c r="D1838" s="151" t="s">
        <v>6221</v>
      </c>
      <c r="E1838" s="152" t="s">
        <v>6222</v>
      </c>
    </row>
    <row r="1839" spans="4:5" x14ac:dyDescent="0.25">
      <c r="D1839" s="151" t="s">
        <v>6223</v>
      </c>
      <c r="E1839" s="152" t="s">
        <v>6224</v>
      </c>
    </row>
    <row r="1840" spans="4:5" x14ac:dyDescent="0.25">
      <c r="D1840" s="151" t="s">
        <v>6225</v>
      </c>
      <c r="E1840" s="152" t="s">
        <v>6226</v>
      </c>
    </row>
    <row r="1841" spans="4:5" x14ac:dyDescent="0.25">
      <c r="D1841" s="151" t="s">
        <v>6227</v>
      </c>
      <c r="E1841" s="152" t="s">
        <v>6228</v>
      </c>
    </row>
    <row r="1842" spans="4:5" x14ac:dyDescent="0.25">
      <c r="D1842" s="151" t="s">
        <v>6229</v>
      </c>
      <c r="E1842" s="152" t="s">
        <v>6230</v>
      </c>
    </row>
    <row r="1843" spans="4:5" x14ac:dyDescent="0.25">
      <c r="D1843" s="151" t="s">
        <v>6231</v>
      </c>
      <c r="E1843" s="152" t="s">
        <v>6232</v>
      </c>
    </row>
    <row r="1844" spans="4:5" x14ac:dyDescent="0.25">
      <c r="D1844" s="151" t="s">
        <v>6233</v>
      </c>
      <c r="E1844" s="152" t="s">
        <v>6234</v>
      </c>
    </row>
    <row r="1845" spans="4:5" x14ac:dyDescent="0.25">
      <c r="D1845" s="151" t="s">
        <v>6235</v>
      </c>
      <c r="E1845" s="152" t="s">
        <v>6236</v>
      </c>
    </row>
    <row r="1846" spans="4:5" x14ac:dyDescent="0.25">
      <c r="D1846" s="151" t="s">
        <v>6237</v>
      </c>
      <c r="E1846" s="152" t="s">
        <v>6238</v>
      </c>
    </row>
    <row r="1847" spans="4:5" x14ac:dyDescent="0.25">
      <c r="D1847" s="151" t="s">
        <v>6239</v>
      </c>
      <c r="E1847" s="152" t="s">
        <v>6240</v>
      </c>
    </row>
    <row r="1848" spans="4:5" x14ac:dyDescent="0.25">
      <c r="D1848" s="151" t="s">
        <v>6241</v>
      </c>
      <c r="E1848" s="152" t="s">
        <v>6242</v>
      </c>
    </row>
    <row r="1849" spans="4:5" x14ac:dyDescent="0.25">
      <c r="D1849" s="151" t="s">
        <v>6243</v>
      </c>
      <c r="E1849" s="152" t="s">
        <v>6244</v>
      </c>
    </row>
    <row r="1850" spans="4:5" x14ac:dyDescent="0.25">
      <c r="D1850" s="151" t="s">
        <v>6245</v>
      </c>
      <c r="E1850" s="152" t="s">
        <v>6246</v>
      </c>
    </row>
    <row r="1851" spans="4:5" x14ac:dyDescent="0.25">
      <c r="D1851" s="151" t="s">
        <v>6247</v>
      </c>
      <c r="E1851" s="152" t="s">
        <v>6248</v>
      </c>
    </row>
    <row r="1852" spans="4:5" x14ac:dyDescent="0.25">
      <c r="D1852" s="151" t="s">
        <v>6249</v>
      </c>
      <c r="E1852" s="152" t="s">
        <v>6250</v>
      </c>
    </row>
    <row r="1853" spans="4:5" x14ac:dyDescent="0.25">
      <c r="D1853" s="151" t="s">
        <v>6251</v>
      </c>
      <c r="E1853" s="152" t="s">
        <v>6252</v>
      </c>
    </row>
    <row r="1854" spans="4:5" x14ac:dyDescent="0.25">
      <c r="D1854" s="151" t="s">
        <v>6253</v>
      </c>
      <c r="E1854" s="152" t="s">
        <v>6254</v>
      </c>
    </row>
    <row r="1855" spans="4:5" x14ac:dyDescent="0.25">
      <c r="D1855" s="151" t="s">
        <v>6255</v>
      </c>
      <c r="E1855" s="152" t="s">
        <v>6256</v>
      </c>
    </row>
    <row r="1856" spans="4:5" x14ac:dyDescent="0.25">
      <c r="D1856" s="151" t="s">
        <v>6257</v>
      </c>
      <c r="E1856" s="152" t="s">
        <v>6258</v>
      </c>
    </row>
    <row r="1857" spans="4:5" x14ac:dyDescent="0.25">
      <c r="D1857" s="151" t="s">
        <v>6259</v>
      </c>
      <c r="E1857" s="152" t="s">
        <v>6260</v>
      </c>
    </row>
    <row r="1858" spans="4:5" x14ac:dyDescent="0.25">
      <c r="D1858" s="151" t="s">
        <v>6261</v>
      </c>
      <c r="E1858" s="152" t="s">
        <v>6262</v>
      </c>
    </row>
    <row r="1859" spans="4:5" x14ac:dyDescent="0.25">
      <c r="D1859" s="151" t="s">
        <v>6263</v>
      </c>
      <c r="E1859" s="152" t="s">
        <v>6264</v>
      </c>
    </row>
    <row r="1860" spans="4:5" x14ac:dyDescent="0.25">
      <c r="D1860" s="151" t="s">
        <v>6265</v>
      </c>
      <c r="E1860" s="152" t="s">
        <v>6266</v>
      </c>
    </row>
    <row r="1861" spans="4:5" x14ac:dyDescent="0.25">
      <c r="D1861" s="151" t="s">
        <v>6267</v>
      </c>
      <c r="E1861" s="152" t="s">
        <v>6268</v>
      </c>
    </row>
    <row r="1862" spans="4:5" x14ac:dyDescent="0.25">
      <c r="D1862" s="151" t="s">
        <v>6269</v>
      </c>
      <c r="E1862" s="152" t="s">
        <v>6270</v>
      </c>
    </row>
    <row r="1863" spans="4:5" x14ac:dyDescent="0.25">
      <c r="D1863" s="151" t="s">
        <v>6271</v>
      </c>
      <c r="E1863" s="152" t="s">
        <v>6272</v>
      </c>
    </row>
    <row r="1864" spans="4:5" x14ac:dyDescent="0.25">
      <c r="D1864" s="151" t="s">
        <v>6273</v>
      </c>
      <c r="E1864" s="152" t="s">
        <v>6274</v>
      </c>
    </row>
    <row r="1865" spans="4:5" x14ac:dyDescent="0.25">
      <c r="D1865" s="151" t="s">
        <v>6275</v>
      </c>
      <c r="E1865" s="152" t="s">
        <v>6276</v>
      </c>
    </row>
    <row r="1866" spans="4:5" x14ac:dyDescent="0.25">
      <c r="D1866" s="151" t="s">
        <v>6277</v>
      </c>
      <c r="E1866" s="152" t="s">
        <v>6278</v>
      </c>
    </row>
    <row r="1867" spans="4:5" x14ac:dyDescent="0.25">
      <c r="D1867" s="151" t="s">
        <v>6279</v>
      </c>
      <c r="E1867" s="152" t="s">
        <v>6280</v>
      </c>
    </row>
    <row r="1868" spans="4:5" x14ac:dyDescent="0.25">
      <c r="D1868" s="151" t="s">
        <v>6281</v>
      </c>
      <c r="E1868" s="152" t="s">
        <v>6282</v>
      </c>
    </row>
    <row r="1869" spans="4:5" x14ac:dyDescent="0.25">
      <c r="D1869" s="151" t="s">
        <v>6283</v>
      </c>
      <c r="E1869" s="152" t="s">
        <v>6284</v>
      </c>
    </row>
    <row r="1870" spans="4:5" x14ac:dyDescent="0.25">
      <c r="D1870" s="151" t="s">
        <v>6285</v>
      </c>
      <c r="E1870" s="152" t="s">
        <v>6286</v>
      </c>
    </row>
    <row r="1871" spans="4:5" x14ac:dyDescent="0.25">
      <c r="D1871" s="151" t="s">
        <v>6287</v>
      </c>
      <c r="E1871" s="152" t="s">
        <v>6288</v>
      </c>
    </row>
    <row r="1872" spans="4:5" x14ac:dyDescent="0.25">
      <c r="D1872" s="151" t="s">
        <v>6289</v>
      </c>
      <c r="E1872" s="152" t="s">
        <v>6290</v>
      </c>
    </row>
    <row r="1873" spans="4:5" x14ac:dyDescent="0.25">
      <c r="D1873" s="151" t="s">
        <v>6291</v>
      </c>
      <c r="E1873" s="152" t="s">
        <v>6292</v>
      </c>
    </row>
    <row r="1874" spans="4:5" x14ac:dyDescent="0.25">
      <c r="D1874" s="151" t="s">
        <v>6293</v>
      </c>
      <c r="E1874" s="152" t="s">
        <v>6294</v>
      </c>
    </row>
    <row r="1875" spans="4:5" x14ac:dyDescent="0.25">
      <c r="D1875" s="151" t="s">
        <v>6295</v>
      </c>
      <c r="E1875" s="152" t="s">
        <v>6296</v>
      </c>
    </row>
    <row r="1876" spans="4:5" x14ac:dyDescent="0.25">
      <c r="D1876" s="151" t="s">
        <v>6297</v>
      </c>
      <c r="E1876" s="152" t="s">
        <v>6298</v>
      </c>
    </row>
    <row r="1877" spans="4:5" x14ac:dyDescent="0.25">
      <c r="D1877" s="151" t="s">
        <v>6299</v>
      </c>
      <c r="E1877" s="152" t="s">
        <v>6300</v>
      </c>
    </row>
    <row r="1878" spans="4:5" x14ac:dyDescent="0.25">
      <c r="D1878" s="151" t="s">
        <v>6301</v>
      </c>
      <c r="E1878" s="152" t="s">
        <v>6302</v>
      </c>
    </row>
    <row r="1879" spans="4:5" x14ac:dyDescent="0.25">
      <c r="D1879" s="151" t="s">
        <v>6303</v>
      </c>
      <c r="E1879" s="152" t="s">
        <v>6304</v>
      </c>
    </row>
    <row r="1880" spans="4:5" x14ac:dyDescent="0.25">
      <c r="D1880" s="151" t="s">
        <v>6305</v>
      </c>
      <c r="E1880" s="152" t="s">
        <v>6306</v>
      </c>
    </row>
    <row r="1881" spans="4:5" x14ac:dyDescent="0.25">
      <c r="D1881" s="151" t="s">
        <v>6307</v>
      </c>
      <c r="E1881" s="152" t="s">
        <v>6308</v>
      </c>
    </row>
    <row r="1882" spans="4:5" x14ac:dyDescent="0.25">
      <c r="D1882" s="151" t="s">
        <v>6309</v>
      </c>
      <c r="E1882" s="152" t="s">
        <v>6310</v>
      </c>
    </row>
    <row r="1883" spans="4:5" x14ac:dyDescent="0.25">
      <c r="D1883" s="151" t="s">
        <v>6311</v>
      </c>
      <c r="E1883" s="152" t="s">
        <v>6312</v>
      </c>
    </row>
    <row r="1884" spans="4:5" x14ac:dyDescent="0.25">
      <c r="D1884" s="151" t="s">
        <v>6313</v>
      </c>
      <c r="E1884" s="152" t="s">
        <v>6314</v>
      </c>
    </row>
    <row r="1885" spans="4:5" x14ac:dyDescent="0.25">
      <c r="D1885" s="151" t="s">
        <v>6315</v>
      </c>
      <c r="E1885" s="152" t="s">
        <v>6316</v>
      </c>
    </row>
    <row r="1886" spans="4:5" x14ac:dyDescent="0.25">
      <c r="D1886" s="151" t="s">
        <v>6317</v>
      </c>
      <c r="E1886" s="152" t="s">
        <v>6318</v>
      </c>
    </row>
    <row r="1887" spans="4:5" x14ac:dyDescent="0.25">
      <c r="D1887" s="151" t="s">
        <v>6319</v>
      </c>
      <c r="E1887" s="152" t="s">
        <v>6320</v>
      </c>
    </row>
    <row r="1888" spans="4:5" x14ac:dyDescent="0.25">
      <c r="D1888" s="151" t="s">
        <v>6321</v>
      </c>
      <c r="E1888" s="152" t="s">
        <v>6322</v>
      </c>
    </row>
    <row r="1889" spans="4:5" x14ac:dyDescent="0.25">
      <c r="D1889" s="151" t="s">
        <v>6323</v>
      </c>
      <c r="E1889" s="152" t="s">
        <v>6324</v>
      </c>
    </row>
    <row r="1890" spans="4:5" x14ac:dyDescent="0.25">
      <c r="D1890" s="153" t="s">
        <v>26298</v>
      </c>
      <c r="E1890" s="152" t="s">
        <v>26299</v>
      </c>
    </row>
    <row r="1891" spans="4:5" x14ac:dyDescent="0.25">
      <c r="D1891" s="153" t="s">
        <v>26300</v>
      </c>
      <c r="E1891" s="152" t="s">
        <v>26301</v>
      </c>
    </row>
    <row r="1892" spans="4:5" x14ac:dyDescent="0.25">
      <c r="D1892" s="153" t="s">
        <v>26302</v>
      </c>
      <c r="E1892" s="152" t="s">
        <v>26303</v>
      </c>
    </row>
    <row r="1893" spans="4:5" x14ac:dyDescent="0.25">
      <c r="D1893" s="151" t="s">
        <v>6325</v>
      </c>
      <c r="E1893" s="152" t="s">
        <v>6326</v>
      </c>
    </row>
    <row r="1894" spans="4:5" x14ac:dyDescent="0.25">
      <c r="D1894" s="151" t="s">
        <v>6327</v>
      </c>
      <c r="E1894" s="152" t="s">
        <v>6328</v>
      </c>
    </row>
    <row r="1895" spans="4:5" x14ac:dyDescent="0.25">
      <c r="D1895" s="151" t="s">
        <v>6329</v>
      </c>
      <c r="E1895" s="152" t="s">
        <v>6330</v>
      </c>
    </row>
    <row r="1896" spans="4:5" x14ac:dyDescent="0.25">
      <c r="D1896" s="151" t="s">
        <v>6331</v>
      </c>
      <c r="E1896" s="152" t="s">
        <v>6332</v>
      </c>
    </row>
    <row r="1897" spans="4:5" x14ac:dyDescent="0.25">
      <c r="D1897" s="151" t="s">
        <v>6333</v>
      </c>
      <c r="E1897" s="152" t="s">
        <v>6334</v>
      </c>
    </row>
    <row r="1898" spans="4:5" x14ac:dyDescent="0.25">
      <c r="D1898" s="151" t="s">
        <v>6335</v>
      </c>
      <c r="E1898" s="152" t="s">
        <v>6336</v>
      </c>
    </row>
    <row r="1899" spans="4:5" x14ac:dyDescent="0.25">
      <c r="D1899" s="151" t="s">
        <v>6337</v>
      </c>
      <c r="E1899" s="152" t="s">
        <v>6338</v>
      </c>
    </row>
    <row r="1900" spans="4:5" x14ac:dyDescent="0.25">
      <c r="D1900" s="151" t="s">
        <v>6339</v>
      </c>
      <c r="E1900" s="152" t="s">
        <v>6340</v>
      </c>
    </row>
    <row r="1901" spans="4:5" x14ac:dyDescent="0.25">
      <c r="D1901" s="151" t="s">
        <v>6341</v>
      </c>
      <c r="E1901" s="152" t="s">
        <v>6342</v>
      </c>
    </row>
    <row r="1902" spans="4:5" x14ac:dyDescent="0.25">
      <c r="D1902" s="151" t="s">
        <v>6343</v>
      </c>
      <c r="E1902" s="152" t="s">
        <v>6344</v>
      </c>
    </row>
    <row r="1903" spans="4:5" x14ac:dyDescent="0.25">
      <c r="D1903" s="151" t="s">
        <v>6345</v>
      </c>
      <c r="E1903" s="152" t="s">
        <v>6346</v>
      </c>
    </row>
    <row r="1904" spans="4:5" x14ac:dyDescent="0.25">
      <c r="D1904" s="151" t="s">
        <v>6347</v>
      </c>
      <c r="E1904" s="152" t="s">
        <v>6348</v>
      </c>
    </row>
    <row r="1905" spans="4:5" x14ac:dyDescent="0.25">
      <c r="D1905" s="151" t="s">
        <v>6349</v>
      </c>
      <c r="E1905" s="152" t="s">
        <v>6350</v>
      </c>
    </row>
    <row r="1906" spans="4:5" x14ac:dyDescent="0.25">
      <c r="D1906" s="151" t="s">
        <v>6351</v>
      </c>
      <c r="E1906" s="152" t="s">
        <v>6352</v>
      </c>
    </row>
    <row r="1907" spans="4:5" x14ac:dyDescent="0.25">
      <c r="D1907" s="151" t="s">
        <v>6353</v>
      </c>
      <c r="E1907" s="152" t="s">
        <v>6354</v>
      </c>
    </row>
    <row r="1908" spans="4:5" x14ac:dyDescent="0.25">
      <c r="D1908" s="151" t="s">
        <v>6355</v>
      </c>
      <c r="E1908" s="152" t="s">
        <v>6356</v>
      </c>
    </row>
    <row r="1909" spans="4:5" x14ac:dyDescent="0.25">
      <c r="D1909" s="151" t="s">
        <v>6357</v>
      </c>
      <c r="E1909" s="152" t="s">
        <v>6358</v>
      </c>
    </row>
    <row r="1910" spans="4:5" x14ac:dyDescent="0.25">
      <c r="D1910" s="151" t="s">
        <v>6359</v>
      </c>
      <c r="E1910" s="152" t="s">
        <v>6360</v>
      </c>
    </row>
    <row r="1911" spans="4:5" x14ac:dyDescent="0.25">
      <c r="D1911" s="151" t="s">
        <v>6361</v>
      </c>
      <c r="E1911" s="152" t="s">
        <v>6362</v>
      </c>
    </row>
    <row r="1912" spans="4:5" x14ac:dyDescent="0.25">
      <c r="D1912" s="151" t="s">
        <v>6363</v>
      </c>
      <c r="E1912" s="152" t="s">
        <v>6364</v>
      </c>
    </row>
    <row r="1913" spans="4:5" x14ac:dyDescent="0.25">
      <c r="D1913" s="151" t="s">
        <v>6365</v>
      </c>
      <c r="E1913" s="152" t="s">
        <v>6366</v>
      </c>
    </row>
    <row r="1914" spans="4:5" x14ac:dyDescent="0.25">
      <c r="D1914" s="151" t="s">
        <v>6367</v>
      </c>
      <c r="E1914" s="152" t="s">
        <v>6368</v>
      </c>
    </row>
    <row r="1915" spans="4:5" x14ac:dyDescent="0.25">
      <c r="D1915" s="151" t="s">
        <v>6369</v>
      </c>
      <c r="E1915" s="152" t="s">
        <v>6370</v>
      </c>
    </row>
    <row r="1916" spans="4:5" x14ac:dyDescent="0.25">
      <c r="D1916" s="151" t="s">
        <v>6371</v>
      </c>
      <c r="E1916" s="152" t="s">
        <v>6372</v>
      </c>
    </row>
    <row r="1917" spans="4:5" x14ac:dyDescent="0.25">
      <c r="D1917" s="151" t="s">
        <v>6373</v>
      </c>
      <c r="E1917" s="152" t="s">
        <v>6374</v>
      </c>
    </row>
    <row r="1918" spans="4:5" x14ac:dyDescent="0.25">
      <c r="D1918" s="151" t="s">
        <v>6375</v>
      </c>
      <c r="E1918" s="152" t="s">
        <v>6376</v>
      </c>
    </row>
    <row r="1919" spans="4:5" x14ac:dyDescent="0.25">
      <c r="D1919" s="151" t="s">
        <v>6377</v>
      </c>
      <c r="E1919" s="152" t="s">
        <v>6378</v>
      </c>
    </row>
    <row r="1920" spans="4:5" x14ac:dyDescent="0.25">
      <c r="D1920" s="151" t="s">
        <v>6379</v>
      </c>
      <c r="E1920" s="152" t="s">
        <v>6380</v>
      </c>
    </row>
    <row r="1921" spans="4:5" x14ac:dyDescent="0.25">
      <c r="D1921" s="151" t="s">
        <v>6381</v>
      </c>
      <c r="E1921" s="152" t="s">
        <v>6382</v>
      </c>
    </row>
    <row r="1922" spans="4:5" x14ac:dyDescent="0.25">
      <c r="D1922" s="151" t="s">
        <v>6383</v>
      </c>
      <c r="E1922" s="152" t="s">
        <v>6384</v>
      </c>
    </row>
    <row r="1923" spans="4:5" x14ac:dyDescent="0.25">
      <c r="D1923" s="151" t="s">
        <v>6385</v>
      </c>
      <c r="E1923" s="152" t="s">
        <v>6386</v>
      </c>
    </row>
    <row r="1924" spans="4:5" x14ac:dyDescent="0.25">
      <c r="D1924" s="151" t="s">
        <v>6387</v>
      </c>
      <c r="E1924" s="152" t="s">
        <v>6388</v>
      </c>
    </row>
    <row r="1925" spans="4:5" x14ac:dyDescent="0.25">
      <c r="D1925" s="151" t="s">
        <v>6389</v>
      </c>
      <c r="E1925" s="152" t="s">
        <v>6390</v>
      </c>
    </row>
    <row r="1926" spans="4:5" x14ac:dyDescent="0.25">
      <c r="D1926" s="151" t="s">
        <v>6391</v>
      </c>
      <c r="E1926" s="152" t="s">
        <v>6392</v>
      </c>
    </row>
    <row r="1927" spans="4:5" x14ac:dyDescent="0.25">
      <c r="D1927" s="151" t="s">
        <v>6393</v>
      </c>
      <c r="E1927" s="152" t="s">
        <v>6394</v>
      </c>
    </row>
    <row r="1928" spans="4:5" x14ac:dyDescent="0.25">
      <c r="D1928" s="151" t="s">
        <v>6395</v>
      </c>
      <c r="E1928" s="152" t="s">
        <v>6396</v>
      </c>
    </row>
    <row r="1929" spans="4:5" x14ac:dyDescent="0.25">
      <c r="D1929" s="151" t="s">
        <v>6397</v>
      </c>
      <c r="E1929" s="152" t="s">
        <v>6398</v>
      </c>
    </row>
    <row r="1930" spans="4:5" x14ac:dyDescent="0.25">
      <c r="D1930" s="151" t="s">
        <v>6399</v>
      </c>
      <c r="E1930" s="152" t="s">
        <v>6400</v>
      </c>
    </row>
    <row r="1931" spans="4:5" x14ac:dyDescent="0.25">
      <c r="D1931" s="151" t="s">
        <v>6401</v>
      </c>
      <c r="E1931" s="152" t="s">
        <v>6402</v>
      </c>
    </row>
    <row r="1932" spans="4:5" x14ac:dyDescent="0.25">
      <c r="D1932" s="151" t="s">
        <v>6403</v>
      </c>
      <c r="E1932" s="152" t="s">
        <v>6404</v>
      </c>
    </row>
    <row r="1933" spans="4:5" x14ac:dyDescent="0.25">
      <c r="D1933" s="151" t="s">
        <v>6405</v>
      </c>
      <c r="E1933" s="152" t="s">
        <v>6406</v>
      </c>
    </row>
    <row r="1934" spans="4:5" x14ac:dyDescent="0.25">
      <c r="D1934" s="151" t="s">
        <v>6407</v>
      </c>
      <c r="E1934" s="152" t="s">
        <v>6408</v>
      </c>
    </row>
    <row r="1935" spans="4:5" x14ac:dyDescent="0.25">
      <c r="D1935" s="151" t="s">
        <v>6409</v>
      </c>
      <c r="E1935" s="152" t="s">
        <v>6410</v>
      </c>
    </row>
    <row r="1936" spans="4:5" x14ac:dyDescent="0.25">
      <c r="D1936" s="151" t="s">
        <v>6411</v>
      </c>
      <c r="E1936" s="152" t="s">
        <v>6412</v>
      </c>
    </row>
    <row r="1937" spans="4:5" x14ac:dyDescent="0.25">
      <c r="D1937" s="151" t="s">
        <v>6413</v>
      </c>
      <c r="E1937" s="152" t="s">
        <v>6414</v>
      </c>
    </row>
    <row r="1938" spans="4:5" x14ac:dyDescent="0.25">
      <c r="D1938" s="151" t="s">
        <v>6415</v>
      </c>
      <c r="E1938" s="152" t="s">
        <v>6416</v>
      </c>
    </row>
    <row r="1939" spans="4:5" x14ac:dyDescent="0.25">
      <c r="D1939" s="151" t="s">
        <v>6417</v>
      </c>
      <c r="E1939" s="152" t="s">
        <v>6418</v>
      </c>
    </row>
    <row r="1940" spans="4:5" x14ac:dyDescent="0.25">
      <c r="D1940" s="151" t="s">
        <v>6419</v>
      </c>
      <c r="E1940" s="152" t="s">
        <v>6420</v>
      </c>
    </row>
    <row r="1941" spans="4:5" x14ac:dyDescent="0.25">
      <c r="D1941" s="151" t="s">
        <v>6421</v>
      </c>
      <c r="E1941" s="152" t="s">
        <v>6422</v>
      </c>
    </row>
    <row r="1942" spans="4:5" x14ac:dyDescent="0.25">
      <c r="D1942" s="151" t="s">
        <v>6423</v>
      </c>
      <c r="E1942" s="152" t="s">
        <v>6424</v>
      </c>
    </row>
    <row r="1943" spans="4:5" x14ac:dyDescent="0.25">
      <c r="D1943" s="151" t="s">
        <v>6425</v>
      </c>
      <c r="E1943" s="152" t="s">
        <v>6426</v>
      </c>
    </row>
    <row r="1944" spans="4:5" x14ac:dyDescent="0.25">
      <c r="D1944" s="151" t="s">
        <v>6427</v>
      </c>
      <c r="E1944" s="152" t="s">
        <v>6428</v>
      </c>
    </row>
    <row r="1945" spans="4:5" x14ac:dyDescent="0.25">
      <c r="D1945" s="151" t="s">
        <v>6429</v>
      </c>
      <c r="E1945" s="152" t="s">
        <v>6430</v>
      </c>
    </row>
    <row r="1946" spans="4:5" x14ac:dyDescent="0.25">
      <c r="D1946" s="151" t="s">
        <v>6431</v>
      </c>
      <c r="E1946" s="152" t="s">
        <v>6432</v>
      </c>
    </row>
    <row r="1947" spans="4:5" x14ac:dyDescent="0.25">
      <c r="D1947" s="151" t="s">
        <v>6433</v>
      </c>
      <c r="E1947" s="152" t="s">
        <v>6434</v>
      </c>
    </row>
    <row r="1948" spans="4:5" x14ac:dyDescent="0.25">
      <c r="D1948" s="151" t="s">
        <v>6435</v>
      </c>
      <c r="E1948" s="152" t="s">
        <v>6436</v>
      </c>
    </row>
    <row r="1949" spans="4:5" x14ac:dyDescent="0.25">
      <c r="D1949" s="151" t="s">
        <v>6437</v>
      </c>
      <c r="E1949" s="152" t="s">
        <v>6438</v>
      </c>
    </row>
    <row r="1950" spans="4:5" x14ac:dyDescent="0.25">
      <c r="D1950" s="151" t="s">
        <v>6439</v>
      </c>
      <c r="E1950" s="152" t="s">
        <v>6440</v>
      </c>
    </row>
    <row r="1951" spans="4:5" x14ac:dyDescent="0.25">
      <c r="D1951" s="151" t="s">
        <v>6441</v>
      </c>
      <c r="E1951" s="152" t="s">
        <v>6442</v>
      </c>
    </row>
    <row r="1952" spans="4:5" x14ac:dyDescent="0.25">
      <c r="D1952" s="151" t="s">
        <v>6443</v>
      </c>
      <c r="E1952" s="152" t="s">
        <v>6444</v>
      </c>
    </row>
    <row r="1953" spans="4:5" x14ac:dyDescent="0.25">
      <c r="D1953" s="151" t="s">
        <v>6445</v>
      </c>
      <c r="E1953" s="152" t="s">
        <v>6446</v>
      </c>
    </row>
    <row r="1954" spans="4:5" x14ac:dyDescent="0.25">
      <c r="D1954" s="151" t="s">
        <v>6447</v>
      </c>
      <c r="E1954" s="152" t="s">
        <v>6448</v>
      </c>
    </row>
    <row r="1955" spans="4:5" x14ac:dyDescent="0.25">
      <c r="D1955" s="151" t="s">
        <v>6449</v>
      </c>
      <c r="E1955" s="152" t="s">
        <v>6450</v>
      </c>
    </row>
    <row r="1956" spans="4:5" x14ac:dyDescent="0.25">
      <c r="D1956" s="151" t="s">
        <v>6451</v>
      </c>
      <c r="E1956" s="152" t="s">
        <v>6452</v>
      </c>
    </row>
    <row r="1957" spans="4:5" x14ac:dyDescent="0.25">
      <c r="D1957" s="151" t="s">
        <v>6453</v>
      </c>
      <c r="E1957" s="152" t="s">
        <v>6454</v>
      </c>
    </row>
    <row r="1958" spans="4:5" x14ac:dyDescent="0.25">
      <c r="D1958" s="151" t="s">
        <v>6455</v>
      </c>
      <c r="E1958" s="152" t="s">
        <v>6456</v>
      </c>
    </row>
    <row r="1959" spans="4:5" x14ac:dyDescent="0.25">
      <c r="D1959" s="151" t="s">
        <v>6457</v>
      </c>
      <c r="E1959" s="152" t="s">
        <v>6458</v>
      </c>
    </row>
    <row r="1960" spans="4:5" x14ac:dyDescent="0.25">
      <c r="D1960" s="151" t="s">
        <v>6459</v>
      </c>
      <c r="E1960" s="152" t="s">
        <v>6460</v>
      </c>
    </row>
    <row r="1961" spans="4:5" x14ac:dyDescent="0.25">
      <c r="D1961" s="151" t="s">
        <v>6461</v>
      </c>
      <c r="E1961" s="152" t="s">
        <v>6462</v>
      </c>
    </row>
    <row r="1962" spans="4:5" x14ac:dyDescent="0.25">
      <c r="D1962" s="151" t="s">
        <v>6463</v>
      </c>
      <c r="E1962" s="152" t="s">
        <v>6464</v>
      </c>
    </row>
    <row r="1963" spans="4:5" x14ac:dyDescent="0.25">
      <c r="D1963" s="151" t="s">
        <v>6465</v>
      </c>
      <c r="E1963" s="152" t="s">
        <v>6466</v>
      </c>
    </row>
    <row r="1964" spans="4:5" x14ac:dyDescent="0.25">
      <c r="D1964" s="151" t="s">
        <v>6467</v>
      </c>
      <c r="E1964" s="152" t="s">
        <v>6468</v>
      </c>
    </row>
    <row r="1965" spans="4:5" x14ac:dyDescent="0.25">
      <c r="D1965" s="151" t="s">
        <v>6469</v>
      </c>
      <c r="E1965" s="152" t="s">
        <v>6470</v>
      </c>
    </row>
    <row r="1966" spans="4:5" x14ac:dyDescent="0.25">
      <c r="D1966" s="151" t="s">
        <v>6471</v>
      </c>
      <c r="E1966" s="152" t="s">
        <v>6472</v>
      </c>
    </row>
    <row r="1967" spans="4:5" x14ac:dyDescent="0.25">
      <c r="D1967" s="151" t="s">
        <v>6473</v>
      </c>
      <c r="E1967" s="152" t="s">
        <v>6474</v>
      </c>
    </row>
    <row r="1968" spans="4:5" x14ac:dyDescent="0.25">
      <c r="D1968" s="151" t="s">
        <v>6475</v>
      </c>
      <c r="E1968" s="152" t="s">
        <v>6476</v>
      </c>
    </row>
    <row r="1969" spans="4:5" x14ac:dyDescent="0.25">
      <c r="D1969" s="151" t="s">
        <v>6477</v>
      </c>
      <c r="E1969" s="152" t="s">
        <v>6478</v>
      </c>
    </row>
    <row r="1970" spans="4:5" x14ac:dyDescent="0.25">
      <c r="D1970" s="151" t="s">
        <v>6479</v>
      </c>
      <c r="E1970" s="152" t="s">
        <v>6480</v>
      </c>
    </row>
    <row r="1971" spans="4:5" x14ac:dyDescent="0.25">
      <c r="D1971" s="151" t="s">
        <v>6481</v>
      </c>
      <c r="E1971" s="152" t="s">
        <v>6482</v>
      </c>
    </row>
    <row r="1972" spans="4:5" x14ac:dyDescent="0.25">
      <c r="D1972" s="151" t="s">
        <v>6483</v>
      </c>
      <c r="E1972" s="152" t="s">
        <v>6484</v>
      </c>
    </row>
    <row r="1973" spans="4:5" x14ac:dyDescent="0.25">
      <c r="D1973" s="151" t="s">
        <v>6485</v>
      </c>
      <c r="E1973" s="152" t="s">
        <v>6486</v>
      </c>
    </row>
    <row r="1974" spans="4:5" x14ac:dyDescent="0.25">
      <c r="D1974" s="151" t="s">
        <v>6487</v>
      </c>
      <c r="E1974" s="152" t="s">
        <v>6488</v>
      </c>
    </row>
    <row r="1975" spans="4:5" x14ac:dyDescent="0.25">
      <c r="D1975" s="151" t="s">
        <v>6489</v>
      </c>
      <c r="E1975" s="152" t="s">
        <v>6490</v>
      </c>
    </row>
    <row r="1976" spans="4:5" x14ac:dyDescent="0.25">
      <c r="D1976" s="151" t="s">
        <v>6491</v>
      </c>
      <c r="E1976" s="152" t="s">
        <v>6492</v>
      </c>
    </row>
    <row r="1977" spans="4:5" x14ac:dyDescent="0.25">
      <c r="D1977" s="151" t="s">
        <v>6493</v>
      </c>
      <c r="E1977" s="152" t="s">
        <v>6494</v>
      </c>
    </row>
    <row r="1978" spans="4:5" x14ac:dyDescent="0.25">
      <c r="D1978" s="151" t="s">
        <v>6495</v>
      </c>
      <c r="E1978" s="152" t="s">
        <v>6496</v>
      </c>
    </row>
    <row r="1979" spans="4:5" x14ac:dyDescent="0.25">
      <c r="D1979" s="151" t="s">
        <v>6497</v>
      </c>
      <c r="E1979" s="152" t="s">
        <v>6498</v>
      </c>
    </row>
    <row r="1980" spans="4:5" x14ac:dyDescent="0.25">
      <c r="D1980" s="151" t="s">
        <v>6499</v>
      </c>
      <c r="E1980" s="152" t="s">
        <v>6500</v>
      </c>
    </row>
    <row r="1981" spans="4:5" x14ac:dyDescent="0.25">
      <c r="D1981" s="151" t="s">
        <v>6501</v>
      </c>
      <c r="E1981" s="152" t="s">
        <v>6502</v>
      </c>
    </row>
    <row r="1982" spans="4:5" x14ac:dyDescent="0.25">
      <c r="D1982" s="151" t="s">
        <v>6503</v>
      </c>
      <c r="E1982" s="152" t="s">
        <v>6504</v>
      </c>
    </row>
    <row r="1983" spans="4:5" x14ac:dyDescent="0.25">
      <c r="D1983" s="151" t="s">
        <v>6505</v>
      </c>
      <c r="E1983" s="152" t="s">
        <v>6506</v>
      </c>
    </row>
    <row r="1984" spans="4:5" x14ac:dyDescent="0.25">
      <c r="D1984" s="151" t="s">
        <v>6507</v>
      </c>
      <c r="E1984" s="152" t="s">
        <v>6508</v>
      </c>
    </row>
    <row r="1985" spans="4:5" x14ac:dyDescent="0.25">
      <c r="D1985" s="151" t="s">
        <v>6509</v>
      </c>
      <c r="E1985" s="152" t="s">
        <v>6510</v>
      </c>
    </row>
    <row r="1986" spans="4:5" x14ac:dyDescent="0.25">
      <c r="D1986" s="151" t="s">
        <v>6511</v>
      </c>
      <c r="E1986" s="152" t="s">
        <v>6512</v>
      </c>
    </row>
    <row r="1987" spans="4:5" x14ac:dyDescent="0.25">
      <c r="D1987" s="151" t="s">
        <v>6513</v>
      </c>
      <c r="E1987" s="152" t="s">
        <v>6514</v>
      </c>
    </row>
    <row r="1988" spans="4:5" x14ac:dyDescent="0.25">
      <c r="D1988" s="151" t="s">
        <v>6515</v>
      </c>
      <c r="E1988" s="152" t="s">
        <v>6516</v>
      </c>
    </row>
    <row r="1989" spans="4:5" x14ac:dyDescent="0.25">
      <c r="D1989" s="151" t="s">
        <v>6517</v>
      </c>
      <c r="E1989" s="152" t="s">
        <v>6518</v>
      </c>
    </row>
    <row r="1990" spans="4:5" x14ac:dyDescent="0.25">
      <c r="D1990" s="151" t="s">
        <v>6519</v>
      </c>
      <c r="E1990" s="152" t="s">
        <v>6520</v>
      </c>
    </row>
    <row r="1991" spans="4:5" x14ac:dyDescent="0.25">
      <c r="D1991" s="151" t="s">
        <v>6521</v>
      </c>
      <c r="E1991" s="152" t="s">
        <v>6522</v>
      </c>
    </row>
    <row r="1992" spans="4:5" x14ac:dyDescent="0.25">
      <c r="D1992" s="151" t="s">
        <v>6523</v>
      </c>
      <c r="E1992" s="152" t="s">
        <v>6524</v>
      </c>
    </row>
    <row r="1993" spans="4:5" x14ac:dyDescent="0.25">
      <c r="D1993" s="151" t="s">
        <v>6525</v>
      </c>
      <c r="E1993" s="152" t="s">
        <v>6526</v>
      </c>
    </row>
    <row r="1994" spans="4:5" x14ac:dyDescent="0.25">
      <c r="D1994" s="151" t="s">
        <v>6527</v>
      </c>
      <c r="E1994" s="152" t="s">
        <v>6528</v>
      </c>
    </row>
    <row r="1995" spans="4:5" x14ac:dyDescent="0.25">
      <c r="D1995" s="151" t="s">
        <v>6529</v>
      </c>
      <c r="E1995" s="152" t="s">
        <v>6530</v>
      </c>
    </row>
    <row r="1996" spans="4:5" x14ac:dyDescent="0.25">
      <c r="D1996" s="151" t="s">
        <v>6531</v>
      </c>
      <c r="E1996" s="152" t="s">
        <v>6532</v>
      </c>
    </row>
    <row r="1997" spans="4:5" x14ac:dyDescent="0.25">
      <c r="D1997" s="151" t="s">
        <v>6533</v>
      </c>
      <c r="E1997" s="152" t="s">
        <v>6534</v>
      </c>
    </row>
    <row r="1998" spans="4:5" x14ac:dyDescent="0.25">
      <c r="D1998" s="151" t="s">
        <v>6535</v>
      </c>
      <c r="E1998" s="152" t="s">
        <v>6536</v>
      </c>
    </row>
    <row r="1999" spans="4:5" x14ac:dyDescent="0.25">
      <c r="D1999" s="151" t="s">
        <v>6537</v>
      </c>
      <c r="E1999" s="152" t="s">
        <v>6538</v>
      </c>
    </row>
    <row r="2000" spans="4:5" x14ac:dyDescent="0.25">
      <c r="D2000" s="151" t="s">
        <v>6539</v>
      </c>
      <c r="E2000" s="152" t="s">
        <v>6540</v>
      </c>
    </row>
    <row r="2001" spans="4:5" x14ac:dyDescent="0.25">
      <c r="D2001" s="151" t="s">
        <v>6541</v>
      </c>
      <c r="E2001" s="152" t="s">
        <v>6542</v>
      </c>
    </row>
    <row r="2002" spans="4:5" x14ac:dyDescent="0.25">
      <c r="D2002" s="151" t="s">
        <v>6543</v>
      </c>
      <c r="E2002" s="152" t="s">
        <v>6544</v>
      </c>
    </row>
    <row r="2003" spans="4:5" x14ac:dyDescent="0.25">
      <c r="D2003" s="151" t="s">
        <v>6545</v>
      </c>
      <c r="E2003" s="152" t="s">
        <v>6546</v>
      </c>
    </row>
    <row r="2004" spans="4:5" x14ac:dyDescent="0.25">
      <c r="D2004" s="151" t="s">
        <v>6547</v>
      </c>
      <c r="E2004" s="152" t="s">
        <v>6548</v>
      </c>
    </row>
    <row r="2005" spans="4:5" x14ac:dyDescent="0.25">
      <c r="D2005" s="151" t="s">
        <v>6549</v>
      </c>
      <c r="E2005" s="152" t="s">
        <v>6550</v>
      </c>
    </row>
    <row r="2006" spans="4:5" x14ac:dyDescent="0.25">
      <c r="D2006" s="151" t="s">
        <v>6551</v>
      </c>
      <c r="E2006" s="152" t="s">
        <v>6552</v>
      </c>
    </row>
    <row r="2007" spans="4:5" x14ac:dyDescent="0.25">
      <c r="D2007" s="151" t="s">
        <v>6553</v>
      </c>
      <c r="E2007" s="152" t="s">
        <v>6554</v>
      </c>
    </row>
    <row r="2008" spans="4:5" x14ac:dyDescent="0.25">
      <c r="D2008" s="151" t="s">
        <v>6555</v>
      </c>
      <c r="E2008" s="152" t="s">
        <v>6556</v>
      </c>
    </row>
    <row r="2009" spans="4:5" x14ac:dyDescent="0.25">
      <c r="D2009" s="151" t="s">
        <v>6557</v>
      </c>
      <c r="E2009" s="152" t="s">
        <v>6558</v>
      </c>
    </row>
    <row r="2010" spans="4:5" x14ac:dyDescent="0.25">
      <c r="D2010" s="151" t="s">
        <v>6559</v>
      </c>
      <c r="E2010" s="152" t="s">
        <v>6560</v>
      </c>
    </row>
    <row r="2011" spans="4:5" x14ac:dyDescent="0.25">
      <c r="D2011" s="151" t="s">
        <v>6561</v>
      </c>
      <c r="E2011" s="152" t="s">
        <v>6562</v>
      </c>
    </row>
    <row r="2012" spans="4:5" x14ac:dyDescent="0.25">
      <c r="D2012" s="151" t="s">
        <v>6563</v>
      </c>
      <c r="E2012" s="152" t="s">
        <v>6564</v>
      </c>
    </row>
    <row r="2013" spans="4:5" x14ac:dyDescent="0.25">
      <c r="D2013" s="151" t="s">
        <v>6565</v>
      </c>
      <c r="E2013" s="152" t="s">
        <v>6566</v>
      </c>
    </row>
    <row r="2014" spans="4:5" x14ac:dyDescent="0.25">
      <c r="D2014" s="151" t="s">
        <v>6567</v>
      </c>
      <c r="E2014" s="152" t="s">
        <v>6568</v>
      </c>
    </row>
    <row r="2015" spans="4:5" x14ac:dyDescent="0.25">
      <c r="D2015" s="151" t="s">
        <v>6569</v>
      </c>
      <c r="E2015" s="152" t="s">
        <v>6570</v>
      </c>
    </row>
    <row r="2016" spans="4:5" x14ac:dyDescent="0.25">
      <c r="D2016" s="151" t="s">
        <v>6571</v>
      </c>
      <c r="E2016" s="152" t="s">
        <v>6572</v>
      </c>
    </row>
    <row r="2017" spans="4:5" x14ac:dyDescent="0.25">
      <c r="D2017" s="151" t="s">
        <v>6573</v>
      </c>
      <c r="E2017" s="152" t="s">
        <v>6574</v>
      </c>
    </row>
    <row r="2018" spans="4:5" x14ac:dyDescent="0.25">
      <c r="D2018" s="151" t="s">
        <v>6575</v>
      </c>
      <c r="E2018" s="152" t="s">
        <v>6576</v>
      </c>
    </row>
    <row r="2019" spans="4:5" x14ac:dyDescent="0.25">
      <c r="D2019" s="151" t="s">
        <v>6577</v>
      </c>
      <c r="E2019" s="152" t="s">
        <v>6578</v>
      </c>
    </row>
    <row r="2020" spans="4:5" x14ac:dyDescent="0.25">
      <c r="D2020" s="151" t="s">
        <v>6579</v>
      </c>
      <c r="E2020" s="152" t="s">
        <v>6580</v>
      </c>
    </row>
    <row r="2021" spans="4:5" x14ac:dyDescent="0.25">
      <c r="D2021" s="151" t="s">
        <v>6581</v>
      </c>
      <c r="E2021" s="152" t="s">
        <v>6582</v>
      </c>
    </row>
    <row r="2022" spans="4:5" x14ac:dyDescent="0.25">
      <c r="D2022" s="151" t="s">
        <v>6583</v>
      </c>
      <c r="E2022" s="152" t="s">
        <v>6584</v>
      </c>
    </row>
    <row r="2023" spans="4:5" x14ac:dyDescent="0.25">
      <c r="D2023" s="151" t="s">
        <v>6585</v>
      </c>
      <c r="E2023" s="152" t="s">
        <v>6586</v>
      </c>
    </row>
    <row r="2024" spans="4:5" x14ac:dyDescent="0.25">
      <c r="D2024" s="151" t="s">
        <v>6587</v>
      </c>
      <c r="E2024" s="152" t="s">
        <v>6588</v>
      </c>
    </row>
    <row r="2025" spans="4:5" x14ac:dyDescent="0.25">
      <c r="D2025" s="151" t="s">
        <v>6589</v>
      </c>
      <c r="E2025" s="152" t="s">
        <v>6590</v>
      </c>
    </row>
    <row r="2026" spans="4:5" x14ac:dyDescent="0.25">
      <c r="D2026" s="151" t="s">
        <v>6591</v>
      </c>
      <c r="E2026" s="152" t="s">
        <v>6592</v>
      </c>
    </row>
    <row r="2027" spans="4:5" x14ac:dyDescent="0.25">
      <c r="D2027" s="151" t="s">
        <v>6593</v>
      </c>
      <c r="E2027" s="152" t="s">
        <v>6594</v>
      </c>
    </row>
    <row r="2028" spans="4:5" x14ac:dyDescent="0.25">
      <c r="D2028" s="151" t="s">
        <v>6595</v>
      </c>
      <c r="E2028" s="152" t="s">
        <v>6596</v>
      </c>
    </row>
    <row r="2029" spans="4:5" x14ac:dyDescent="0.25">
      <c r="D2029" s="151" t="s">
        <v>6597</v>
      </c>
      <c r="E2029" s="152" t="s">
        <v>6598</v>
      </c>
    </row>
    <row r="2030" spans="4:5" x14ac:dyDescent="0.25">
      <c r="D2030" s="151" t="s">
        <v>6599</v>
      </c>
      <c r="E2030" s="152" t="s">
        <v>6600</v>
      </c>
    </row>
    <row r="2031" spans="4:5" x14ac:dyDescent="0.25">
      <c r="D2031" s="151" t="s">
        <v>6601</v>
      </c>
      <c r="E2031" s="152" t="s">
        <v>6602</v>
      </c>
    </row>
    <row r="2032" spans="4:5" x14ac:dyDescent="0.25">
      <c r="D2032" s="151" t="s">
        <v>6603</v>
      </c>
      <c r="E2032" s="152" t="s">
        <v>6604</v>
      </c>
    </row>
    <row r="2033" spans="4:5" x14ac:dyDescent="0.25">
      <c r="D2033" s="151" t="s">
        <v>6605</v>
      </c>
      <c r="E2033" s="152" t="s">
        <v>6606</v>
      </c>
    </row>
    <row r="2034" spans="4:5" x14ac:dyDescent="0.25">
      <c r="D2034" s="151" t="s">
        <v>6607</v>
      </c>
      <c r="E2034" s="152" t="s">
        <v>6608</v>
      </c>
    </row>
    <row r="2035" spans="4:5" x14ac:dyDescent="0.25">
      <c r="D2035" s="151" t="s">
        <v>6609</v>
      </c>
      <c r="E2035" s="152" t="s">
        <v>6610</v>
      </c>
    </row>
    <row r="2036" spans="4:5" x14ac:dyDescent="0.25">
      <c r="D2036" s="151" t="s">
        <v>6611</v>
      </c>
      <c r="E2036" s="152" t="s">
        <v>6612</v>
      </c>
    </row>
    <row r="2037" spans="4:5" x14ac:dyDescent="0.25">
      <c r="D2037" s="151" t="s">
        <v>6613</v>
      </c>
      <c r="E2037" s="152" t="s">
        <v>6614</v>
      </c>
    </row>
    <row r="2038" spans="4:5" x14ac:dyDescent="0.25">
      <c r="D2038" s="151" t="s">
        <v>6615</v>
      </c>
      <c r="E2038" s="152" t="s">
        <v>6616</v>
      </c>
    </row>
    <row r="2039" spans="4:5" x14ac:dyDescent="0.25">
      <c r="D2039" s="151" t="s">
        <v>6617</v>
      </c>
      <c r="E2039" s="152" t="s">
        <v>6618</v>
      </c>
    </row>
    <row r="2040" spans="4:5" x14ac:dyDescent="0.25">
      <c r="D2040" s="151" t="s">
        <v>6619</v>
      </c>
      <c r="E2040" s="152" t="s">
        <v>6620</v>
      </c>
    </row>
    <row r="2041" spans="4:5" x14ac:dyDescent="0.25">
      <c r="D2041" s="151" t="s">
        <v>6621</v>
      </c>
      <c r="E2041" s="152" t="s">
        <v>6622</v>
      </c>
    </row>
    <row r="2042" spans="4:5" x14ac:dyDescent="0.25">
      <c r="D2042" s="151" t="s">
        <v>6623</v>
      </c>
      <c r="E2042" s="152" t="s">
        <v>6624</v>
      </c>
    </row>
    <row r="2043" spans="4:5" x14ac:dyDescent="0.25">
      <c r="D2043" s="151" t="s">
        <v>6625</v>
      </c>
      <c r="E2043" s="152" t="s">
        <v>6626</v>
      </c>
    </row>
    <row r="2044" spans="4:5" x14ac:dyDescent="0.25">
      <c r="D2044" s="151" t="s">
        <v>6627</v>
      </c>
      <c r="E2044" s="152" t="s">
        <v>6628</v>
      </c>
    </row>
    <row r="2045" spans="4:5" x14ac:dyDescent="0.25">
      <c r="D2045" s="151" t="s">
        <v>6629</v>
      </c>
      <c r="E2045" s="152" t="s">
        <v>6630</v>
      </c>
    </row>
    <row r="2046" spans="4:5" x14ac:dyDescent="0.25">
      <c r="D2046" s="151" t="s">
        <v>6631</v>
      </c>
      <c r="E2046" s="152" t="s">
        <v>6632</v>
      </c>
    </row>
    <row r="2047" spans="4:5" x14ac:dyDescent="0.25">
      <c r="D2047" s="151" t="s">
        <v>6633</v>
      </c>
      <c r="E2047" s="152" t="s">
        <v>6634</v>
      </c>
    </row>
    <row r="2048" spans="4:5" x14ac:dyDescent="0.25">
      <c r="D2048" s="151" t="s">
        <v>6635</v>
      </c>
      <c r="E2048" s="152" t="s">
        <v>6636</v>
      </c>
    </row>
    <row r="2049" spans="4:5" x14ac:dyDescent="0.25">
      <c r="D2049" s="151" t="s">
        <v>6637</v>
      </c>
      <c r="E2049" s="152" t="s">
        <v>6638</v>
      </c>
    </row>
    <row r="2050" spans="4:5" x14ac:dyDescent="0.25">
      <c r="D2050" s="151" t="s">
        <v>6639</v>
      </c>
      <c r="E2050" s="152" t="s">
        <v>6640</v>
      </c>
    </row>
    <row r="2051" spans="4:5" x14ac:dyDescent="0.25">
      <c r="D2051" s="151" t="s">
        <v>6641</v>
      </c>
      <c r="E2051" s="152" t="s">
        <v>6642</v>
      </c>
    </row>
    <row r="2052" spans="4:5" x14ac:dyDescent="0.25">
      <c r="D2052" s="151" t="s">
        <v>6643</v>
      </c>
      <c r="E2052" s="152" t="s">
        <v>6644</v>
      </c>
    </row>
    <row r="2053" spans="4:5" x14ac:dyDescent="0.25">
      <c r="D2053" s="151" t="s">
        <v>6645</v>
      </c>
      <c r="E2053" s="152" t="s">
        <v>6646</v>
      </c>
    </row>
    <row r="2054" spans="4:5" x14ac:dyDescent="0.25">
      <c r="D2054" s="151" t="s">
        <v>6647</v>
      </c>
      <c r="E2054" s="152" t="s">
        <v>6648</v>
      </c>
    </row>
    <row r="2055" spans="4:5" x14ac:dyDescent="0.25">
      <c r="D2055" s="151" t="s">
        <v>6649</v>
      </c>
      <c r="E2055" s="152" t="s">
        <v>6650</v>
      </c>
    </row>
    <row r="2056" spans="4:5" x14ac:dyDescent="0.25">
      <c r="D2056" s="151" t="s">
        <v>6651</v>
      </c>
      <c r="E2056" s="152" t="s">
        <v>6652</v>
      </c>
    </row>
    <row r="2057" spans="4:5" x14ac:dyDescent="0.25">
      <c r="D2057" s="151" t="s">
        <v>6653</v>
      </c>
      <c r="E2057" s="152" t="s">
        <v>6654</v>
      </c>
    </row>
    <row r="2058" spans="4:5" x14ac:dyDescent="0.25">
      <c r="D2058" s="151" t="s">
        <v>6655</v>
      </c>
      <c r="E2058" s="152" t="s">
        <v>6656</v>
      </c>
    </row>
    <row r="2059" spans="4:5" x14ac:dyDescent="0.25">
      <c r="D2059" s="151" t="s">
        <v>6657</v>
      </c>
      <c r="E2059" s="152" t="s">
        <v>6658</v>
      </c>
    </row>
    <row r="2060" spans="4:5" x14ac:dyDescent="0.25">
      <c r="D2060" s="151" t="s">
        <v>6659</v>
      </c>
      <c r="E2060" s="152" t="s">
        <v>6660</v>
      </c>
    </row>
    <row r="2061" spans="4:5" x14ac:dyDescent="0.25">
      <c r="D2061" s="151" t="s">
        <v>6661</v>
      </c>
      <c r="E2061" s="152" t="s">
        <v>6662</v>
      </c>
    </row>
    <row r="2062" spans="4:5" x14ac:dyDescent="0.25">
      <c r="D2062" s="151" t="s">
        <v>6663</v>
      </c>
      <c r="E2062" s="152" t="s">
        <v>6664</v>
      </c>
    </row>
    <row r="2063" spans="4:5" x14ac:dyDescent="0.25">
      <c r="D2063" s="151" t="s">
        <v>6665</v>
      </c>
      <c r="E2063" s="152" t="s">
        <v>6666</v>
      </c>
    </row>
    <row r="2064" spans="4:5" x14ac:dyDescent="0.25">
      <c r="D2064" s="151" t="s">
        <v>6667</v>
      </c>
      <c r="E2064" s="152" t="s">
        <v>6668</v>
      </c>
    </row>
    <row r="2065" spans="4:5" x14ac:dyDescent="0.25">
      <c r="D2065" s="151" t="s">
        <v>6669</v>
      </c>
      <c r="E2065" s="152" t="s">
        <v>6670</v>
      </c>
    </row>
    <row r="2066" spans="4:5" x14ac:dyDescent="0.25">
      <c r="D2066" s="151" t="s">
        <v>6671</v>
      </c>
      <c r="E2066" s="152" t="s">
        <v>6672</v>
      </c>
    </row>
    <row r="2067" spans="4:5" x14ac:dyDescent="0.25">
      <c r="D2067" s="151" t="s">
        <v>6673</v>
      </c>
      <c r="E2067" s="152" t="s">
        <v>6674</v>
      </c>
    </row>
    <row r="2068" spans="4:5" x14ac:dyDescent="0.25">
      <c r="D2068" s="151" t="s">
        <v>6675</v>
      </c>
      <c r="E2068" s="152" t="s">
        <v>6676</v>
      </c>
    </row>
    <row r="2069" spans="4:5" x14ac:dyDescent="0.25">
      <c r="D2069" s="151" t="s">
        <v>6677</v>
      </c>
      <c r="E2069" s="152" t="s">
        <v>6678</v>
      </c>
    </row>
    <row r="2070" spans="4:5" x14ac:dyDescent="0.25">
      <c r="D2070" s="151" t="s">
        <v>6679</v>
      </c>
      <c r="E2070" s="152" t="s">
        <v>6680</v>
      </c>
    </row>
    <row r="2071" spans="4:5" x14ac:dyDescent="0.25">
      <c r="D2071" s="151" t="s">
        <v>6681</v>
      </c>
      <c r="E2071" s="152" t="s">
        <v>6682</v>
      </c>
    </row>
    <row r="2072" spans="4:5" x14ac:dyDescent="0.25">
      <c r="D2072" s="151" t="s">
        <v>6683</v>
      </c>
      <c r="E2072" s="152" t="s">
        <v>6684</v>
      </c>
    </row>
    <row r="2073" spans="4:5" x14ac:dyDescent="0.25">
      <c r="D2073" s="153" t="s">
        <v>26304</v>
      </c>
      <c r="E2073" s="152" t="s">
        <v>26305</v>
      </c>
    </row>
    <row r="2074" spans="4:5" x14ac:dyDescent="0.25">
      <c r="D2074" s="153" t="s">
        <v>26306</v>
      </c>
      <c r="E2074" s="152" t="s">
        <v>26307</v>
      </c>
    </row>
    <row r="2075" spans="4:5" x14ac:dyDescent="0.25">
      <c r="D2075" s="153" t="s">
        <v>26308</v>
      </c>
      <c r="E2075" s="152" t="s">
        <v>26309</v>
      </c>
    </row>
    <row r="2076" spans="4:5" x14ac:dyDescent="0.25">
      <c r="D2076" s="153" t="s">
        <v>26310</v>
      </c>
      <c r="E2076" s="152" t="s">
        <v>26311</v>
      </c>
    </row>
    <row r="2077" spans="4:5" x14ac:dyDescent="0.25">
      <c r="D2077" s="153" t="s">
        <v>26312</v>
      </c>
      <c r="E2077" s="152" t="s">
        <v>26313</v>
      </c>
    </row>
    <row r="2078" spans="4:5" x14ac:dyDescent="0.25">
      <c r="D2078" s="151" t="s">
        <v>6685</v>
      </c>
      <c r="E2078" s="152" t="s">
        <v>6686</v>
      </c>
    </row>
    <row r="2079" spans="4:5" x14ac:dyDescent="0.25">
      <c r="D2079" s="151" t="s">
        <v>6687</v>
      </c>
      <c r="E2079" s="152" t="s">
        <v>6688</v>
      </c>
    </row>
    <row r="2080" spans="4:5" x14ac:dyDescent="0.25">
      <c r="D2080" s="151" t="s">
        <v>6689</v>
      </c>
      <c r="E2080" s="152" t="s">
        <v>6690</v>
      </c>
    </row>
    <row r="2081" spans="4:5" x14ac:dyDescent="0.25">
      <c r="D2081" s="151" t="s">
        <v>6691</v>
      </c>
      <c r="E2081" s="152" t="s">
        <v>6692</v>
      </c>
    </row>
    <row r="2082" spans="4:5" x14ac:dyDescent="0.25">
      <c r="D2082" s="151" t="s">
        <v>6693</v>
      </c>
      <c r="E2082" s="152" t="s">
        <v>6694</v>
      </c>
    </row>
    <row r="2083" spans="4:5" x14ac:dyDescent="0.25">
      <c r="D2083" s="151" t="s">
        <v>6695</v>
      </c>
      <c r="E2083" s="152" t="s">
        <v>6696</v>
      </c>
    </row>
    <row r="2084" spans="4:5" x14ac:dyDescent="0.25">
      <c r="D2084" s="153" t="s">
        <v>26314</v>
      </c>
      <c r="E2084" s="152" t="s">
        <v>26315</v>
      </c>
    </row>
    <row r="2085" spans="4:5" x14ac:dyDescent="0.25">
      <c r="D2085" s="153" t="s">
        <v>26316</v>
      </c>
      <c r="E2085" s="152" t="s">
        <v>26317</v>
      </c>
    </row>
    <row r="2086" spans="4:5" x14ac:dyDescent="0.25">
      <c r="D2086" s="153" t="s">
        <v>26318</v>
      </c>
      <c r="E2086" s="152" t="s">
        <v>26319</v>
      </c>
    </row>
    <row r="2087" spans="4:5" x14ac:dyDescent="0.25">
      <c r="D2087" s="153" t="s">
        <v>26320</v>
      </c>
      <c r="E2087" s="152" t="s">
        <v>26321</v>
      </c>
    </row>
    <row r="2088" spans="4:5" x14ac:dyDescent="0.25">
      <c r="D2088" s="153" t="s">
        <v>26322</v>
      </c>
      <c r="E2088" s="152" t="s">
        <v>26323</v>
      </c>
    </row>
    <row r="2089" spans="4:5" x14ac:dyDescent="0.25">
      <c r="D2089" s="153" t="s">
        <v>26324</v>
      </c>
      <c r="E2089" s="152" t="s">
        <v>26325</v>
      </c>
    </row>
    <row r="2090" spans="4:5" x14ac:dyDescent="0.25">
      <c r="D2090" s="151" t="s">
        <v>6697</v>
      </c>
      <c r="E2090" s="152" t="s">
        <v>6698</v>
      </c>
    </row>
    <row r="2091" spans="4:5" x14ac:dyDescent="0.25">
      <c r="D2091" s="151" t="s">
        <v>6699</v>
      </c>
      <c r="E2091" s="152" t="s">
        <v>6700</v>
      </c>
    </row>
    <row r="2092" spans="4:5" x14ac:dyDescent="0.25">
      <c r="D2092" s="151" t="s">
        <v>6701</v>
      </c>
      <c r="E2092" s="152" t="s">
        <v>6702</v>
      </c>
    </row>
    <row r="2093" spans="4:5" x14ac:dyDescent="0.25">
      <c r="D2093" s="151" t="s">
        <v>6703</v>
      </c>
      <c r="E2093" s="152" t="s">
        <v>6704</v>
      </c>
    </row>
    <row r="2094" spans="4:5" x14ac:dyDescent="0.25">
      <c r="D2094" s="151" t="s">
        <v>6705</v>
      </c>
      <c r="E2094" s="152" t="s">
        <v>6706</v>
      </c>
    </row>
    <row r="2095" spans="4:5" x14ac:dyDescent="0.25">
      <c r="D2095" s="151" t="s">
        <v>6707</v>
      </c>
      <c r="E2095" s="152" t="s">
        <v>6708</v>
      </c>
    </row>
    <row r="2096" spans="4:5" x14ac:dyDescent="0.25">
      <c r="D2096" s="151" t="s">
        <v>6709</v>
      </c>
      <c r="E2096" s="152" t="s">
        <v>6710</v>
      </c>
    </row>
    <row r="2097" spans="4:5" x14ac:dyDescent="0.25">
      <c r="D2097" s="151" t="s">
        <v>6711</v>
      </c>
      <c r="E2097" s="152" t="s">
        <v>6712</v>
      </c>
    </row>
    <row r="2098" spans="4:5" x14ac:dyDescent="0.25">
      <c r="D2098" s="151" t="s">
        <v>6713</v>
      </c>
      <c r="E2098" s="152" t="s">
        <v>6714</v>
      </c>
    </row>
    <row r="2099" spans="4:5" x14ac:dyDescent="0.25">
      <c r="D2099" s="151" t="s">
        <v>6715</v>
      </c>
      <c r="E2099" s="152" t="s">
        <v>6716</v>
      </c>
    </row>
    <row r="2100" spans="4:5" x14ac:dyDescent="0.25">
      <c r="D2100" s="151" t="s">
        <v>6717</v>
      </c>
      <c r="E2100" s="152" t="s">
        <v>6718</v>
      </c>
    </row>
    <row r="2101" spans="4:5" x14ac:dyDescent="0.25">
      <c r="D2101" s="151" t="s">
        <v>6719</v>
      </c>
      <c r="E2101" s="152" t="s">
        <v>6720</v>
      </c>
    </row>
    <row r="2102" spans="4:5" x14ac:dyDescent="0.25">
      <c r="D2102" s="151" t="s">
        <v>6721</v>
      </c>
      <c r="E2102" s="152" t="s">
        <v>6722</v>
      </c>
    </row>
    <row r="2103" spans="4:5" x14ac:dyDescent="0.25">
      <c r="D2103" s="151" t="s">
        <v>6723</v>
      </c>
      <c r="E2103" s="152" t="s">
        <v>6724</v>
      </c>
    </row>
    <row r="2104" spans="4:5" x14ac:dyDescent="0.25">
      <c r="D2104" s="151" t="s">
        <v>6725</v>
      </c>
      <c r="E2104" s="152" t="s">
        <v>6726</v>
      </c>
    </row>
    <row r="2105" spans="4:5" x14ac:dyDescent="0.25">
      <c r="D2105" s="151" t="s">
        <v>6727</v>
      </c>
      <c r="E2105" s="152" t="s">
        <v>6728</v>
      </c>
    </row>
    <row r="2106" spans="4:5" x14ac:dyDescent="0.25">
      <c r="D2106" s="151" t="s">
        <v>6729</v>
      </c>
      <c r="E2106" s="152" t="s">
        <v>6730</v>
      </c>
    </row>
    <row r="2107" spans="4:5" x14ac:dyDescent="0.25">
      <c r="D2107" s="151" t="s">
        <v>6731</v>
      </c>
      <c r="E2107" s="152" t="s">
        <v>6732</v>
      </c>
    </row>
    <row r="2108" spans="4:5" x14ac:dyDescent="0.25">
      <c r="D2108" s="151" t="s">
        <v>6733</v>
      </c>
      <c r="E2108" s="152" t="s">
        <v>6734</v>
      </c>
    </row>
    <row r="2109" spans="4:5" x14ac:dyDescent="0.25">
      <c r="D2109" s="151" t="s">
        <v>6735</v>
      </c>
      <c r="E2109" s="152" t="s">
        <v>6736</v>
      </c>
    </row>
    <row r="2110" spans="4:5" x14ac:dyDescent="0.25">
      <c r="D2110" s="151" t="s">
        <v>6737</v>
      </c>
      <c r="E2110" s="152" t="s">
        <v>6738</v>
      </c>
    </row>
    <row r="2111" spans="4:5" x14ac:dyDescent="0.25">
      <c r="D2111" s="151" t="s">
        <v>6739</v>
      </c>
      <c r="E2111" s="152" t="s">
        <v>6740</v>
      </c>
    </row>
    <row r="2112" spans="4:5" x14ac:dyDescent="0.25">
      <c r="D2112" s="151" t="s">
        <v>6741</v>
      </c>
      <c r="E2112" s="152" t="s">
        <v>6742</v>
      </c>
    </row>
    <row r="2113" spans="4:5" x14ac:dyDescent="0.25">
      <c r="D2113" s="151" t="s">
        <v>6743</v>
      </c>
      <c r="E2113" s="152" t="s">
        <v>6744</v>
      </c>
    </row>
    <row r="2114" spans="4:5" x14ac:dyDescent="0.25">
      <c r="D2114" s="151" t="s">
        <v>6745</v>
      </c>
      <c r="E2114" s="152" t="s">
        <v>6746</v>
      </c>
    </row>
    <row r="2115" spans="4:5" x14ac:dyDescent="0.25">
      <c r="D2115" s="151" t="s">
        <v>6747</v>
      </c>
      <c r="E2115" s="152" t="s">
        <v>6748</v>
      </c>
    </row>
    <row r="2116" spans="4:5" x14ac:dyDescent="0.25">
      <c r="D2116" s="151" t="s">
        <v>6749</v>
      </c>
      <c r="E2116" s="152" t="s">
        <v>6750</v>
      </c>
    </row>
    <row r="2117" spans="4:5" x14ac:dyDescent="0.25">
      <c r="D2117" s="151" t="s">
        <v>6751</v>
      </c>
      <c r="E2117" s="152" t="s">
        <v>6752</v>
      </c>
    </row>
    <row r="2118" spans="4:5" x14ac:dyDescent="0.25">
      <c r="D2118" s="151" t="s">
        <v>6753</v>
      </c>
      <c r="E2118" s="152" t="s">
        <v>6754</v>
      </c>
    </row>
    <row r="2119" spans="4:5" x14ac:dyDescent="0.25">
      <c r="D2119" s="151" t="s">
        <v>6755</v>
      </c>
      <c r="E2119" s="152" t="s">
        <v>6756</v>
      </c>
    </row>
    <row r="2120" spans="4:5" x14ac:dyDescent="0.25">
      <c r="D2120" s="151" t="s">
        <v>6757</v>
      </c>
      <c r="E2120" s="152" t="s">
        <v>6758</v>
      </c>
    </row>
    <row r="2121" spans="4:5" x14ac:dyDescent="0.25">
      <c r="D2121" s="151" t="s">
        <v>6759</v>
      </c>
      <c r="E2121" s="152" t="s">
        <v>6760</v>
      </c>
    </row>
    <row r="2122" spans="4:5" x14ac:dyDescent="0.25">
      <c r="D2122" s="151" t="s">
        <v>6761</v>
      </c>
      <c r="E2122" s="152" t="s">
        <v>6762</v>
      </c>
    </row>
    <row r="2123" spans="4:5" x14ac:dyDescent="0.25">
      <c r="D2123" s="151" t="s">
        <v>6763</v>
      </c>
      <c r="E2123" s="152" t="s">
        <v>6764</v>
      </c>
    </row>
    <row r="2124" spans="4:5" x14ac:dyDescent="0.25">
      <c r="D2124" s="151" t="s">
        <v>6765</v>
      </c>
      <c r="E2124" s="152" t="s">
        <v>6766</v>
      </c>
    </row>
    <row r="2125" spans="4:5" x14ac:dyDescent="0.25">
      <c r="D2125" s="151" t="s">
        <v>6767</v>
      </c>
      <c r="E2125" s="152" t="s">
        <v>6768</v>
      </c>
    </row>
    <row r="2126" spans="4:5" x14ac:dyDescent="0.25">
      <c r="D2126" s="151" t="s">
        <v>6769</v>
      </c>
      <c r="E2126" s="152" t="s">
        <v>6770</v>
      </c>
    </row>
    <row r="2127" spans="4:5" x14ac:dyDescent="0.25">
      <c r="D2127" s="151" t="s">
        <v>6771</v>
      </c>
      <c r="E2127" s="152" t="s">
        <v>6772</v>
      </c>
    </row>
    <row r="2128" spans="4:5" x14ac:dyDescent="0.25">
      <c r="D2128" s="151" t="s">
        <v>6773</v>
      </c>
      <c r="E2128" s="152" t="s">
        <v>6774</v>
      </c>
    </row>
    <row r="2129" spans="4:5" x14ac:dyDescent="0.25">
      <c r="D2129" s="151" t="s">
        <v>6775</v>
      </c>
      <c r="E2129" s="152" t="s">
        <v>6776</v>
      </c>
    </row>
    <row r="2130" spans="4:5" x14ac:dyDescent="0.25">
      <c r="D2130" s="151" t="s">
        <v>6777</v>
      </c>
      <c r="E2130" s="152" t="s">
        <v>6778</v>
      </c>
    </row>
    <row r="2131" spans="4:5" x14ac:dyDescent="0.25">
      <c r="D2131" s="151" t="s">
        <v>6779</v>
      </c>
      <c r="E2131" s="152" t="s">
        <v>6780</v>
      </c>
    </row>
    <row r="2132" spans="4:5" x14ac:dyDescent="0.25">
      <c r="D2132" s="151" t="s">
        <v>6781</v>
      </c>
      <c r="E2132" s="152" t="s">
        <v>6782</v>
      </c>
    </row>
    <row r="2133" spans="4:5" x14ac:dyDescent="0.25">
      <c r="D2133" s="151" t="s">
        <v>6783</v>
      </c>
      <c r="E2133" s="152" t="s">
        <v>6784</v>
      </c>
    </row>
    <row r="2134" spans="4:5" x14ac:dyDescent="0.25">
      <c r="D2134" s="151" t="s">
        <v>6785</v>
      </c>
      <c r="E2134" s="152" t="s">
        <v>6786</v>
      </c>
    </row>
    <row r="2135" spans="4:5" x14ac:dyDescent="0.25">
      <c r="D2135" s="151" t="s">
        <v>6787</v>
      </c>
      <c r="E2135" s="152" t="s">
        <v>6788</v>
      </c>
    </row>
    <row r="2136" spans="4:5" x14ac:dyDescent="0.25">
      <c r="D2136" s="151" t="s">
        <v>6789</v>
      </c>
      <c r="E2136" s="152" t="s">
        <v>6790</v>
      </c>
    </row>
    <row r="2137" spans="4:5" x14ac:dyDescent="0.25">
      <c r="D2137" s="151" t="s">
        <v>6791</v>
      </c>
      <c r="E2137" s="152" t="s">
        <v>6792</v>
      </c>
    </row>
    <row r="2138" spans="4:5" x14ac:dyDescent="0.25">
      <c r="D2138" s="151" t="s">
        <v>6793</v>
      </c>
      <c r="E2138" s="152" t="s">
        <v>6794</v>
      </c>
    </row>
    <row r="2139" spans="4:5" x14ac:dyDescent="0.25">
      <c r="D2139" s="151" t="s">
        <v>6795</v>
      </c>
      <c r="E2139" s="152" t="s">
        <v>6796</v>
      </c>
    </row>
    <row r="2140" spans="4:5" x14ac:dyDescent="0.25">
      <c r="D2140" s="151" t="s">
        <v>6797</v>
      </c>
      <c r="E2140" s="152" t="s">
        <v>6798</v>
      </c>
    </row>
    <row r="2141" spans="4:5" x14ac:dyDescent="0.25">
      <c r="D2141" s="151" t="s">
        <v>6799</v>
      </c>
      <c r="E2141" s="152" t="s">
        <v>6800</v>
      </c>
    </row>
    <row r="2142" spans="4:5" x14ac:dyDescent="0.25">
      <c r="D2142" s="151" t="s">
        <v>6801</v>
      </c>
      <c r="E2142" s="152" t="s">
        <v>6802</v>
      </c>
    </row>
    <row r="2143" spans="4:5" x14ac:dyDescent="0.25">
      <c r="D2143" s="151" t="s">
        <v>6803</v>
      </c>
      <c r="E2143" s="152" t="s">
        <v>6804</v>
      </c>
    </row>
    <row r="2144" spans="4:5" x14ac:dyDescent="0.25">
      <c r="D2144" s="151" t="s">
        <v>6805</v>
      </c>
      <c r="E2144" s="152" t="s">
        <v>6806</v>
      </c>
    </row>
    <row r="2145" spans="4:5" x14ac:dyDescent="0.25">
      <c r="D2145" s="151" t="s">
        <v>6807</v>
      </c>
      <c r="E2145" s="152" t="s">
        <v>6808</v>
      </c>
    </row>
    <row r="2146" spans="4:5" x14ac:dyDescent="0.25">
      <c r="D2146" s="151" t="s">
        <v>6809</v>
      </c>
      <c r="E2146" s="152" t="s">
        <v>6810</v>
      </c>
    </row>
    <row r="2147" spans="4:5" x14ac:dyDescent="0.25">
      <c r="D2147" s="151" t="s">
        <v>6811</v>
      </c>
      <c r="E2147" s="152" t="s">
        <v>6812</v>
      </c>
    </row>
    <row r="2148" spans="4:5" x14ac:dyDescent="0.25">
      <c r="D2148" s="151" t="s">
        <v>6813</v>
      </c>
      <c r="E2148" s="152" t="s">
        <v>6814</v>
      </c>
    </row>
    <row r="2149" spans="4:5" x14ac:dyDescent="0.25">
      <c r="D2149" s="151" t="s">
        <v>6815</v>
      </c>
      <c r="E2149" s="152" t="s">
        <v>6816</v>
      </c>
    </row>
    <row r="2150" spans="4:5" x14ac:dyDescent="0.25">
      <c r="D2150" s="151" t="s">
        <v>6817</v>
      </c>
      <c r="E2150" s="152" t="s">
        <v>6818</v>
      </c>
    </row>
    <row r="2151" spans="4:5" x14ac:dyDescent="0.25">
      <c r="D2151" s="151" t="s">
        <v>6819</v>
      </c>
      <c r="E2151" s="152" t="s">
        <v>6820</v>
      </c>
    </row>
    <row r="2152" spans="4:5" x14ac:dyDescent="0.25">
      <c r="D2152" s="151" t="s">
        <v>6821</v>
      </c>
      <c r="E2152" s="152" t="s">
        <v>6822</v>
      </c>
    </row>
    <row r="2153" spans="4:5" x14ac:dyDescent="0.25">
      <c r="D2153" s="151" t="s">
        <v>6823</v>
      </c>
      <c r="E2153" s="152" t="s">
        <v>6824</v>
      </c>
    </row>
    <row r="2154" spans="4:5" x14ac:dyDescent="0.25">
      <c r="D2154" s="151" t="s">
        <v>6825</v>
      </c>
      <c r="E2154" s="152" t="s">
        <v>6826</v>
      </c>
    </row>
    <row r="2155" spans="4:5" x14ac:dyDescent="0.25">
      <c r="D2155" s="151" t="s">
        <v>6827</v>
      </c>
      <c r="E2155" s="152" t="s">
        <v>6828</v>
      </c>
    </row>
    <row r="2156" spans="4:5" x14ac:dyDescent="0.25">
      <c r="D2156" s="151" t="s">
        <v>6829</v>
      </c>
      <c r="E2156" s="152" t="s">
        <v>6830</v>
      </c>
    </row>
    <row r="2157" spans="4:5" x14ac:dyDescent="0.25">
      <c r="D2157" s="151" t="s">
        <v>6831</v>
      </c>
      <c r="E2157" s="152" t="s">
        <v>6832</v>
      </c>
    </row>
    <row r="2158" spans="4:5" x14ac:dyDescent="0.25">
      <c r="D2158" s="151" t="s">
        <v>6833</v>
      </c>
      <c r="E2158" s="152" t="s">
        <v>6834</v>
      </c>
    </row>
    <row r="2159" spans="4:5" x14ac:dyDescent="0.25">
      <c r="D2159" s="151" t="s">
        <v>6835</v>
      </c>
      <c r="E2159" s="152" t="s">
        <v>6836</v>
      </c>
    </row>
    <row r="2160" spans="4:5" x14ac:dyDescent="0.25">
      <c r="D2160" s="151" t="s">
        <v>6837</v>
      </c>
      <c r="E2160" s="152" t="s">
        <v>6838</v>
      </c>
    </row>
    <row r="2161" spans="4:5" x14ac:dyDescent="0.25">
      <c r="D2161" s="151" t="s">
        <v>6839</v>
      </c>
      <c r="E2161" s="152" t="s">
        <v>6840</v>
      </c>
    </row>
    <row r="2162" spans="4:5" x14ac:dyDescent="0.25">
      <c r="D2162" s="151" t="s">
        <v>6841</v>
      </c>
      <c r="E2162" s="152" t="s">
        <v>6842</v>
      </c>
    </row>
    <row r="2163" spans="4:5" x14ac:dyDescent="0.25">
      <c r="D2163" s="151" t="s">
        <v>6843</v>
      </c>
      <c r="E2163" s="152" t="s">
        <v>6844</v>
      </c>
    </row>
    <row r="2164" spans="4:5" x14ac:dyDescent="0.25">
      <c r="D2164" s="151" t="s">
        <v>6845</v>
      </c>
      <c r="E2164" s="152" t="s">
        <v>6846</v>
      </c>
    </row>
    <row r="2165" spans="4:5" x14ac:dyDescent="0.25">
      <c r="D2165" s="151" t="s">
        <v>6847</v>
      </c>
      <c r="E2165" s="152" t="s">
        <v>6848</v>
      </c>
    </row>
    <row r="2166" spans="4:5" x14ac:dyDescent="0.25">
      <c r="D2166" s="151" t="s">
        <v>6849</v>
      </c>
      <c r="E2166" s="152" t="s">
        <v>6850</v>
      </c>
    </row>
    <row r="2167" spans="4:5" x14ac:dyDescent="0.25">
      <c r="D2167" s="151" t="s">
        <v>6851</v>
      </c>
      <c r="E2167" s="152" t="s">
        <v>6852</v>
      </c>
    </row>
    <row r="2168" spans="4:5" x14ac:dyDescent="0.25">
      <c r="D2168" s="151" t="s">
        <v>6853</v>
      </c>
      <c r="E2168" s="152" t="s">
        <v>6854</v>
      </c>
    </row>
    <row r="2169" spans="4:5" x14ac:dyDescent="0.25">
      <c r="D2169" s="151" t="s">
        <v>6855</v>
      </c>
      <c r="E2169" s="152" t="s">
        <v>6856</v>
      </c>
    </row>
    <row r="2170" spans="4:5" x14ac:dyDescent="0.25">
      <c r="D2170" s="151" t="s">
        <v>6857</v>
      </c>
      <c r="E2170" s="152" t="s">
        <v>6858</v>
      </c>
    </row>
    <row r="2171" spans="4:5" x14ac:dyDescent="0.25">
      <c r="D2171" s="151" t="s">
        <v>6859</v>
      </c>
      <c r="E2171" s="152" t="s">
        <v>6860</v>
      </c>
    </row>
    <row r="2172" spans="4:5" x14ac:dyDescent="0.25">
      <c r="D2172" s="151" t="s">
        <v>6861</v>
      </c>
      <c r="E2172" s="152" t="s">
        <v>6862</v>
      </c>
    </row>
    <row r="2173" spans="4:5" x14ac:dyDescent="0.25">
      <c r="D2173" s="151" t="s">
        <v>6863</v>
      </c>
      <c r="E2173" s="152" t="s">
        <v>6864</v>
      </c>
    </row>
    <row r="2174" spans="4:5" x14ac:dyDescent="0.25">
      <c r="D2174" s="151" t="s">
        <v>6865</v>
      </c>
      <c r="E2174" s="152" t="s">
        <v>6866</v>
      </c>
    </row>
    <row r="2175" spans="4:5" x14ac:dyDescent="0.25">
      <c r="D2175" s="151" t="s">
        <v>6867</v>
      </c>
      <c r="E2175" s="152" t="s">
        <v>6868</v>
      </c>
    </row>
    <row r="2176" spans="4:5" x14ac:dyDescent="0.25">
      <c r="D2176" s="151" t="s">
        <v>6869</v>
      </c>
      <c r="E2176" s="152" t="s">
        <v>6870</v>
      </c>
    </row>
    <row r="2177" spans="4:5" x14ac:dyDescent="0.25">
      <c r="D2177" s="151" t="s">
        <v>6871</v>
      </c>
      <c r="E2177" s="152" t="s">
        <v>6872</v>
      </c>
    </row>
    <row r="2178" spans="4:5" x14ac:dyDescent="0.25">
      <c r="D2178" s="151" t="s">
        <v>6873</v>
      </c>
      <c r="E2178" s="152" t="s">
        <v>6874</v>
      </c>
    </row>
    <row r="2179" spans="4:5" x14ac:dyDescent="0.25">
      <c r="D2179" s="151" t="s">
        <v>6875</v>
      </c>
      <c r="E2179" s="152" t="s">
        <v>6876</v>
      </c>
    </row>
    <row r="2180" spans="4:5" x14ac:dyDescent="0.25">
      <c r="D2180" s="151" t="s">
        <v>6877</v>
      </c>
      <c r="E2180" s="152" t="s">
        <v>6878</v>
      </c>
    </row>
    <row r="2181" spans="4:5" x14ac:dyDescent="0.25">
      <c r="D2181" s="151" t="s">
        <v>6879</v>
      </c>
      <c r="E2181" s="152" t="s">
        <v>6880</v>
      </c>
    </row>
    <row r="2182" spans="4:5" x14ac:dyDescent="0.25">
      <c r="D2182" s="151" t="s">
        <v>6881</v>
      </c>
      <c r="E2182" s="152" t="s">
        <v>6882</v>
      </c>
    </row>
    <row r="2183" spans="4:5" x14ac:dyDescent="0.25">
      <c r="D2183" s="151" t="s">
        <v>6883</v>
      </c>
      <c r="E2183" s="152" t="s">
        <v>6884</v>
      </c>
    </row>
    <row r="2184" spans="4:5" x14ac:dyDescent="0.25">
      <c r="D2184" s="151" t="s">
        <v>6885</v>
      </c>
      <c r="E2184" s="152" t="s">
        <v>6886</v>
      </c>
    </row>
    <row r="2185" spans="4:5" x14ac:dyDescent="0.25">
      <c r="D2185" s="151" t="s">
        <v>6887</v>
      </c>
      <c r="E2185" s="152" t="s">
        <v>6888</v>
      </c>
    </row>
    <row r="2186" spans="4:5" x14ac:dyDescent="0.25">
      <c r="D2186" s="151" t="s">
        <v>6889</v>
      </c>
      <c r="E2186" s="152" t="s">
        <v>6890</v>
      </c>
    </row>
    <row r="2187" spans="4:5" x14ac:dyDescent="0.25">
      <c r="D2187" s="151" t="s">
        <v>6891</v>
      </c>
      <c r="E2187" s="152" t="s">
        <v>6892</v>
      </c>
    </row>
    <row r="2188" spans="4:5" x14ac:dyDescent="0.25">
      <c r="D2188" s="151" t="s">
        <v>6893</v>
      </c>
      <c r="E2188" s="152" t="s">
        <v>6894</v>
      </c>
    </row>
    <row r="2189" spans="4:5" x14ac:dyDescent="0.25">
      <c r="D2189" s="151" t="s">
        <v>6895</v>
      </c>
      <c r="E2189" s="152" t="s">
        <v>6896</v>
      </c>
    </row>
    <row r="2190" spans="4:5" x14ac:dyDescent="0.25">
      <c r="D2190" s="151" t="s">
        <v>6897</v>
      </c>
      <c r="E2190" s="152" t="s">
        <v>6898</v>
      </c>
    </row>
    <row r="2191" spans="4:5" x14ac:dyDescent="0.25">
      <c r="D2191" s="151" t="s">
        <v>6899</v>
      </c>
      <c r="E2191" s="152" t="s">
        <v>6900</v>
      </c>
    </row>
    <row r="2192" spans="4:5" x14ac:dyDescent="0.25">
      <c r="D2192" s="151" t="s">
        <v>6901</v>
      </c>
      <c r="E2192" s="152" t="s">
        <v>6902</v>
      </c>
    </row>
    <row r="2193" spans="4:5" x14ac:dyDescent="0.25">
      <c r="D2193" s="151" t="s">
        <v>6903</v>
      </c>
      <c r="E2193" s="152" t="s">
        <v>6904</v>
      </c>
    </row>
    <row r="2194" spans="4:5" x14ac:dyDescent="0.25">
      <c r="D2194" s="151" t="s">
        <v>6905</v>
      </c>
      <c r="E2194" s="152" t="s">
        <v>6906</v>
      </c>
    </row>
    <row r="2195" spans="4:5" x14ac:dyDescent="0.25">
      <c r="D2195" s="151" t="s">
        <v>6907</v>
      </c>
      <c r="E2195" s="152" t="s">
        <v>6908</v>
      </c>
    </row>
    <row r="2196" spans="4:5" x14ac:dyDescent="0.25">
      <c r="D2196" s="151" t="s">
        <v>6909</v>
      </c>
      <c r="E2196" s="152" t="s">
        <v>6910</v>
      </c>
    </row>
    <row r="2197" spans="4:5" x14ac:dyDescent="0.25">
      <c r="D2197" s="151" t="s">
        <v>6911</v>
      </c>
      <c r="E2197" s="152" t="s">
        <v>6912</v>
      </c>
    </row>
    <row r="2198" spans="4:5" x14ac:dyDescent="0.25">
      <c r="D2198" s="151" t="s">
        <v>6913</v>
      </c>
      <c r="E2198" s="152" t="s">
        <v>6914</v>
      </c>
    </row>
    <row r="2199" spans="4:5" x14ac:dyDescent="0.25">
      <c r="D2199" s="151" t="s">
        <v>6915</v>
      </c>
      <c r="E2199" s="152" t="s">
        <v>6916</v>
      </c>
    </row>
    <row r="2200" spans="4:5" x14ac:dyDescent="0.25">
      <c r="D2200" s="151" t="s">
        <v>6917</v>
      </c>
      <c r="E2200" s="152" t="s">
        <v>6918</v>
      </c>
    </row>
    <row r="2201" spans="4:5" x14ac:dyDescent="0.25">
      <c r="D2201" s="151" t="s">
        <v>6919</v>
      </c>
      <c r="E2201" s="152" t="s">
        <v>6920</v>
      </c>
    </row>
    <row r="2202" spans="4:5" x14ac:dyDescent="0.25">
      <c r="D2202" s="151" t="s">
        <v>6921</v>
      </c>
      <c r="E2202" s="152" t="s">
        <v>6922</v>
      </c>
    </row>
    <row r="2203" spans="4:5" x14ac:dyDescent="0.25">
      <c r="D2203" s="151" t="s">
        <v>6923</v>
      </c>
      <c r="E2203" s="152" t="s">
        <v>6924</v>
      </c>
    </row>
    <row r="2204" spans="4:5" x14ac:dyDescent="0.25">
      <c r="D2204" s="151" t="s">
        <v>6925</v>
      </c>
      <c r="E2204" s="152" t="s">
        <v>6926</v>
      </c>
    </row>
    <row r="2205" spans="4:5" x14ac:dyDescent="0.25">
      <c r="D2205" s="151" t="s">
        <v>6927</v>
      </c>
      <c r="E2205" s="152" t="s">
        <v>6928</v>
      </c>
    </row>
    <row r="2206" spans="4:5" x14ac:dyDescent="0.25">
      <c r="D2206" s="151" t="s">
        <v>6929</v>
      </c>
      <c r="E2206" s="152" t="s">
        <v>6930</v>
      </c>
    </row>
    <row r="2207" spans="4:5" x14ac:dyDescent="0.25">
      <c r="D2207" s="151" t="s">
        <v>6931</v>
      </c>
      <c r="E2207" s="152" t="s">
        <v>6932</v>
      </c>
    </row>
    <row r="2208" spans="4:5" x14ac:dyDescent="0.25">
      <c r="D2208" s="151" t="s">
        <v>6933</v>
      </c>
      <c r="E2208" s="152" t="s">
        <v>6934</v>
      </c>
    </row>
    <row r="2209" spans="4:5" x14ac:dyDescent="0.25">
      <c r="D2209" s="151" t="s">
        <v>6935</v>
      </c>
      <c r="E2209" s="152" t="s">
        <v>6936</v>
      </c>
    </row>
    <row r="2210" spans="4:5" x14ac:dyDescent="0.25">
      <c r="D2210" s="151" t="s">
        <v>6937</v>
      </c>
      <c r="E2210" s="152" t="s">
        <v>6938</v>
      </c>
    </row>
    <row r="2211" spans="4:5" x14ac:dyDescent="0.25">
      <c r="D2211" s="151" t="s">
        <v>6939</v>
      </c>
      <c r="E2211" s="152" t="s">
        <v>6940</v>
      </c>
    </row>
    <row r="2212" spans="4:5" x14ac:dyDescent="0.25">
      <c r="D2212" s="151" t="s">
        <v>6941</v>
      </c>
      <c r="E2212" s="152" t="s">
        <v>6942</v>
      </c>
    </row>
    <row r="2213" spans="4:5" x14ac:dyDescent="0.25">
      <c r="D2213" s="151" t="s">
        <v>6943</v>
      </c>
      <c r="E2213" s="152" t="s">
        <v>6944</v>
      </c>
    </row>
    <row r="2214" spans="4:5" x14ac:dyDescent="0.25">
      <c r="D2214" s="151" t="s">
        <v>6945</v>
      </c>
      <c r="E2214" s="152" t="s">
        <v>6946</v>
      </c>
    </row>
    <row r="2215" spans="4:5" x14ac:dyDescent="0.25">
      <c r="D2215" s="151" t="s">
        <v>6947</v>
      </c>
      <c r="E2215" s="152" t="s">
        <v>6948</v>
      </c>
    </row>
    <row r="2216" spans="4:5" x14ac:dyDescent="0.25">
      <c r="D2216" s="151" t="s">
        <v>6949</v>
      </c>
      <c r="E2216" s="152" t="s">
        <v>6950</v>
      </c>
    </row>
    <row r="2217" spans="4:5" x14ac:dyDescent="0.25">
      <c r="D2217" s="151" t="s">
        <v>6951</v>
      </c>
      <c r="E2217" s="152" t="s">
        <v>6952</v>
      </c>
    </row>
    <row r="2218" spans="4:5" x14ac:dyDescent="0.25">
      <c r="D2218" s="151" t="s">
        <v>6953</v>
      </c>
      <c r="E2218" s="152" t="s">
        <v>6954</v>
      </c>
    </row>
    <row r="2219" spans="4:5" x14ac:dyDescent="0.25">
      <c r="D2219" s="151" t="s">
        <v>6955</v>
      </c>
      <c r="E2219" s="152" t="s">
        <v>6956</v>
      </c>
    </row>
    <row r="2220" spans="4:5" x14ac:dyDescent="0.25">
      <c r="D2220" s="151" t="s">
        <v>6957</v>
      </c>
      <c r="E2220" s="152" t="s">
        <v>6958</v>
      </c>
    </row>
    <row r="2221" spans="4:5" x14ac:dyDescent="0.25">
      <c r="D2221" s="151" t="s">
        <v>6959</v>
      </c>
      <c r="E2221" s="152" t="s">
        <v>6960</v>
      </c>
    </row>
    <row r="2222" spans="4:5" x14ac:dyDescent="0.25">
      <c r="D2222" s="151" t="s">
        <v>6961</v>
      </c>
      <c r="E2222" s="152" t="s">
        <v>6962</v>
      </c>
    </row>
    <row r="2223" spans="4:5" x14ac:dyDescent="0.25">
      <c r="D2223" s="151" t="s">
        <v>6963</v>
      </c>
      <c r="E2223" s="152" t="s">
        <v>6964</v>
      </c>
    </row>
    <row r="2224" spans="4:5" x14ac:dyDescent="0.25">
      <c r="D2224" s="151" t="s">
        <v>6965</v>
      </c>
      <c r="E2224" s="152" t="s">
        <v>6966</v>
      </c>
    </row>
    <row r="2225" spans="4:5" x14ac:dyDescent="0.25">
      <c r="D2225" s="151" t="s">
        <v>6967</v>
      </c>
      <c r="E2225" s="152" t="s">
        <v>6968</v>
      </c>
    </row>
    <row r="2226" spans="4:5" x14ac:dyDescent="0.25">
      <c r="D2226" s="151" t="s">
        <v>6969</v>
      </c>
      <c r="E2226" s="152" t="s">
        <v>6970</v>
      </c>
    </row>
    <row r="2227" spans="4:5" x14ac:dyDescent="0.25">
      <c r="D2227" s="151" t="s">
        <v>6971</v>
      </c>
      <c r="E2227" s="152" t="s">
        <v>6972</v>
      </c>
    </row>
    <row r="2228" spans="4:5" x14ac:dyDescent="0.25">
      <c r="D2228" s="151" t="s">
        <v>6973</v>
      </c>
      <c r="E2228" s="152" t="s">
        <v>6974</v>
      </c>
    </row>
    <row r="2229" spans="4:5" x14ac:dyDescent="0.25">
      <c r="D2229" s="151" t="s">
        <v>6975</v>
      </c>
      <c r="E2229" s="152" t="s">
        <v>6976</v>
      </c>
    </row>
    <row r="2230" spans="4:5" x14ac:dyDescent="0.25">
      <c r="D2230" s="151" t="s">
        <v>6977</v>
      </c>
      <c r="E2230" s="152" t="s">
        <v>6978</v>
      </c>
    </row>
    <row r="2231" spans="4:5" x14ac:dyDescent="0.25">
      <c r="D2231" s="151" t="s">
        <v>6979</v>
      </c>
      <c r="E2231" s="152" t="s">
        <v>6980</v>
      </c>
    </row>
    <row r="2232" spans="4:5" x14ac:dyDescent="0.25">
      <c r="D2232" s="151" t="s">
        <v>6981</v>
      </c>
      <c r="E2232" s="152" t="s">
        <v>6982</v>
      </c>
    </row>
    <row r="2233" spans="4:5" x14ac:dyDescent="0.25">
      <c r="D2233" s="151" t="s">
        <v>6983</v>
      </c>
      <c r="E2233" s="152" t="s">
        <v>6984</v>
      </c>
    </row>
    <row r="2234" spans="4:5" x14ac:dyDescent="0.25">
      <c r="D2234" s="151" t="s">
        <v>6985</v>
      </c>
      <c r="E2234" s="152" t="s">
        <v>6986</v>
      </c>
    </row>
    <row r="2235" spans="4:5" x14ac:dyDescent="0.25">
      <c r="D2235" s="151" t="s">
        <v>6987</v>
      </c>
      <c r="E2235" s="152" t="s">
        <v>6988</v>
      </c>
    </row>
    <row r="2236" spans="4:5" x14ac:dyDescent="0.25">
      <c r="D2236" s="151" t="s">
        <v>6989</v>
      </c>
      <c r="E2236" s="152" t="s">
        <v>6990</v>
      </c>
    </row>
    <row r="2237" spans="4:5" x14ac:dyDescent="0.25">
      <c r="D2237" s="151" t="s">
        <v>6991</v>
      </c>
      <c r="E2237" s="152" t="s">
        <v>6992</v>
      </c>
    </row>
    <row r="2238" spans="4:5" x14ac:dyDescent="0.25">
      <c r="D2238" s="151" t="s">
        <v>6993</v>
      </c>
      <c r="E2238" s="152" t="s">
        <v>6994</v>
      </c>
    </row>
    <row r="2239" spans="4:5" x14ac:dyDescent="0.25">
      <c r="D2239" s="151" t="s">
        <v>6995</v>
      </c>
      <c r="E2239" s="152" t="s">
        <v>6996</v>
      </c>
    </row>
    <row r="2240" spans="4:5" x14ac:dyDescent="0.25">
      <c r="D2240" s="151" t="s">
        <v>6997</v>
      </c>
      <c r="E2240" s="152" t="s">
        <v>6998</v>
      </c>
    </row>
    <row r="2241" spans="4:5" x14ac:dyDescent="0.25">
      <c r="D2241" s="151" t="s">
        <v>6999</v>
      </c>
      <c r="E2241" s="152" t="s">
        <v>7000</v>
      </c>
    </row>
    <row r="2242" spans="4:5" x14ac:dyDescent="0.25">
      <c r="D2242" s="151" t="s">
        <v>7001</v>
      </c>
      <c r="E2242" s="152" t="s">
        <v>7002</v>
      </c>
    </row>
    <row r="2243" spans="4:5" x14ac:dyDescent="0.25">
      <c r="D2243" s="151" t="s">
        <v>7003</v>
      </c>
      <c r="E2243" s="152" t="s">
        <v>7004</v>
      </c>
    </row>
    <row r="2244" spans="4:5" x14ac:dyDescent="0.25">
      <c r="D2244" s="151" t="s">
        <v>7005</v>
      </c>
      <c r="E2244" s="152" t="s">
        <v>7006</v>
      </c>
    </row>
    <row r="2245" spans="4:5" x14ac:dyDescent="0.25">
      <c r="D2245" s="151" t="s">
        <v>7007</v>
      </c>
      <c r="E2245" s="152" t="s">
        <v>7008</v>
      </c>
    </row>
    <row r="2246" spans="4:5" x14ac:dyDescent="0.25">
      <c r="D2246" s="151" t="s">
        <v>7009</v>
      </c>
      <c r="E2246" s="152" t="s">
        <v>7010</v>
      </c>
    </row>
    <row r="2247" spans="4:5" x14ac:dyDescent="0.25">
      <c r="D2247" s="151" t="s">
        <v>7011</v>
      </c>
      <c r="E2247" s="152" t="s">
        <v>7012</v>
      </c>
    </row>
    <row r="2248" spans="4:5" x14ac:dyDescent="0.25">
      <c r="D2248" s="151" t="s">
        <v>7013</v>
      </c>
      <c r="E2248" s="152" t="s">
        <v>7014</v>
      </c>
    </row>
    <row r="2249" spans="4:5" x14ac:dyDescent="0.25">
      <c r="D2249" s="151" t="s">
        <v>7015</v>
      </c>
      <c r="E2249" s="152" t="s">
        <v>7016</v>
      </c>
    </row>
    <row r="2250" spans="4:5" x14ac:dyDescent="0.25">
      <c r="D2250" s="151" t="s">
        <v>7017</v>
      </c>
      <c r="E2250" s="152" t="s">
        <v>7018</v>
      </c>
    </row>
    <row r="2251" spans="4:5" x14ac:dyDescent="0.25">
      <c r="D2251" s="151" t="s">
        <v>7019</v>
      </c>
      <c r="E2251" s="152" t="s">
        <v>7020</v>
      </c>
    </row>
    <row r="2252" spans="4:5" x14ac:dyDescent="0.25">
      <c r="D2252" s="151" t="s">
        <v>7021</v>
      </c>
      <c r="E2252" s="152" t="s">
        <v>7022</v>
      </c>
    </row>
    <row r="2253" spans="4:5" x14ac:dyDescent="0.25">
      <c r="D2253" s="151" t="s">
        <v>7023</v>
      </c>
      <c r="E2253" s="152" t="s">
        <v>7024</v>
      </c>
    </row>
    <row r="2254" spans="4:5" x14ac:dyDescent="0.25">
      <c r="D2254" s="151" t="s">
        <v>7025</v>
      </c>
      <c r="E2254" s="152" t="s">
        <v>7026</v>
      </c>
    </row>
    <row r="2255" spans="4:5" x14ac:dyDescent="0.25">
      <c r="D2255" s="151" t="s">
        <v>7027</v>
      </c>
      <c r="E2255" s="152" t="s">
        <v>7028</v>
      </c>
    </row>
    <row r="2256" spans="4:5" x14ac:dyDescent="0.25">
      <c r="D2256" s="151" t="s">
        <v>7029</v>
      </c>
      <c r="E2256" s="152" t="s">
        <v>7030</v>
      </c>
    </row>
    <row r="2257" spans="4:5" x14ac:dyDescent="0.25">
      <c r="D2257" s="151" t="s">
        <v>7031</v>
      </c>
      <c r="E2257" s="152" t="s">
        <v>7032</v>
      </c>
    </row>
    <row r="2258" spans="4:5" x14ac:dyDescent="0.25">
      <c r="D2258" s="151" t="s">
        <v>7033</v>
      </c>
      <c r="E2258" s="152" t="s">
        <v>7034</v>
      </c>
    </row>
    <row r="2259" spans="4:5" x14ac:dyDescent="0.25">
      <c r="D2259" s="151" t="s">
        <v>7035</v>
      </c>
      <c r="E2259" s="152" t="s">
        <v>7036</v>
      </c>
    </row>
    <row r="2260" spans="4:5" x14ac:dyDescent="0.25">
      <c r="D2260" s="151" t="s">
        <v>7037</v>
      </c>
      <c r="E2260" s="152" t="s">
        <v>7038</v>
      </c>
    </row>
    <row r="2261" spans="4:5" x14ac:dyDescent="0.25">
      <c r="D2261" s="151" t="s">
        <v>7039</v>
      </c>
      <c r="E2261" s="152" t="s">
        <v>7040</v>
      </c>
    </row>
    <row r="2262" spans="4:5" x14ac:dyDescent="0.25">
      <c r="D2262" s="151" t="s">
        <v>7041</v>
      </c>
      <c r="E2262" s="152" t="s">
        <v>7042</v>
      </c>
    </row>
    <row r="2263" spans="4:5" x14ac:dyDescent="0.25">
      <c r="D2263" s="151" t="s">
        <v>7043</v>
      </c>
      <c r="E2263" s="152" t="s">
        <v>7044</v>
      </c>
    </row>
    <row r="2264" spans="4:5" x14ac:dyDescent="0.25">
      <c r="D2264" s="151" t="s">
        <v>7045</v>
      </c>
      <c r="E2264" s="152" t="s">
        <v>7046</v>
      </c>
    </row>
    <row r="2265" spans="4:5" x14ac:dyDescent="0.25">
      <c r="D2265" s="151" t="s">
        <v>7047</v>
      </c>
      <c r="E2265" s="152" t="s">
        <v>7048</v>
      </c>
    </row>
    <row r="2266" spans="4:5" x14ac:dyDescent="0.25">
      <c r="D2266" s="151" t="s">
        <v>7049</v>
      </c>
      <c r="E2266" s="152" t="s">
        <v>7050</v>
      </c>
    </row>
    <row r="2267" spans="4:5" x14ac:dyDescent="0.25">
      <c r="D2267" s="151" t="s">
        <v>7051</v>
      </c>
      <c r="E2267" s="152" t="s">
        <v>7052</v>
      </c>
    </row>
    <row r="2268" spans="4:5" x14ac:dyDescent="0.25">
      <c r="D2268" s="151" t="s">
        <v>7053</v>
      </c>
      <c r="E2268" s="152" t="s">
        <v>7054</v>
      </c>
    </row>
    <row r="2269" spans="4:5" x14ac:dyDescent="0.25">
      <c r="D2269" s="151" t="s">
        <v>7055</v>
      </c>
      <c r="E2269" s="152" t="s">
        <v>7056</v>
      </c>
    </row>
    <row r="2270" spans="4:5" x14ac:dyDescent="0.25">
      <c r="D2270" s="151" t="s">
        <v>7057</v>
      </c>
      <c r="E2270" s="152" t="s">
        <v>7058</v>
      </c>
    </row>
    <row r="2271" spans="4:5" x14ac:dyDescent="0.25">
      <c r="D2271" s="151" t="s">
        <v>7059</v>
      </c>
      <c r="E2271" s="152" t="s">
        <v>7060</v>
      </c>
    </row>
    <row r="2272" spans="4:5" x14ac:dyDescent="0.25">
      <c r="D2272" s="151" t="s">
        <v>7061</v>
      </c>
      <c r="E2272" s="152" t="s">
        <v>7062</v>
      </c>
    </row>
    <row r="2273" spans="4:5" x14ac:dyDescent="0.25">
      <c r="D2273" s="151" t="s">
        <v>7063</v>
      </c>
      <c r="E2273" s="152" t="s">
        <v>7064</v>
      </c>
    </row>
    <row r="2274" spans="4:5" x14ac:dyDescent="0.25">
      <c r="D2274" s="151" t="s">
        <v>7065</v>
      </c>
      <c r="E2274" s="152" t="s">
        <v>7066</v>
      </c>
    </row>
    <row r="2275" spans="4:5" x14ac:dyDescent="0.25">
      <c r="D2275" s="151" t="s">
        <v>7067</v>
      </c>
      <c r="E2275" s="152" t="s">
        <v>7068</v>
      </c>
    </row>
    <row r="2276" spans="4:5" x14ac:dyDescent="0.25">
      <c r="D2276" s="151" t="s">
        <v>7069</v>
      </c>
      <c r="E2276" s="152" t="s">
        <v>7070</v>
      </c>
    </row>
    <row r="2277" spans="4:5" x14ac:dyDescent="0.25">
      <c r="D2277" s="151" t="s">
        <v>7071</v>
      </c>
      <c r="E2277" s="152" t="s">
        <v>7072</v>
      </c>
    </row>
    <row r="2278" spans="4:5" x14ac:dyDescent="0.25">
      <c r="D2278" s="151" t="s">
        <v>7073</v>
      </c>
      <c r="E2278" s="152" t="s">
        <v>7074</v>
      </c>
    </row>
    <row r="2279" spans="4:5" x14ac:dyDescent="0.25">
      <c r="D2279" s="151" t="s">
        <v>7075</v>
      </c>
      <c r="E2279" s="152" t="s">
        <v>7076</v>
      </c>
    </row>
    <row r="2280" spans="4:5" x14ac:dyDescent="0.25">
      <c r="D2280" s="151" t="s">
        <v>7077</v>
      </c>
      <c r="E2280" s="152" t="s">
        <v>7078</v>
      </c>
    </row>
    <row r="2281" spans="4:5" x14ac:dyDescent="0.25">
      <c r="D2281" s="151" t="s">
        <v>7079</v>
      </c>
      <c r="E2281" s="152" t="s">
        <v>7080</v>
      </c>
    </row>
    <row r="2282" spans="4:5" x14ac:dyDescent="0.25">
      <c r="D2282" s="151" t="s">
        <v>7081</v>
      </c>
      <c r="E2282" s="152" t="s">
        <v>7082</v>
      </c>
    </row>
    <row r="2283" spans="4:5" x14ac:dyDescent="0.25">
      <c r="D2283" s="151" t="s">
        <v>7083</v>
      </c>
      <c r="E2283" s="152" t="s">
        <v>7084</v>
      </c>
    </row>
    <row r="2284" spans="4:5" x14ac:dyDescent="0.25">
      <c r="D2284" s="151" t="s">
        <v>7085</v>
      </c>
      <c r="E2284" s="152" t="s">
        <v>7086</v>
      </c>
    </row>
    <row r="2285" spans="4:5" x14ac:dyDescent="0.25">
      <c r="D2285" s="151" t="s">
        <v>7087</v>
      </c>
      <c r="E2285" s="152" t="s">
        <v>7088</v>
      </c>
    </row>
    <row r="2286" spans="4:5" x14ac:dyDescent="0.25">
      <c r="D2286" s="151" t="s">
        <v>7089</v>
      </c>
      <c r="E2286" s="152" t="s">
        <v>7090</v>
      </c>
    </row>
    <row r="2287" spans="4:5" x14ac:dyDescent="0.25">
      <c r="D2287" s="151" t="s">
        <v>7091</v>
      </c>
      <c r="E2287" s="152" t="s">
        <v>7092</v>
      </c>
    </row>
    <row r="2288" spans="4:5" x14ac:dyDescent="0.25">
      <c r="D2288" s="151" t="s">
        <v>7093</v>
      </c>
      <c r="E2288" s="152" t="s">
        <v>7094</v>
      </c>
    </row>
    <row r="2289" spans="4:5" x14ac:dyDescent="0.25">
      <c r="D2289" s="151" t="s">
        <v>7095</v>
      </c>
      <c r="E2289" s="152" t="s">
        <v>7096</v>
      </c>
    </row>
    <row r="2290" spans="4:5" x14ac:dyDescent="0.25">
      <c r="D2290" s="151" t="s">
        <v>7097</v>
      </c>
      <c r="E2290" s="152" t="s">
        <v>7098</v>
      </c>
    </row>
    <row r="2291" spans="4:5" x14ac:dyDescent="0.25">
      <c r="D2291" s="151" t="s">
        <v>7099</v>
      </c>
      <c r="E2291" s="152" t="s">
        <v>7100</v>
      </c>
    </row>
    <row r="2292" spans="4:5" x14ac:dyDescent="0.25">
      <c r="D2292" s="151" t="s">
        <v>7101</v>
      </c>
      <c r="E2292" s="152" t="s">
        <v>7102</v>
      </c>
    </row>
    <row r="2293" spans="4:5" x14ac:dyDescent="0.25">
      <c r="D2293" s="151" t="s">
        <v>7103</v>
      </c>
      <c r="E2293" s="152" t="s">
        <v>7104</v>
      </c>
    </row>
    <row r="2294" spans="4:5" x14ac:dyDescent="0.25">
      <c r="D2294" s="151" t="s">
        <v>7105</v>
      </c>
      <c r="E2294" s="152" t="s">
        <v>7106</v>
      </c>
    </row>
    <row r="2295" spans="4:5" x14ac:dyDescent="0.25">
      <c r="D2295" s="151" t="s">
        <v>7107</v>
      </c>
      <c r="E2295" s="152" t="s">
        <v>7108</v>
      </c>
    </row>
    <row r="2296" spans="4:5" x14ac:dyDescent="0.25">
      <c r="D2296" s="151" t="s">
        <v>7109</v>
      </c>
      <c r="E2296" s="152" t="s">
        <v>7110</v>
      </c>
    </row>
    <row r="2297" spans="4:5" x14ac:dyDescent="0.25">
      <c r="D2297" s="151" t="s">
        <v>7111</v>
      </c>
      <c r="E2297" s="152" t="s">
        <v>7112</v>
      </c>
    </row>
    <row r="2298" spans="4:5" x14ac:dyDescent="0.25">
      <c r="D2298" s="151" t="s">
        <v>7113</v>
      </c>
      <c r="E2298" s="152" t="s">
        <v>7114</v>
      </c>
    </row>
    <row r="2299" spans="4:5" x14ac:dyDescent="0.25">
      <c r="D2299" s="151" t="s">
        <v>7115</v>
      </c>
      <c r="E2299" s="152" t="s">
        <v>7116</v>
      </c>
    </row>
    <row r="2300" spans="4:5" x14ac:dyDescent="0.25">
      <c r="D2300" s="151" t="s">
        <v>7117</v>
      </c>
      <c r="E2300" s="152" t="s">
        <v>7118</v>
      </c>
    </row>
    <row r="2301" spans="4:5" x14ac:dyDescent="0.25">
      <c r="D2301" s="151" t="s">
        <v>7119</v>
      </c>
      <c r="E2301" s="152" t="s">
        <v>7120</v>
      </c>
    </row>
    <row r="2302" spans="4:5" x14ac:dyDescent="0.25">
      <c r="D2302" s="151" t="s">
        <v>7121</v>
      </c>
      <c r="E2302" s="152" t="s">
        <v>7122</v>
      </c>
    </row>
    <row r="2303" spans="4:5" x14ac:dyDescent="0.25">
      <c r="D2303" s="151" t="s">
        <v>7123</v>
      </c>
      <c r="E2303" s="152" t="s">
        <v>7124</v>
      </c>
    </row>
    <row r="2304" spans="4:5" x14ac:dyDescent="0.25">
      <c r="D2304" s="151" t="s">
        <v>7125</v>
      </c>
      <c r="E2304" s="152" t="s">
        <v>7126</v>
      </c>
    </row>
    <row r="2305" spans="4:5" x14ac:dyDescent="0.25">
      <c r="D2305" s="151" t="s">
        <v>7127</v>
      </c>
      <c r="E2305" s="152" t="s">
        <v>7128</v>
      </c>
    </row>
    <row r="2306" spans="4:5" x14ac:dyDescent="0.25">
      <c r="D2306" s="151" t="s">
        <v>7129</v>
      </c>
      <c r="E2306" s="152" t="s">
        <v>7130</v>
      </c>
    </row>
    <row r="2307" spans="4:5" x14ac:dyDescent="0.25">
      <c r="D2307" s="151" t="s">
        <v>7131</v>
      </c>
      <c r="E2307" s="152" t="s">
        <v>7132</v>
      </c>
    </row>
    <row r="2308" spans="4:5" x14ac:dyDescent="0.25">
      <c r="D2308" s="151" t="s">
        <v>7133</v>
      </c>
      <c r="E2308" s="152" t="s">
        <v>7134</v>
      </c>
    </row>
    <row r="2309" spans="4:5" x14ac:dyDescent="0.25">
      <c r="D2309" s="151" t="s">
        <v>7135</v>
      </c>
      <c r="E2309" s="152" t="s">
        <v>7136</v>
      </c>
    </row>
    <row r="2310" spans="4:5" x14ac:dyDescent="0.25">
      <c r="D2310" s="151" t="s">
        <v>7137</v>
      </c>
      <c r="E2310" s="152" t="s">
        <v>7138</v>
      </c>
    </row>
    <row r="2311" spans="4:5" x14ac:dyDescent="0.25">
      <c r="D2311" s="151" t="s">
        <v>7139</v>
      </c>
      <c r="E2311" s="152" t="s">
        <v>7140</v>
      </c>
    </row>
    <row r="2312" spans="4:5" x14ac:dyDescent="0.25">
      <c r="D2312" s="151" t="s">
        <v>7141</v>
      </c>
      <c r="E2312" s="152" t="s">
        <v>7142</v>
      </c>
    </row>
    <row r="2313" spans="4:5" x14ac:dyDescent="0.25">
      <c r="D2313" s="151" t="s">
        <v>7143</v>
      </c>
      <c r="E2313" s="152" t="s">
        <v>7144</v>
      </c>
    </row>
    <row r="2314" spans="4:5" x14ac:dyDescent="0.25">
      <c r="D2314" s="151" t="s">
        <v>7145</v>
      </c>
      <c r="E2314" s="152" t="s">
        <v>7146</v>
      </c>
    </row>
    <row r="2315" spans="4:5" x14ac:dyDescent="0.25">
      <c r="D2315" s="151" t="s">
        <v>7147</v>
      </c>
      <c r="E2315" s="152" t="s">
        <v>7148</v>
      </c>
    </row>
    <row r="2316" spans="4:5" x14ac:dyDescent="0.25">
      <c r="D2316" s="151" t="s">
        <v>7149</v>
      </c>
      <c r="E2316" s="152" t="s">
        <v>7150</v>
      </c>
    </row>
    <row r="2317" spans="4:5" x14ac:dyDescent="0.25">
      <c r="D2317" s="151" t="s">
        <v>7151</v>
      </c>
      <c r="E2317" s="152" t="s">
        <v>7152</v>
      </c>
    </row>
    <row r="2318" spans="4:5" x14ac:dyDescent="0.25">
      <c r="D2318" s="151" t="s">
        <v>7153</v>
      </c>
      <c r="E2318" s="152" t="s">
        <v>7154</v>
      </c>
    </row>
    <row r="2319" spans="4:5" x14ac:dyDescent="0.25">
      <c r="D2319" s="151" t="s">
        <v>7155</v>
      </c>
      <c r="E2319" s="152" t="s">
        <v>7156</v>
      </c>
    </row>
    <row r="2320" spans="4:5" x14ac:dyDescent="0.25">
      <c r="D2320" s="151" t="s">
        <v>7157</v>
      </c>
      <c r="E2320" s="152" t="s">
        <v>7158</v>
      </c>
    </row>
    <row r="2321" spans="4:5" x14ac:dyDescent="0.25">
      <c r="D2321" s="151" t="s">
        <v>7159</v>
      </c>
      <c r="E2321" s="152" t="s">
        <v>7160</v>
      </c>
    </row>
    <row r="2322" spans="4:5" x14ac:dyDescent="0.25">
      <c r="D2322" s="151" t="s">
        <v>7161</v>
      </c>
      <c r="E2322" s="152" t="s">
        <v>7162</v>
      </c>
    </row>
    <row r="2323" spans="4:5" x14ac:dyDescent="0.25">
      <c r="D2323" s="151" t="s">
        <v>7163</v>
      </c>
      <c r="E2323" s="152" t="s">
        <v>7164</v>
      </c>
    </row>
    <row r="2324" spans="4:5" x14ac:dyDescent="0.25">
      <c r="D2324" s="151" t="s">
        <v>7165</v>
      </c>
      <c r="E2324" s="152" t="s">
        <v>7166</v>
      </c>
    </row>
    <row r="2325" spans="4:5" x14ac:dyDescent="0.25">
      <c r="D2325" s="151" t="s">
        <v>7167</v>
      </c>
      <c r="E2325" s="152" t="s">
        <v>7168</v>
      </c>
    </row>
    <row r="2326" spans="4:5" x14ac:dyDescent="0.25">
      <c r="D2326" s="151" t="s">
        <v>7169</v>
      </c>
      <c r="E2326" s="152" t="s">
        <v>7170</v>
      </c>
    </row>
    <row r="2327" spans="4:5" x14ac:dyDescent="0.25">
      <c r="D2327" s="151" t="s">
        <v>7171</v>
      </c>
      <c r="E2327" s="152" t="s">
        <v>7172</v>
      </c>
    </row>
    <row r="2328" spans="4:5" x14ac:dyDescent="0.25">
      <c r="D2328" s="151" t="s">
        <v>7173</v>
      </c>
      <c r="E2328" s="152" t="s">
        <v>7174</v>
      </c>
    </row>
    <row r="2329" spans="4:5" x14ac:dyDescent="0.25">
      <c r="D2329" s="151" t="s">
        <v>7175</v>
      </c>
      <c r="E2329" s="152" t="s">
        <v>7176</v>
      </c>
    </row>
    <row r="2330" spans="4:5" x14ac:dyDescent="0.25">
      <c r="D2330" s="151" t="s">
        <v>7177</v>
      </c>
      <c r="E2330" s="152" t="s">
        <v>7178</v>
      </c>
    </row>
    <row r="2331" spans="4:5" x14ac:dyDescent="0.25">
      <c r="D2331" s="151" t="s">
        <v>7179</v>
      </c>
      <c r="E2331" s="152" t="s">
        <v>7180</v>
      </c>
    </row>
    <row r="2332" spans="4:5" x14ac:dyDescent="0.25">
      <c r="D2332" s="151" t="s">
        <v>7181</v>
      </c>
      <c r="E2332" s="152" t="s">
        <v>7182</v>
      </c>
    </row>
    <row r="2333" spans="4:5" x14ac:dyDescent="0.25">
      <c r="D2333" s="151" t="s">
        <v>7183</v>
      </c>
      <c r="E2333" s="152" t="s">
        <v>7184</v>
      </c>
    </row>
    <row r="2334" spans="4:5" x14ac:dyDescent="0.25">
      <c r="D2334" s="151" t="s">
        <v>7185</v>
      </c>
      <c r="E2334" s="152" t="s">
        <v>7186</v>
      </c>
    </row>
    <row r="2335" spans="4:5" x14ac:dyDescent="0.25">
      <c r="D2335" s="151" t="s">
        <v>7187</v>
      </c>
      <c r="E2335" s="152" t="s">
        <v>7188</v>
      </c>
    </row>
    <row r="2336" spans="4:5" x14ac:dyDescent="0.25">
      <c r="D2336" s="151" t="s">
        <v>7189</v>
      </c>
      <c r="E2336" s="152" t="s">
        <v>7190</v>
      </c>
    </row>
    <row r="2337" spans="4:5" x14ac:dyDescent="0.25">
      <c r="D2337" s="151" t="s">
        <v>7191</v>
      </c>
      <c r="E2337" s="152" t="s">
        <v>7192</v>
      </c>
    </row>
    <row r="2338" spans="4:5" x14ac:dyDescent="0.25">
      <c r="D2338" s="151" t="s">
        <v>7193</v>
      </c>
      <c r="E2338" s="152" t="s">
        <v>7194</v>
      </c>
    </row>
    <row r="2339" spans="4:5" x14ac:dyDescent="0.25">
      <c r="D2339" s="151" t="s">
        <v>7195</v>
      </c>
      <c r="E2339" s="152" t="s">
        <v>7196</v>
      </c>
    </row>
    <row r="2340" spans="4:5" x14ac:dyDescent="0.25">
      <c r="D2340" s="151" t="s">
        <v>7197</v>
      </c>
      <c r="E2340" s="152" t="s">
        <v>7198</v>
      </c>
    </row>
    <row r="2341" spans="4:5" x14ac:dyDescent="0.25">
      <c r="D2341" s="151" t="s">
        <v>7199</v>
      </c>
      <c r="E2341" s="152" t="s">
        <v>7200</v>
      </c>
    </row>
    <row r="2342" spans="4:5" x14ac:dyDescent="0.25">
      <c r="D2342" s="151" t="s">
        <v>7201</v>
      </c>
      <c r="E2342" s="152" t="s">
        <v>7202</v>
      </c>
    </row>
    <row r="2343" spans="4:5" x14ac:dyDescent="0.25">
      <c r="D2343" s="151" t="s">
        <v>7203</v>
      </c>
      <c r="E2343" s="152" t="s">
        <v>7204</v>
      </c>
    </row>
    <row r="2344" spans="4:5" x14ac:dyDescent="0.25">
      <c r="D2344" s="151" t="s">
        <v>7205</v>
      </c>
      <c r="E2344" s="152" t="s">
        <v>7206</v>
      </c>
    </row>
    <row r="2345" spans="4:5" x14ac:dyDescent="0.25">
      <c r="D2345" s="151" t="s">
        <v>7207</v>
      </c>
      <c r="E2345" s="152" t="s">
        <v>7208</v>
      </c>
    </row>
    <row r="2346" spans="4:5" x14ac:dyDescent="0.25">
      <c r="D2346" s="151" t="s">
        <v>7209</v>
      </c>
      <c r="E2346" s="152" t="s">
        <v>7210</v>
      </c>
    </row>
    <row r="2347" spans="4:5" x14ac:dyDescent="0.25">
      <c r="D2347" s="151" t="s">
        <v>7211</v>
      </c>
      <c r="E2347" s="152" t="s">
        <v>7212</v>
      </c>
    </row>
    <row r="2348" spans="4:5" x14ac:dyDescent="0.25">
      <c r="D2348" s="151" t="s">
        <v>7213</v>
      </c>
      <c r="E2348" s="152" t="s">
        <v>7214</v>
      </c>
    </row>
    <row r="2349" spans="4:5" x14ac:dyDescent="0.25">
      <c r="D2349" s="151" t="s">
        <v>7215</v>
      </c>
      <c r="E2349" s="152" t="s">
        <v>7216</v>
      </c>
    </row>
    <row r="2350" spans="4:5" x14ac:dyDescent="0.25">
      <c r="D2350" s="151" t="s">
        <v>7217</v>
      </c>
      <c r="E2350" s="152" t="s">
        <v>7218</v>
      </c>
    </row>
    <row r="2351" spans="4:5" x14ac:dyDescent="0.25">
      <c r="D2351" s="151" t="s">
        <v>7219</v>
      </c>
      <c r="E2351" s="152" t="s">
        <v>7220</v>
      </c>
    </row>
    <row r="2352" spans="4:5" x14ac:dyDescent="0.25">
      <c r="D2352" s="151" t="s">
        <v>7221</v>
      </c>
      <c r="E2352" s="152" t="s">
        <v>7222</v>
      </c>
    </row>
    <row r="2353" spans="4:5" x14ac:dyDescent="0.25">
      <c r="D2353" s="151" t="s">
        <v>7223</v>
      </c>
      <c r="E2353" s="152" t="s">
        <v>7224</v>
      </c>
    </row>
    <row r="2354" spans="4:5" x14ac:dyDescent="0.25">
      <c r="D2354" s="151" t="s">
        <v>7225</v>
      </c>
      <c r="E2354" s="152" t="s">
        <v>7226</v>
      </c>
    </row>
    <row r="2355" spans="4:5" x14ac:dyDescent="0.25">
      <c r="D2355" s="151" t="s">
        <v>7227</v>
      </c>
      <c r="E2355" s="152" t="s">
        <v>7228</v>
      </c>
    </row>
    <row r="2356" spans="4:5" x14ac:dyDescent="0.25">
      <c r="D2356" s="151" t="s">
        <v>7229</v>
      </c>
      <c r="E2356" s="152" t="s">
        <v>7230</v>
      </c>
    </row>
    <row r="2357" spans="4:5" x14ac:dyDescent="0.25">
      <c r="D2357" s="151" t="s">
        <v>7231</v>
      </c>
      <c r="E2357" s="152" t="s">
        <v>7232</v>
      </c>
    </row>
    <row r="2358" spans="4:5" x14ac:dyDescent="0.25">
      <c r="D2358" s="151" t="s">
        <v>7233</v>
      </c>
      <c r="E2358" s="152" t="s">
        <v>7234</v>
      </c>
    </row>
    <row r="2359" spans="4:5" x14ac:dyDescent="0.25">
      <c r="D2359" s="151" t="s">
        <v>7235</v>
      </c>
      <c r="E2359" s="152" t="s">
        <v>7236</v>
      </c>
    </row>
    <row r="2360" spans="4:5" x14ac:dyDescent="0.25">
      <c r="D2360" s="151" t="s">
        <v>7237</v>
      </c>
      <c r="E2360" s="152" t="s">
        <v>7238</v>
      </c>
    </row>
    <row r="2361" spans="4:5" x14ac:dyDescent="0.25">
      <c r="D2361" s="151" t="s">
        <v>7239</v>
      </c>
      <c r="E2361" s="152" t="s">
        <v>7240</v>
      </c>
    </row>
    <row r="2362" spans="4:5" x14ac:dyDescent="0.25">
      <c r="D2362" s="151" t="s">
        <v>7241</v>
      </c>
      <c r="E2362" s="152" t="s">
        <v>7242</v>
      </c>
    </row>
    <row r="2363" spans="4:5" x14ac:dyDescent="0.25">
      <c r="D2363" s="151" t="s">
        <v>7243</v>
      </c>
      <c r="E2363" s="152" t="s">
        <v>7244</v>
      </c>
    </row>
    <row r="2364" spans="4:5" x14ac:dyDescent="0.25">
      <c r="D2364" s="151" t="s">
        <v>7245</v>
      </c>
      <c r="E2364" s="152" t="s">
        <v>7246</v>
      </c>
    </row>
    <row r="2365" spans="4:5" x14ac:dyDescent="0.25">
      <c r="D2365" s="151" t="s">
        <v>7247</v>
      </c>
      <c r="E2365" s="152" t="s">
        <v>7248</v>
      </c>
    </row>
    <row r="2366" spans="4:5" x14ac:dyDescent="0.25">
      <c r="D2366" s="151" t="s">
        <v>7249</v>
      </c>
      <c r="E2366" s="152" t="s">
        <v>7250</v>
      </c>
    </row>
    <row r="2367" spans="4:5" x14ac:dyDescent="0.25">
      <c r="D2367" s="151" t="s">
        <v>7251</v>
      </c>
      <c r="E2367" s="152" t="s">
        <v>7252</v>
      </c>
    </row>
    <row r="2368" spans="4:5" x14ac:dyDescent="0.25">
      <c r="D2368" s="151" t="s">
        <v>7253</v>
      </c>
      <c r="E2368" s="152" t="s">
        <v>7254</v>
      </c>
    </row>
    <row r="2369" spans="4:5" x14ac:dyDescent="0.25">
      <c r="D2369" s="151" t="s">
        <v>7255</v>
      </c>
      <c r="E2369" s="152" t="s">
        <v>7256</v>
      </c>
    </row>
    <row r="2370" spans="4:5" x14ac:dyDescent="0.25">
      <c r="D2370" s="151" t="s">
        <v>7257</v>
      </c>
      <c r="E2370" s="152" t="s">
        <v>7258</v>
      </c>
    </row>
    <row r="2371" spans="4:5" x14ac:dyDescent="0.25">
      <c r="D2371" s="151" t="s">
        <v>7259</v>
      </c>
      <c r="E2371" s="152" t="s">
        <v>7260</v>
      </c>
    </row>
    <row r="2372" spans="4:5" x14ac:dyDescent="0.25">
      <c r="D2372" s="151" t="s">
        <v>7261</v>
      </c>
      <c r="E2372" s="152" t="s">
        <v>7262</v>
      </c>
    </row>
    <row r="2373" spans="4:5" x14ac:dyDescent="0.25">
      <c r="D2373" s="151" t="s">
        <v>7263</v>
      </c>
      <c r="E2373" s="152" t="s">
        <v>7264</v>
      </c>
    </row>
    <row r="2374" spans="4:5" x14ac:dyDescent="0.25">
      <c r="D2374" s="151" t="s">
        <v>7265</v>
      </c>
      <c r="E2374" s="152" t="s">
        <v>7266</v>
      </c>
    </row>
    <row r="2375" spans="4:5" x14ac:dyDescent="0.25">
      <c r="D2375" s="151" t="s">
        <v>7267</v>
      </c>
      <c r="E2375" s="152" t="s">
        <v>7268</v>
      </c>
    </row>
    <row r="2376" spans="4:5" x14ac:dyDescent="0.25">
      <c r="D2376" s="151" t="s">
        <v>7269</v>
      </c>
      <c r="E2376" s="152" t="s">
        <v>7270</v>
      </c>
    </row>
    <row r="2377" spans="4:5" x14ac:dyDescent="0.25">
      <c r="D2377" s="151" t="s">
        <v>7271</v>
      </c>
      <c r="E2377" s="152" t="s">
        <v>7272</v>
      </c>
    </row>
    <row r="2378" spans="4:5" x14ac:dyDescent="0.25">
      <c r="D2378" s="151" t="s">
        <v>7273</v>
      </c>
      <c r="E2378" s="152" t="s">
        <v>7274</v>
      </c>
    </row>
    <row r="2379" spans="4:5" x14ac:dyDescent="0.25">
      <c r="D2379" s="151" t="s">
        <v>7275</v>
      </c>
      <c r="E2379" s="152" t="s">
        <v>7276</v>
      </c>
    </row>
    <row r="2380" spans="4:5" x14ac:dyDescent="0.25">
      <c r="D2380" s="151" t="s">
        <v>7277</v>
      </c>
      <c r="E2380" s="152" t="s">
        <v>7278</v>
      </c>
    </row>
    <row r="2381" spans="4:5" x14ac:dyDescent="0.25">
      <c r="D2381" s="151" t="s">
        <v>7279</v>
      </c>
      <c r="E2381" s="152" t="s">
        <v>7280</v>
      </c>
    </row>
    <row r="2382" spans="4:5" x14ac:dyDescent="0.25">
      <c r="D2382" s="151" t="s">
        <v>7281</v>
      </c>
      <c r="E2382" s="152" t="s">
        <v>7282</v>
      </c>
    </row>
    <row r="2383" spans="4:5" x14ac:dyDescent="0.25">
      <c r="D2383" s="151" t="s">
        <v>7283</v>
      </c>
      <c r="E2383" s="152" t="s">
        <v>7284</v>
      </c>
    </row>
    <row r="2384" spans="4:5" x14ac:dyDescent="0.25">
      <c r="D2384" s="151" t="s">
        <v>7285</v>
      </c>
      <c r="E2384" s="152" t="s">
        <v>7286</v>
      </c>
    </row>
    <row r="2385" spans="4:5" x14ac:dyDescent="0.25">
      <c r="D2385" s="151" t="s">
        <v>7287</v>
      </c>
      <c r="E2385" s="152" t="s">
        <v>7288</v>
      </c>
    </row>
    <row r="2386" spans="4:5" x14ac:dyDescent="0.25">
      <c r="D2386" s="151" t="s">
        <v>7289</v>
      </c>
      <c r="E2386" s="152" t="s">
        <v>7290</v>
      </c>
    </row>
    <row r="2387" spans="4:5" x14ac:dyDescent="0.25">
      <c r="D2387" s="151" t="s">
        <v>7291</v>
      </c>
      <c r="E2387" s="152" t="s">
        <v>7292</v>
      </c>
    </row>
    <row r="2388" spans="4:5" x14ac:dyDescent="0.25">
      <c r="D2388" s="151" t="s">
        <v>7293</v>
      </c>
      <c r="E2388" s="152" t="s">
        <v>7294</v>
      </c>
    </row>
    <row r="2389" spans="4:5" x14ac:dyDescent="0.25">
      <c r="D2389" s="151" t="s">
        <v>7295</v>
      </c>
      <c r="E2389" s="152" t="s">
        <v>7296</v>
      </c>
    </row>
    <row r="2390" spans="4:5" x14ac:dyDescent="0.25">
      <c r="D2390" s="151" t="s">
        <v>7297</v>
      </c>
      <c r="E2390" s="152" t="s">
        <v>7298</v>
      </c>
    </row>
    <row r="2391" spans="4:5" x14ac:dyDescent="0.25">
      <c r="D2391" s="151" t="s">
        <v>7299</v>
      </c>
      <c r="E2391" s="152" t="s">
        <v>7300</v>
      </c>
    </row>
    <row r="2392" spans="4:5" x14ac:dyDescent="0.25">
      <c r="D2392" s="151" t="s">
        <v>7301</v>
      </c>
      <c r="E2392" s="152" t="s">
        <v>7302</v>
      </c>
    </row>
    <row r="2393" spans="4:5" x14ac:dyDescent="0.25">
      <c r="D2393" s="151" t="s">
        <v>7303</v>
      </c>
      <c r="E2393" s="152" t="s">
        <v>7304</v>
      </c>
    </row>
    <row r="2394" spans="4:5" x14ac:dyDescent="0.25">
      <c r="D2394" s="151" t="s">
        <v>7305</v>
      </c>
      <c r="E2394" s="152" t="s">
        <v>7306</v>
      </c>
    </row>
    <row r="2395" spans="4:5" x14ac:dyDescent="0.25">
      <c r="D2395" s="151" t="s">
        <v>7307</v>
      </c>
      <c r="E2395" s="152" t="s">
        <v>7308</v>
      </c>
    </row>
    <row r="2396" spans="4:5" x14ac:dyDescent="0.25">
      <c r="D2396" s="151" t="s">
        <v>7309</v>
      </c>
      <c r="E2396" s="152" t="s">
        <v>7310</v>
      </c>
    </row>
    <row r="2397" spans="4:5" x14ac:dyDescent="0.25">
      <c r="D2397" s="151" t="s">
        <v>7311</v>
      </c>
      <c r="E2397" s="152" t="s">
        <v>7312</v>
      </c>
    </row>
    <row r="2398" spans="4:5" x14ac:dyDescent="0.25">
      <c r="D2398" s="151" t="s">
        <v>7313</v>
      </c>
      <c r="E2398" s="152" t="s">
        <v>7314</v>
      </c>
    </row>
    <row r="2399" spans="4:5" x14ac:dyDescent="0.25">
      <c r="D2399" s="151" t="s">
        <v>7315</v>
      </c>
      <c r="E2399" s="152" t="s">
        <v>7316</v>
      </c>
    </row>
    <row r="2400" spans="4:5" x14ac:dyDescent="0.25">
      <c r="D2400" s="151" t="s">
        <v>7317</v>
      </c>
      <c r="E2400" s="152" t="s">
        <v>7318</v>
      </c>
    </row>
    <row r="2401" spans="4:5" x14ac:dyDescent="0.25">
      <c r="D2401" s="151" t="s">
        <v>7319</v>
      </c>
      <c r="E2401" s="152" t="s">
        <v>7320</v>
      </c>
    </row>
    <row r="2402" spans="4:5" x14ac:dyDescent="0.25">
      <c r="D2402" s="151" t="s">
        <v>7321</v>
      </c>
      <c r="E2402" s="152" t="s">
        <v>7322</v>
      </c>
    </row>
    <row r="2403" spans="4:5" x14ac:dyDescent="0.25">
      <c r="D2403" s="151" t="s">
        <v>7323</v>
      </c>
      <c r="E2403" s="152" t="s">
        <v>7324</v>
      </c>
    </row>
    <row r="2404" spans="4:5" x14ac:dyDescent="0.25">
      <c r="D2404" s="151" t="s">
        <v>7325</v>
      </c>
      <c r="E2404" s="152" t="s">
        <v>7326</v>
      </c>
    </row>
    <row r="2405" spans="4:5" x14ac:dyDescent="0.25">
      <c r="D2405" s="151" t="s">
        <v>7327</v>
      </c>
      <c r="E2405" s="152" t="s">
        <v>7328</v>
      </c>
    </row>
    <row r="2406" spans="4:5" x14ac:dyDescent="0.25">
      <c r="D2406" s="151" t="s">
        <v>7329</v>
      </c>
      <c r="E2406" s="152" t="s">
        <v>7330</v>
      </c>
    </row>
    <row r="2407" spans="4:5" x14ac:dyDescent="0.25">
      <c r="D2407" s="151" t="s">
        <v>7331</v>
      </c>
      <c r="E2407" s="152" t="s">
        <v>7332</v>
      </c>
    </row>
    <row r="2408" spans="4:5" x14ac:dyDescent="0.25">
      <c r="D2408" s="151" t="s">
        <v>7333</v>
      </c>
      <c r="E2408" s="152" t="s">
        <v>7334</v>
      </c>
    </row>
    <row r="2409" spans="4:5" x14ac:dyDescent="0.25">
      <c r="D2409" s="151" t="s">
        <v>7335</v>
      </c>
      <c r="E2409" s="152" t="s">
        <v>7336</v>
      </c>
    </row>
    <row r="2410" spans="4:5" x14ac:dyDescent="0.25">
      <c r="D2410" s="151" t="s">
        <v>7337</v>
      </c>
      <c r="E2410" s="152" t="s">
        <v>7338</v>
      </c>
    </row>
    <row r="2411" spans="4:5" x14ac:dyDescent="0.25">
      <c r="D2411" s="151" t="s">
        <v>7339</v>
      </c>
      <c r="E2411" s="152" t="s">
        <v>7340</v>
      </c>
    </row>
    <row r="2412" spans="4:5" x14ac:dyDescent="0.25">
      <c r="D2412" s="151" t="s">
        <v>7341</v>
      </c>
      <c r="E2412" s="152" t="s">
        <v>7342</v>
      </c>
    </row>
    <row r="2413" spans="4:5" x14ac:dyDescent="0.25">
      <c r="D2413" s="151" t="s">
        <v>7343</v>
      </c>
      <c r="E2413" s="152" t="s">
        <v>7344</v>
      </c>
    </row>
    <row r="2414" spans="4:5" x14ac:dyDescent="0.25">
      <c r="D2414" s="151" t="s">
        <v>7345</v>
      </c>
      <c r="E2414" s="152" t="s">
        <v>7346</v>
      </c>
    </row>
    <row r="2415" spans="4:5" x14ac:dyDescent="0.25">
      <c r="D2415" s="151" t="s">
        <v>7347</v>
      </c>
      <c r="E2415" s="152" t="s">
        <v>7348</v>
      </c>
    </row>
    <row r="2416" spans="4:5" x14ac:dyDescent="0.25">
      <c r="D2416" s="151" t="s">
        <v>7349</v>
      </c>
      <c r="E2416" s="152" t="s">
        <v>7350</v>
      </c>
    </row>
    <row r="2417" spans="4:5" x14ac:dyDescent="0.25">
      <c r="D2417" s="151" t="s">
        <v>7351</v>
      </c>
      <c r="E2417" s="152" t="s">
        <v>7352</v>
      </c>
    </row>
    <row r="2418" spans="4:5" x14ac:dyDescent="0.25">
      <c r="D2418" s="151" t="s">
        <v>7353</v>
      </c>
      <c r="E2418" s="152" t="s">
        <v>7354</v>
      </c>
    </row>
    <row r="2419" spans="4:5" x14ac:dyDescent="0.25">
      <c r="D2419" s="151" t="s">
        <v>7355</v>
      </c>
      <c r="E2419" s="152" t="s">
        <v>7356</v>
      </c>
    </row>
    <row r="2420" spans="4:5" x14ac:dyDescent="0.25">
      <c r="D2420" s="151" t="s">
        <v>7357</v>
      </c>
      <c r="E2420" s="152" t="s">
        <v>7358</v>
      </c>
    </row>
    <row r="2421" spans="4:5" x14ac:dyDescent="0.25">
      <c r="D2421" s="151" t="s">
        <v>7359</v>
      </c>
      <c r="E2421" s="152" t="s">
        <v>7360</v>
      </c>
    </row>
    <row r="2422" spans="4:5" x14ac:dyDescent="0.25">
      <c r="D2422" s="151" t="s">
        <v>7361</v>
      </c>
      <c r="E2422" s="152" t="s">
        <v>7362</v>
      </c>
    </row>
    <row r="2423" spans="4:5" x14ac:dyDescent="0.25">
      <c r="D2423" s="151" t="s">
        <v>7363</v>
      </c>
      <c r="E2423" s="152" t="s">
        <v>7364</v>
      </c>
    </row>
    <row r="2424" spans="4:5" x14ac:dyDescent="0.25">
      <c r="D2424" s="151" t="s">
        <v>7365</v>
      </c>
      <c r="E2424" s="152" t="s">
        <v>7366</v>
      </c>
    </row>
    <row r="2425" spans="4:5" x14ac:dyDescent="0.25">
      <c r="D2425" s="151" t="s">
        <v>7367</v>
      </c>
      <c r="E2425" s="152" t="s">
        <v>7368</v>
      </c>
    </row>
    <row r="2426" spans="4:5" x14ac:dyDescent="0.25">
      <c r="D2426" s="151" t="s">
        <v>7369</v>
      </c>
      <c r="E2426" s="152" t="s">
        <v>7370</v>
      </c>
    </row>
    <row r="2427" spans="4:5" x14ac:dyDescent="0.25">
      <c r="D2427" s="151" t="s">
        <v>7371</v>
      </c>
      <c r="E2427" s="152" t="s">
        <v>7372</v>
      </c>
    </row>
    <row r="2428" spans="4:5" x14ac:dyDescent="0.25">
      <c r="D2428" s="151" t="s">
        <v>7373</v>
      </c>
      <c r="E2428" s="152" t="s">
        <v>7374</v>
      </c>
    </row>
    <row r="2429" spans="4:5" x14ac:dyDescent="0.25">
      <c r="D2429" s="151" t="s">
        <v>7375</v>
      </c>
      <c r="E2429" s="152" t="s">
        <v>7376</v>
      </c>
    </row>
    <row r="2430" spans="4:5" x14ac:dyDescent="0.25">
      <c r="D2430" s="151" t="s">
        <v>7377</v>
      </c>
      <c r="E2430" s="152" t="s">
        <v>7378</v>
      </c>
    </row>
    <row r="2431" spans="4:5" x14ac:dyDescent="0.25">
      <c r="D2431" s="151" t="s">
        <v>7379</v>
      </c>
      <c r="E2431" s="152" t="s">
        <v>7380</v>
      </c>
    </row>
    <row r="2432" spans="4:5" x14ac:dyDescent="0.25">
      <c r="D2432" s="151" t="s">
        <v>7381</v>
      </c>
      <c r="E2432" s="152" t="s">
        <v>7382</v>
      </c>
    </row>
    <row r="2433" spans="4:5" x14ac:dyDescent="0.25">
      <c r="D2433" s="151" t="s">
        <v>7383</v>
      </c>
      <c r="E2433" s="152" t="s">
        <v>7384</v>
      </c>
    </row>
    <row r="2434" spans="4:5" x14ac:dyDescent="0.25">
      <c r="D2434" s="151" t="s">
        <v>7385</v>
      </c>
      <c r="E2434" s="152" t="s">
        <v>7386</v>
      </c>
    </row>
    <row r="2435" spans="4:5" x14ac:dyDescent="0.25">
      <c r="D2435" s="151" t="s">
        <v>7387</v>
      </c>
      <c r="E2435" s="152" t="s">
        <v>7388</v>
      </c>
    </row>
    <row r="2436" spans="4:5" x14ac:dyDescent="0.25">
      <c r="D2436" s="151" t="s">
        <v>7389</v>
      </c>
      <c r="E2436" s="152" t="s">
        <v>7390</v>
      </c>
    </row>
    <row r="2437" spans="4:5" x14ac:dyDescent="0.25">
      <c r="D2437" s="151" t="s">
        <v>7391</v>
      </c>
      <c r="E2437" s="152" t="s">
        <v>7392</v>
      </c>
    </row>
    <row r="2438" spans="4:5" x14ac:dyDescent="0.25">
      <c r="D2438" s="151" t="s">
        <v>7393</v>
      </c>
      <c r="E2438" s="152" t="s">
        <v>7394</v>
      </c>
    </row>
    <row r="2439" spans="4:5" x14ac:dyDescent="0.25">
      <c r="D2439" s="151" t="s">
        <v>7395</v>
      </c>
      <c r="E2439" s="152" t="s">
        <v>7396</v>
      </c>
    </row>
    <row r="2440" spans="4:5" x14ac:dyDescent="0.25">
      <c r="D2440" s="151" t="s">
        <v>7397</v>
      </c>
      <c r="E2440" s="152" t="s">
        <v>7398</v>
      </c>
    </row>
    <row r="2441" spans="4:5" x14ac:dyDescent="0.25">
      <c r="D2441" s="151" t="s">
        <v>7399</v>
      </c>
      <c r="E2441" s="152" t="s">
        <v>7400</v>
      </c>
    </row>
    <row r="2442" spans="4:5" x14ac:dyDescent="0.25">
      <c r="D2442" s="151" t="s">
        <v>7401</v>
      </c>
      <c r="E2442" s="152" t="s">
        <v>7402</v>
      </c>
    </row>
    <row r="2443" spans="4:5" x14ac:dyDescent="0.25">
      <c r="D2443" s="151" t="s">
        <v>7403</v>
      </c>
      <c r="E2443" s="152" t="s">
        <v>7404</v>
      </c>
    </row>
    <row r="2444" spans="4:5" x14ac:dyDescent="0.25">
      <c r="D2444" s="151" t="s">
        <v>7405</v>
      </c>
      <c r="E2444" s="152" t="s">
        <v>7406</v>
      </c>
    </row>
    <row r="2445" spans="4:5" x14ac:dyDescent="0.25">
      <c r="D2445" s="151" t="s">
        <v>7407</v>
      </c>
      <c r="E2445" s="152" t="s">
        <v>7408</v>
      </c>
    </row>
    <row r="2446" spans="4:5" x14ac:dyDescent="0.25">
      <c r="D2446" s="151" t="s">
        <v>7409</v>
      </c>
      <c r="E2446" s="152" t="s">
        <v>7410</v>
      </c>
    </row>
    <row r="2447" spans="4:5" x14ac:dyDescent="0.25">
      <c r="D2447" s="151" t="s">
        <v>7411</v>
      </c>
      <c r="E2447" s="152" t="s">
        <v>7412</v>
      </c>
    </row>
    <row r="2448" spans="4:5" x14ac:dyDescent="0.25">
      <c r="D2448" s="151" t="s">
        <v>7413</v>
      </c>
      <c r="E2448" s="152" t="s">
        <v>7414</v>
      </c>
    </row>
    <row r="2449" spans="4:5" x14ac:dyDescent="0.25">
      <c r="D2449" s="151" t="s">
        <v>7415</v>
      </c>
      <c r="E2449" s="152" t="s">
        <v>7416</v>
      </c>
    </row>
    <row r="2450" spans="4:5" x14ac:dyDescent="0.25">
      <c r="D2450" s="151" t="s">
        <v>7417</v>
      </c>
      <c r="E2450" s="152" t="s">
        <v>7418</v>
      </c>
    </row>
    <row r="2451" spans="4:5" x14ac:dyDescent="0.25">
      <c r="D2451" s="151" t="s">
        <v>7419</v>
      </c>
      <c r="E2451" s="152" t="s">
        <v>7420</v>
      </c>
    </row>
    <row r="2452" spans="4:5" x14ac:dyDescent="0.25">
      <c r="D2452" s="151" t="s">
        <v>7421</v>
      </c>
      <c r="E2452" s="152" t="s">
        <v>7422</v>
      </c>
    </row>
    <row r="2453" spans="4:5" x14ac:dyDescent="0.25">
      <c r="D2453" s="151" t="s">
        <v>7423</v>
      </c>
      <c r="E2453" s="152" t="s">
        <v>7424</v>
      </c>
    </row>
    <row r="2454" spans="4:5" x14ac:dyDescent="0.25">
      <c r="D2454" s="151" t="s">
        <v>7425</v>
      </c>
      <c r="E2454" s="152" t="s">
        <v>7426</v>
      </c>
    </row>
    <row r="2455" spans="4:5" x14ac:dyDescent="0.25">
      <c r="D2455" s="151" t="s">
        <v>7427</v>
      </c>
      <c r="E2455" s="152" t="s">
        <v>7428</v>
      </c>
    </row>
    <row r="2456" spans="4:5" x14ac:dyDescent="0.25">
      <c r="D2456" s="151" t="s">
        <v>7429</v>
      </c>
      <c r="E2456" s="152" t="s">
        <v>7430</v>
      </c>
    </row>
    <row r="2457" spans="4:5" x14ac:dyDescent="0.25">
      <c r="D2457" s="151" t="s">
        <v>7431</v>
      </c>
      <c r="E2457" s="152" t="s">
        <v>7432</v>
      </c>
    </row>
    <row r="2458" spans="4:5" x14ac:dyDescent="0.25">
      <c r="D2458" s="151" t="s">
        <v>7433</v>
      </c>
      <c r="E2458" s="152" t="s">
        <v>7434</v>
      </c>
    </row>
    <row r="2459" spans="4:5" x14ac:dyDescent="0.25">
      <c r="D2459" s="151" t="s">
        <v>7435</v>
      </c>
      <c r="E2459" s="152" t="s">
        <v>7436</v>
      </c>
    </row>
    <row r="2460" spans="4:5" x14ac:dyDescent="0.25">
      <c r="D2460" s="151" t="s">
        <v>7437</v>
      </c>
      <c r="E2460" s="152" t="s">
        <v>7438</v>
      </c>
    </row>
    <row r="2461" spans="4:5" x14ac:dyDescent="0.25">
      <c r="D2461" s="151" t="s">
        <v>7439</v>
      </c>
      <c r="E2461" s="152" t="s">
        <v>7440</v>
      </c>
    </row>
    <row r="2462" spans="4:5" x14ac:dyDescent="0.25">
      <c r="D2462" s="151" t="s">
        <v>7441</v>
      </c>
      <c r="E2462" s="152" t="s">
        <v>7442</v>
      </c>
    </row>
    <row r="2463" spans="4:5" x14ac:dyDescent="0.25">
      <c r="D2463" s="151" t="s">
        <v>7443</v>
      </c>
      <c r="E2463" s="152" t="s">
        <v>7444</v>
      </c>
    </row>
    <row r="2464" spans="4:5" x14ac:dyDescent="0.25">
      <c r="D2464" s="151" t="s">
        <v>7445</v>
      </c>
      <c r="E2464" s="152" t="s">
        <v>7446</v>
      </c>
    </row>
    <row r="2465" spans="4:5" x14ac:dyDescent="0.25">
      <c r="D2465" s="151" t="s">
        <v>7447</v>
      </c>
      <c r="E2465" s="152" t="s">
        <v>7448</v>
      </c>
    </row>
    <row r="2466" spans="4:5" x14ac:dyDescent="0.25">
      <c r="D2466" s="151" t="s">
        <v>7449</v>
      </c>
      <c r="E2466" s="152" t="s">
        <v>7450</v>
      </c>
    </row>
    <row r="2467" spans="4:5" x14ac:dyDescent="0.25">
      <c r="D2467" s="151" t="s">
        <v>7451</v>
      </c>
      <c r="E2467" s="152" t="s">
        <v>7452</v>
      </c>
    </row>
    <row r="2468" spans="4:5" x14ac:dyDescent="0.25">
      <c r="D2468" s="151" t="s">
        <v>7453</v>
      </c>
      <c r="E2468" s="152" t="s">
        <v>7454</v>
      </c>
    </row>
    <row r="2469" spans="4:5" x14ac:dyDescent="0.25">
      <c r="D2469" s="151" t="s">
        <v>7455</v>
      </c>
      <c r="E2469" s="152" t="s">
        <v>7456</v>
      </c>
    </row>
    <row r="2470" spans="4:5" x14ac:dyDescent="0.25">
      <c r="D2470" s="151" t="s">
        <v>7457</v>
      </c>
      <c r="E2470" s="152" t="s">
        <v>7458</v>
      </c>
    </row>
    <row r="2471" spans="4:5" x14ac:dyDescent="0.25">
      <c r="D2471" s="151" t="s">
        <v>7459</v>
      </c>
      <c r="E2471" s="152" t="s">
        <v>7460</v>
      </c>
    </row>
    <row r="2472" spans="4:5" x14ac:dyDescent="0.25">
      <c r="D2472" s="151" t="s">
        <v>7461</v>
      </c>
      <c r="E2472" s="152" t="s">
        <v>7462</v>
      </c>
    </row>
    <row r="2473" spans="4:5" x14ac:dyDescent="0.25">
      <c r="D2473" s="151" t="s">
        <v>7463</v>
      </c>
      <c r="E2473" s="152" t="s">
        <v>7464</v>
      </c>
    </row>
    <row r="2474" spans="4:5" x14ac:dyDescent="0.25">
      <c r="D2474" s="151" t="s">
        <v>7465</v>
      </c>
      <c r="E2474" s="152" t="s">
        <v>7466</v>
      </c>
    </row>
    <row r="2475" spans="4:5" x14ac:dyDescent="0.25">
      <c r="D2475" s="151" t="s">
        <v>7467</v>
      </c>
      <c r="E2475" s="152" t="s">
        <v>7468</v>
      </c>
    </row>
    <row r="2476" spans="4:5" x14ac:dyDescent="0.25">
      <c r="D2476" s="151" t="s">
        <v>7469</v>
      </c>
      <c r="E2476" s="152" t="s">
        <v>7470</v>
      </c>
    </row>
    <row r="2477" spans="4:5" x14ac:dyDescent="0.25">
      <c r="D2477" s="151" t="s">
        <v>7471</v>
      </c>
      <c r="E2477" s="152" t="s">
        <v>7472</v>
      </c>
    </row>
    <row r="2478" spans="4:5" x14ac:dyDescent="0.25">
      <c r="D2478" s="151" t="s">
        <v>7473</v>
      </c>
      <c r="E2478" s="152" t="s">
        <v>7474</v>
      </c>
    </row>
    <row r="2479" spans="4:5" x14ac:dyDescent="0.25">
      <c r="D2479" s="151" t="s">
        <v>7475</v>
      </c>
      <c r="E2479" s="152" t="s">
        <v>7476</v>
      </c>
    </row>
    <row r="2480" spans="4:5" x14ac:dyDescent="0.25">
      <c r="D2480" s="151" t="s">
        <v>7477</v>
      </c>
      <c r="E2480" s="152" t="s">
        <v>7478</v>
      </c>
    </row>
    <row r="2481" spans="4:5" x14ac:dyDescent="0.25">
      <c r="D2481" s="151" t="s">
        <v>7479</v>
      </c>
      <c r="E2481" s="152" t="s">
        <v>7480</v>
      </c>
    </row>
    <row r="2482" spans="4:5" x14ac:dyDescent="0.25">
      <c r="D2482" s="151" t="s">
        <v>7481</v>
      </c>
      <c r="E2482" s="152" t="s">
        <v>7482</v>
      </c>
    </row>
    <row r="2483" spans="4:5" x14ac:dyDescent="0.25">
      <c r="D2483" s="151" t="s">
        <v>7483</v>
      </c>
      <c r="E2483" s="152" t="s">
        <v>7484</v>
      </c>
    </row>
    <row r="2484" spans="4:5" x14ac:dyDescent="0.25">
      <c r="D2484" s="151" t="s">
        <v>7485</v>
      </c>
      <c r="E2484" s="152" t="s">
        <v>7486</v>
      </c>
    </row>
    <row r="2485" spans="4:5" x14ac:dyDescent="0.25">
      <c r="D2485" s="151" t="s">
        <v>7487</v>
      </c>
      <c r="E2485" s="152" t="s">
        <v>7488</v>
      </c>
    </row>
    <row r="2486" spans="4:5" x14ac:dyDescent="0.25">
      <c r="D2486" s="151" t="s">
        <v>7489</v>
      </c>
      <c r="E2486" s="152" t="s">
        <v>7490</v>
      </c>
    </row>
    <row r="2487" spans="4:5" x14ac:dyDescent="0.25">
      <c r="D2487" s="153" t="s">
        <v>26326</v>
      </c>
      <c r="E2487" s="152" t="s">
        <v>26327</v>
      </c>
    </row>
    <row r="2488" spans="4:5" x14ac:dyDescent="0.25">
      <c r="D2488" s="153" t="s">
        <v>26328</v>
      </c>
      <c r="E2488" s="152" t="s">
        <v>26329</v>
      </c>
    </row>
    <row r="2489" spans="4:5" x14ac:dyDescent="0.25">
      <c r="D2489" s="153" t="s">
        <v>26330</v>
      </c>
      <c r="E2489" s="152" t="s">
        <v>26331</v>
      </c>
    </row>
    <row r="2490" spans="4:5" x14ac:dyDescent="0.25">
      <c r="D2490" s="153" t="s">
        <v>26332</v>
      </c>
      <c r="E2490" s="152" t="s">
        <v>26333</v>
      </c>
    </row>
    <row r="2491" spans="4:5" x14ac:dyDescent="0.25">
      <c r="D2491" s="153" t="s">
        <v>7491</v>
      </c>
      <c r="E2491" s="152" t="s">
        <v>7492</v>
      </c>
    </row>
    <row r="2492" spans="4:5" x14ac:dyDescent="0.25">
      <c r="D2492" s="153" t="s">
        <v>7493</v>
      </c>
      <c r="E2492" s="152" t="s">
        <v>7494</v>
      </c>
    </row>
    <row r="2493" spans="4:5" x14ac:dyDescent="0.25">
      <c r="D2493" s="153" t="s">
        <v>7495</v>
      </c>
      <c r="E2493" s="152" t="s">
        <v>7496</v>
      </c>
    </row>
    <row r="2494" spans="4:5" x14ac:dyDescent="0.25">
      <c r="D2494" s="153" t="s">
        <v>7497</v>
      </c>
      <c r="E2494" s="152" t="s">
        <v>7498</v>
      </c>
    </row>
    <row r="2495" spans="4:5" x14ac:dyDescent="0.25">
      <c r="D2495" s="153" t="s">
        <v>7499</v>
      </c>
      <c r="E2495" s="152" t="s">
        <v>7500</v>
      </c>
    </row>
    <row r="2496" spans="4:5" x14ac:dyDescent="0.25">
      <c r="D2496" s="153" t="s">
        <v>7501</v>
      </c>
      <c r="E2496" s="152" t="s">
        <v>7502</v>
      </c>
    </row>
    <row r="2497" spans="4:5" x14ac:dyDescent="0.25">
      <c r="D2497" s="153" t="s">
        <v>7503</v>
      </c>
      <c r="E2497" s="152" t="s">
        <v>7504</v>
      </c>
    </row>
    <row r="2498" spans="4:5" x14ac:dyDescent="0.25">
      <c r="D2498" s="153" t="s">
        <v>7505</v>
      </c>
      <c r="E2498" s="152" t="s">
        <v>7506</v>
      </c>
    </row>
    <row r="2499" spans="4:5" x14ac:dyDescent="0.25">
      <c r="D2499" s="153" t="s">
        <v>7507</v>
      </c>
      <c r="E2499" s="152" t="s">
        <v>7508</v>
      </c>
    </row>
    <row r="2500" spans="4:5" x14ac:dyDescent="0.25">
      <c r="D2500" s="153" t="s">
        <v>7509</v>
      </c>
      <c r="E2500" s="152" t="s">
        <v>7510</v>
      </c>
    </row>
    <row r="2501" spans="4:5" x14ac:dyDescent="0.25">
      <c r="D2501" s="153" t="s">
        <v>26334</v>
      </c>
      <c r="E2501" s="152" t="s">
        <v>26335</v>
      </c>
    </row>
    <row r="2502" spans="4:5" x14ac:dyDescent="0.25">
      <c r="D2502" s="153" t="s">
        <v>26336</v>
      </c>
      <c r="E2502" s="152" t="s">
        <v>26337</v>
      </c>
    </row>
    <row r="2503" spans="4:5" x14ac:dyDescent="0.25">
      <c r="D2503" s="153" t="s">
        <v>26338</v>
      </c>
      <c r="E2503" s="152" t="s">
        <v>26339</v>
      </c>
    </row>
    <row r="2504" spans="4:5" x14ac:dyDescent="0.25">
      <c r="D2504" s="153" t="s">
        <v>26340</v>
      </c>
      <c r="E2504" s="152" t="s">
        <v>26341</v>
      </c>
    </row>
    <row r="2505" spans="4:5" x14ac:dyDescent="0.25">
      <c r="D2505" s="153" t="s">
        <v>7511</v>
      </c>
      <c r="E2505" s="152" t="s">
        <v>7512</v>
      </c>
    </row>
    <row r="2506" spans="4:5" x14ac:dyDescent="0.25">
      <c r="D2506" s="153" t="s">
        <v>7513</v>
      </c>
      <c r="E2506" s="152" t="s">
        <v>7514</v>
      </c>
    </row>
    <row r="2507" spans="4:5" x14ac:dyDescent="0.25">
      <c r="D2507" s="153" t="s">
        <v>7515</v>
      </c>
      <c r="E2507" s="152" t="s">
        <v>7516</v>
      </c>
    </row>
    <row r="2508" spans="4:5" x14ac:dyDescent="0.25">
      <c r="D2508" s="153" t="s">
        <v>26342</v>
      </c>
      <c r="E2508" s="152" t="s">
        <v>26343</v>
      </c>
    </row>
    <row r="2509" spans="4:5" x14ac:dyDescent="0.25">
      <c r="D2509" s="153" t="s">
        <v>7517</v>
      </c>
      <c r="E2509" s="152" t="s">
        <v>7518</v>
      </c>
    </row>
    <row r="2510" spans="4:5" x14ac:dyDescent="0.25">
      <c r="D2510" s="153" t="s">
        <v>7519</v>
      </c>
      <c r="E2510" s="152" t="s">
        <v>7520</v>
      </c>
    </row>
    <row r="2511" spans="4:5" x14ac:dyDescent="0.25">
      <c r="D2511" s="153" t="s">
        <v>7521</v>
      </c>
      <c r="E2511" s="152" t="s">
        <v>7522</v>
      </c>
    </row>
    <row r="2512" spans="4:5" x14ac:dyDescent="0.25">
      <c r="D2512" s="153" t="s">
        <v>7523</v>
      </c>
      <c r="E2512" s="152" t="s">
        <v>7524</v>
      </c>
    </row>
    <row r="2513" spans="4:5" x14ac:dyDescent="0.25">
      <c r="D2513" s="153" t="s">
        <v>7525</v>
      </c>
      <c r="E2513" s="152" t="s">
        <v>7526</v>
      </c>
    </row>
    <row r="2514" spans="4:5" x14ac:dyDescent="0.25">
      <c r="D2514" s="153" t="s">
        <v>7527</v>
      </c>
      <c r="E2514" s="152" t="s">
        <v>7528</v>
      </c>
    </row>
    <row r="2515" spans="4:5" x14ac:dyDescent="0.25">
      <c r="D2515" s="153" t="s">
        <v>7529</v>
      </c>
      <c r="E2515" s="152" t="s">
        <v>7530</v>
      </c>
    </row>
    <row r="2516" spans="4:5" x14ac:dyDescent="0.25">
      <c r="D2516" s="153" t="s">
        <v>7531</v>
      </c>
      <c r="E2516" s="152" t="s">
        <v>7532</v>
      </c>
    </row>
    <row r="2517" spans="4:5" x14ac:dyDescent="0.25">
      <c r="D2517" s="153" t="s">
        <v>7533</v>
      </c>
      <c r="E2517" s="152" t="s">
        <v>7534</v>
      </c>
    </row>
    <row r="2518" spans="4:5" x14ac:dyDescent="0.25">
      <c r="D2518" s="153" t="s">
        <v>7535</v>
      </c>
      <c r="E2518" s="152" t="s">
        <v>7536</v>
      </c>
    </row>
    <row r="2519" spans="4:5" x14ac:dyDescent="0.25">
      <c r="D2519" s="153" t="s">
        <v>7537</v>
      </c>
      <c r="E2519" s="152" t="s">
        <v>7538</v>
      </c>
    </row>
    <row r="2520" spans="4:5" x14ac:dyDescent="0.25">
      <c r="D2520" s="153" t="s">
        <v>7539</v>
      </c>
      <c r="E2520" s="152" t="s">
        <v>7540</v>
      </c>
    </row>
    <row r="2521" spans="4:5" x14ac:dyDescent="0.25">
      <c r="D2521" s="153" t="s">
        <v>7541</v>
      </c>
      <c r="E2521" s="152" t="s">
        <v>7542</v>
      </c>
    </row>
    <row r="2522" spans="4:5" x14ac:dyDescent="0.25">
      <c r="D2522" s="153" t="s">
        <v>7543</v>
      </c>
      <c r="E2522" s="152" t="s">
        <v>7544</v>
      </c>
    </row>
    <row r="2523" spans="4:5" x14ac:dyDescent="0.25">
      <c r="D2523" s="153" t="s">
        <v>7545</v>
      </c>
      <c r="E2523" s="152" t="s">
        <v>7546</v>
      </c>
    </row>
    <row r="2524" spans="4:5" x14ac:dyDescent="0.25">
      <c r="D2524" s="153" t="s">
        <v>26344</v>
      </c>
      <c r="E2524" s="152" t="s">
        <v>26345</v>
      </c>
    </row>
    <row r="2525" spans="4:5" x14ac:dyDescent="0.25">
      <c r="D2525" s="153" t="s">
        <v>26346</v>
      </c>
      <c r="E2525" s="152" t="s">
        <v>26347</v>
      </c>
    </row>
    <row r="2526" spans="4:5" x14ac:dyDescent="0.25">
      <c r="D2526" s="153" t="s">
        <v>26348</v>
      </c>
      <c r="E2526" s="152" t="s">
        <v>26349</v>
      </c>
    </row>
    <row r="2527" spans="4:5" x14ac:dyDescent="0.25">
      <c r="D2527" s="153" t="s">
        <v>26350</v>
      </c>
      <c r="E2527" s="152" t="s">
        <v>26351</v>
      </c>
    </row>
    <row r="2528" spans="4:5" x14ac:dyDescent="0.25">
      <c r="D2528" s="151" t="s">
        <v>7547</v>
      </c>
      <c r="E2528" s="152" t="s">
        <v>7548</v>
      </c>
    </row>
    <row r="2529" spans="4:5" x14ac:dyDescent="0.25">
      <c r="D2529" s="151" t="s">
        <v>7549</v>
      </c>
      <c r="E2529" s="152" t="s">
        <v>7550</v>
      </c>
    </row>
    <row r="2530" spans="4:5" x14ac:dyDescent="0.25">
      <c r="D2530" s="151" t="s">
        <v>7551</v>
      </c>
      <c r="E2530" s="152" t="s">
        <v>7552</v>
      </c>
    </row>
    <row r="2531" spans="4:5" x14ac:dyDescent="0.25">
      <c r="D2531" s="151" t="s">
        <v>7553</v>
      </c>
      <c r="E2531" s="152" t="s">
        <v>7554</v>
      </c>
    </row>
    <row r="2532" spans="4:5" x14ac:dyDescent="0.25">
      <c r="D2532" s="151" t="s">
        <v>7555</v>
      </c>
      <c r="E2532" s="152" t="s">
        <v>7556</v>
      </c>
    </row>
    <row r="2533" spans="4:5" x14ac:dyDescent="0.25">
      <c r="D2533" s="151" t="s">
        <v>7557</v>
      </c>
      <c r="E2533" s="152" t="s">
        <v>7558</v>
      </c>
    </row>
    <row r="2534" spans="4:5" x14ac:dyDescent="0.25">
      <c r="D2534" s="151" t="s">
        <v>7559</v>
      </c>
      <c r="E2534" s="152" t="s">
        <v>7560</v>
      </c>
    </row>
    <row r="2535" spans="4:5" x14ac:dyDescent="0.25">
      <c r="D2535" s="151" t="s">
        <v>7561</v>
      </c>
      <c r="E2535" s="152" t="s">
        <v>7562</v>
      </c>
    </row>
    <row r="2536" spans="4:5" x14ac:dyDescent="0.25">
      <c r="D2536" s="151" t="s">
        <v>7563</v>
      </c>
      <c r="E2536" s="152" t="s">
        <v>7564</v>
      </c>
    </row>
    <row r="2537" spans="4:5" x14ac:dyDescent="0.25">
      <c r="D2537" s="153" t="s">
        <v>26352</v>
      </c>
      <c r="E2537" s="152" t="s">
        <v>26353</v>
      </c>
    </row>
    <row r="2538" spans="4:5" x14ac:dyDescent="0.25">
      <c r="D2538" s="153" t="s">
        <v>7565</v>
      </c>
      <c r="E2538" s="152" t="s">
        <v>7566</v>
      </c>
    </row>
    <row r="2539" spans="4:5" x14ac:dyDescent="0.25">
      <c r="D2539" s="153" t="s">
        <v>7567</v>
      </c>
      <c r="E2539" s="152" t="s">
        <v>7568</v>
      </c>
    </row>
    <row r="2540" spans="4:5" x14ac:dyDescent="0.25">
      <c r="D2540" s="153" t="s">
        <v>7569</v>
      </c>
      <c r="E2540" s="152" t="s">
        <v>7570</v>
      </c>
    </row>
    <row r="2541" spans="4:5" x14ac:dyDescent="0.25">
      <c r="D2541" s="151" t="s">
        <v>7571</v>
      </c>
      <c r="E2541" s="152" t="s">
        <v>7572</v>
      </c>
    </row>
    <row r="2542" spans="4:5" x14ac:dyDescent="0.25">
      <c r="D2542" s="153" t="s">
        <v>7573</v>
      </c>
      <c r="E2542" s="152" t="s">
        <v>7574</v>
      </c>
    </row>
    <row r="2543" spans="4:5" x14ac:dyDescent="0.25">
      <c r="D2543" s="153" t="s">
        <v>7575</v>
      </c>
      <c r="E2543" s="152" t="s">
        <v>7576</v>
      </c>
    </row>
    <row r="2544" spans="4:5" x14ac:dyDescent="0.25">
      <c r="D2544" s="153" t="s">
        <v>7577</v>
      </c>
      <c r="E2544" s="152" t="s">
        <v>7578</v>
      </c>
    </row>
    <row r="2545" spans="4:5" x14ac:dyDescent="0.25">
      <c r="D2545" s="153" t="s">
        <v>7579</v>
      </c>
      <c r="E2545" s="152" t="s">
        <v>7580</v>
      </c>
    </row>
    <row r="2546" spans="4:5" x14ac:dyDescent="0.25">
      <c r="D2546" s="153" t="s">
        <v>7581</v>
      </c>
      <c r="E2546" s="152" t="s">
        <v>7582</v>
      </c>
    </row>
    <row r="2547" spans="4:5" x14ac:dyDescent="0.25">
      <c r="D2547" s="153" t="s">
        <v>7583</v>
      </c>
      <c r="E2547" s="152" t="s">
        <v>7584</v>
      </c>
    </row>
    <row r="2548" spans="4:5" x14ac:dyDescent="0.25">
      <c r="D2548" s="153" t="s">
        <v>7585</v>
      </c>
      <c r="E2548" s="152" t="s">
        <v>7586</v>
      </c>
    </row>
    <row r="2549" spans="4:5" x14ac:dyDescent="0.25">
      <c r="D2549" s="153" t="s">
        <v>7587</v>
      </c>
      <c r="E2549" s="152" t="s">
        <v>7588</v>
      </c>
    </row>
    <row r="2550" spans="4:5" x14ac:dyDescent="0.25">
      <c r="D2550" s="153" t="s">
        <v>7589</v>
      </c>
      <c r="E2550" s="152" t="s">
        <v>7590</v>
      </c>
    </row>
    <row r="2551" spans="4:5" x14ac:dyDescent="0.25">
      <c r="D2551" s="153" t="s">
        <v>7591</v>
      </c>
      <c r="E2551" s="152" t="s">
        <v>7592</v>
      </c>
    </row>
    <row r="2552" spans="4:5" x14ac:dyDescent="0.25">
      <c r="D2552" s="153" t="s">
        <v>7593</v>
      </c>
      <c r="E2552" s="152" t="s">
        <v>7594</v>
      </c>
    </row>
    <row r="2553" spans="4:5" x14ac:dyDescent="0.25">
      <c r="D2553" s="153" t="s">
        <v>7595</v>
      </c>
      <c r="E2553" s="152" t="s">
        <v>7596</v>
      </c>
    </row>
    <row r="2554" spans="4:5" x14ac:dyDescent="0.25">
      <c r="D2554" s="153" t="s">
        <v>7597</v>
      </c>
      <c r="E2554" s="152" t="s">
        <v>7598</v>
      </c>
    </row>
    <row r="2555" spans="4:5" x14ac:dyDescent="0.25">
      <c r="D2555" s="153" t="s">
        <v>7599</v>
      </c>
      <c r="E2555" s="152" t="s">
        <v>7600</v>
      </c>
    </row>
    <row r="2556" spans="4:5" x14ac:dyDescent="0.25">
      <c r="D2556" s="153" t="s">
        <v>7601</v>
      </c>
      <c r="E2556" s="152" t="s">
        <v>7602</v>
      </c>
    </row>
    <row r="2557" spans="4:5" x14ac:dyDescent="0.25">
      <c r="D2557" s="153" t="s">
        <v>7603</v>
      </c>
      <c r="E2557" s="152" t="s">
        <v>7604</v>
      </c>
    </row>
    <row r="2558" spans="4:5" x14ac:dyDescent="0.25">
      <c r="D2558" s="153" t="s">
        <v>7605</v>
      </c>
      <c r="E2558" s="152" t="s">
        <v>7606</v>
      </c>
    </row>
    <row r="2559" spans="4:5" x14ac:dyDescent="0.25">
      <c r="D2559" s="153" t="s">
        <v>7607</v>
      </c>
      <c r="E2559" s="152" t="s">
        <v>7608</v>
      </c>
    </row>
    <row r="2560" spans="4:5" x14ac:dyDescent="0.25">
      <c r="D2560" s="153" t="s">
        <v>7609</v>
      </c>
      <c r="E2560" s="152" t="s">
        <v>7610</v>
      </c>
    </row>
    <row r="2561" spans="4:5" x14ac:dyDescent="0.25">
      <c r="D2561" s="153" t="s">
        <v>26354</v>
      </c>
      <c r="E2561" s="152" t="s">
        <v>26355</v>
      </c>
    </row>
    <row r="2562" spans="4:5" x14ac:dyDescent="0.25">
      <c r="D2562" s="153" t="s">
        <v>7611</v>
      </c>
      <c r="E2562" s="152" t="s">
        <v>7612</v>
      </c>
    </row>
    <row r="2563" spans="4:5" x14ac:dyDescent="0.25">
      <c r="D2563" s="153" t="s">
        <v>7613</v>
      </c>
      <c r="E2563" s="152" t="s">
        <v>7614</v>
      </c>
    </row>
    <row r="2564" spans="4:5" x14ac:dyDescent="0.25">
      <c r="D2564" s="153" t="s">
        <v>7615</v>
      </c>
      <c r="E2564" s="152" t="s">
        <v>7616</v>
      </c>
    </row>
    <row r="2565" spans="4:5" x14ac:dyDescent="0.25">
      <c r="D2565" s="153" t="s">
        <v>7617</v>
      </c>
      <c r="E2565" s="152" t="s">
        <v>7618</v>
      </c>
    </row>
    <row r="2566" spans="4:5" x14ac:dyDescent="0.25">
      <c r="D2566" s="153" t="s">
        <v>7619</v>
      </c>
      <c r="E2566" s="152" t="s">
        <v>7620</v>
      </c>
    </row>
    <row r="2567" spans="4:5" x14ac:dyDescent="0.25">
      <c r="D2567" s="153" t="s">
        <v>7621</v>
      </c>
      <c r="E2567" s="152" t="s">
        <v>7622</v>
      </c>
    </row>
    <row r="2568" spans="4:5" x14ac:dyDescent="0.25">
      <c r="D2568" s="153" t="s">
        <v>7623</v>
      </c>
      <c r="E2568" s="152" t="s">
        <v>7624</v>
      </c>
    </row>
    <row r="2569" spans="4:5" x14ac:dyDescent="0.25">
      <c r="D2569" s="153" t="s">
        <v>7625</v>
      </c>
      <c r="E2569" s="152" t="s">
        <v>7626</v>
      </c>
    </row>
    <row r="2570" spans="4:5" x14ac:dyDescent="0.25">
      <c r="D2570" s="153" t="s">
        <v>7627</v>
      </c>
      <c r="E2570" s="152" t="s">
        <v>7628</v>
      </c>
    </row>
    <row r="2571" spans="4:5" x14ac:dyDescent="0.25">
      <c r="D2571" s="153" t="s">
        <v>26356</v>
      </c>
      <c r="E2571" s="152" t="s">
        <v>26357</v>
      </c>
    </row>
    <row r="2572" spans="4:5" x14ac:dyDescent="0.25">
      <c r="D2572" s="153" t="s">
        <v>26358</v>
      </c>
      <c r="E2572" s="152" t="s">
        <v>26359</v>
      </c>
    </row>
    <row r="2573" spans="4:5" x14ac:dyDescent="0.25">
      <c r="D2573" s="153" t="s">
        <v>7629</v>
      </c>
      <c r="E2573" s="152" t="s">
        <v>7630</v>
      </c>
    </row>
    <row r="2574" spans="4:5" x14ac:dyDescent="0.25">
      <c r="D2574" s="153" t="s">
        <v>7631</v>
      </c>
      <c r="E2574" s="152" t="s">
        <v>7632</v>
      </c>
    </row>
    <row r="2575" spans="4:5" x14ac:dyDescent="0.25">
      <c r="D2575" s="153" t="s">
        <v>7633</v>
      </c>
      <c r="E2575" s="152" t="s">
        <v>7634</v>
      </c>
    </row>
    <row r="2576" spans="4:5" x14ac:dyDescent="0.25">
      <c r="D2576" s="153" t="s">
        <v>7635</v>
      </c>
      <c r="E2576" s="152" t="s">
        <v>7636</v>
      </c>
    </row>
    <row r="2577" spans="4:5" x14ac:dyDescent="0.25">
      <c r="D2577" s="153" t="s">
        <v>7637</v>
      </c>
      <c r="E2577" s="152" t="s">
        <v>7638</v>
      </c>
    </row>
    <row r="2578" spans="4:5" x14ac:dyDescent="0.25">
      <c r="D2578" s="153" t="s">
        <v>7639</v>
      </c>
      <c r="E2578" s="152" t="s">
        <v>7640</v>
      </c>
    </row>
    <row r="2579" spans="4:5" x14ac:dyDescent="0.25">
      <c r="D2579" s="153" t="s">
        <v>7641</v>
      </c>
      <c r="E2579" s="152" t="s">
        <v>7642</v>
      </c>
    </row>
    <row r="2580" spans="4:5" x14ac:dyDescent="0.25">
      <c r="D2580" s="151" t="s">
        <v>7643</v>
      </c>
      <c r="E2580" s="152" t="s">
        <v>7644</v>
      </c>
    </row>
    <row r="2581" spans="4:5" x14ac:dyDescent="0.25">
      <c r="D2581" s="151" t="s">
        <v>7645</v>
      </c>
      <c r="E2581" s="152" t="s">
        <v>7646</v>
      </c>
    </row>
    <row r="2582" spans="4:5" x14ac:dyDescent="0.25">
      <c r="D2582" s="151" t="s">
        <v>7647</v>
      </c>
      <c r="E2582" s="152" t="s">
        <v>7648</v>
      </c>
    </row>
    <row r="2583" spans="4:5" x14ac:dyDescent="0.25">
      <c r="D2583" s="151" t="s">
        <v>7649</v>
      </c>
      <c r="E2583" s="152" t="s">
        <v>7650</v>
      </c>
    </row>
    <row r="2584" spans="4:5" x14ac:dyDescent="0.25">
      <c r="D2584" s="151" t="s">
        <v>7651</v>
      </c>
      <c r="E2584" s="152" t="s">
        <v>7652</v>
      </c>
    </row>
    <row r="2585" spans="4:5" x14ac:dyDescent="0.25">
      <c r="D2585" s="151" t="s">
        <v>7653</v>
      </c>
      <c r="E2585" s="152" t="s">
        <v>7654</v>
      </c>
    </row>
    <row r="2586" spans="4:5" x14ac:dyDescent="0.25">
      <c r="D2586" s="151" t="s">
        <v>7655</v>
      </c>
      <c r="E2586" s="152" t="s">
        <v>7656</v>
      </c>
    </row>
    <row r="2587" spans="4:5" x14ac:dyDescent="0.25">
      <c r="D2587" s="151" t="s">
        <v>7657</v>
      </c>
      <c r="E2587" s="152" t="s">
        <v>7658</v>
      </c>
    </row>
    <row r="2588" spans="4:5" x14ac:dyDescent="0.25">
      <c r="D2588" s="151" t="s">
        <v>7659</v>
      </c>
      <c r="E2588" s="152" t="s">
        <v>7660</v>
      </c>
    </row>
    <row r="2589" spans="4:5" x14ac:dyDescent="0.25">
      <c r="D2589" s="151" t="s">
        <v>7661</v>
      </c>
      <c r="E2589" s="152" t="s">
        <v>7662</v>
      </c>
    </row>
    <row r="2590" spans="4:5" x14ac:dyDescent="0.25">
      <c r="D2590" s="151" t="s">
        <v>7663</v>
      </c>
      <c r="E2590" s="152" t="s">
        <v>7664</v>
      </c>
    </row>
    <row r="2591" spans="4:5" x14ac:dyDescent="0.25">
      <c r="D2591" s="151" t="s">
        <v>7665</v>
      </c>
      <c r="E2591" s="152" t="s">
        <v>7666</v>
      </c>
    </row>
    <row r="2592" spans="4:5" x14ac:dyDescent="0.25">
      <c r="D2592" s="151" t="s">
        <v>7667</v>
      </c>
      <c r="E2592" s="152" t="s">
        <v>7668</v>
      </c>
    </row>
    <row r="2593" spans="4:5" x14ac:dyDescent="0.25">
      <c r="D2593" s="151" t="s">
        <v>7669</v>
      </c>
      <c r="E2593" s="152" t="s">
        <v>7670</v>
      </c>
    </row>
    <row r="2594" spans="4:5" x14ac:dyDescent="0.25">
      <c r="D2594" s="151" t="s">
        <v>7671</v>
      </c>
      <c r="E2594" s="152" t="s">
        <v>7672</v>
      </c>
    </row>
    <row r="2595" spans="4:5" x14ac:dyDescent="0.25">
      <c r="D2595" s="151" t="s">
        <v>7673</v>
      </c>
      <c r="E2595" s="152" t="s">
        <v>7674</v>
      </c>
    </row>
    <row r="2596" spans="4:5" x14ac:dyDescent="0.25">
      <c r="D2596" s="151" t="s">
        <v>7675</v>
      </c>
      <c r="E2596" s="152" t="s">
        <v>7676</v>
      </c>
    </row>
    <row r="2597" spans="4:5" x14ac:dyDescent="0.25">
      <c r="D2597" s="151" t="s">
        <v>7677</v>
      </c>
      <c r="E2597" s="152" t="s">
        <v>7678</v>
      </c>
    </row>
    <row r="2598" spans="4:5" x14ac:dyDescent="0.25">
      <c r="D2598" s="151" t="s">
        <v>7679</v>
      </c>
      <c r="E2598" s="152" t="s">
        <v>7680</v>
      </c>
    </row>
    <row r="2599" spans="4:5" x14ac:dyDescent="0.25">
      <c r="D2599" s="151" t="s">
        <v>7681</v>
      </c>
      <c r="E2599" s="152" t="s">
        <v>7682</v>
      </c>
    </row>
    <row r="2600" spans="4:5" x14ac:dyDescent="0.25">
      <c r="D2600" s="151" t="s">
        <v>7683</v>
      </c>
      <c r="E2600" s="152" t="s">
        <v>7684</v>
      </c>
    </row>
    <row r="2601" spans="4:5" x14ac:dyDescent="0.25">
      <c r="D2601" s="151" t="s">
        <v>7685</v>
      </c>
      <c r="E2601" s="152" t="s">
        <v>7686</v>
      </c>
    </row>
    <row r="2602" spans="4:5" x14ac:dyDescent="0.25">
      <c r="D2602" s="151" t="s">
        <v>7687</v>
      </c>
      <c r="E2602" s="152" t="s">
        <v>7688</v>
      </c>
    </row>
    <row r="2603" spans="4:5" x14ac:dyDescent="0.25">
      <c r="D2603" s="151" t="s">
        <v>7689</v>
      </c>
      <c r="E2603" s="152" t="s">
        <v>7690</v>
      </c>
    </row>
    <row r="2604" spans="4:5" x14ac:dyDescent="0.25">
      <c r="D2604" s="151" t="s">
        <v>7691</v>
      </c>
      <c r="E2604" s="152" t="s">
        <v>7692</v>
      </c>
    </row>
    <row r="2605" spans="4:5" x14ac:dyDescent="0.25">
      <c r="D2605" s="151" t="s">
        <v>7693</v>
      </c>
      <c r="E2605" s="152" t="s">
        <v>7694</v>
      </c>
    </row>
    <row r="2606" spans="4:5" x14ac:dyDescent="0.25">
      <c r="D2606" s="151" t="s">
        <v>7695</v>
      </c>
      <c r="E2606" s="152" t="s">
        <v>7696</v>
      </c>
    </row>
    <row r="2607" spans="4:5" x14ac:dyDescent="0.25">
      <c r="D2607" s="151" t="s">
        <v>7697</v>
      </c>
      <c r="E2607" s="152" t="s">
        <v>7698</v>
      </c>
    </row>
    <row r="2608" spans="4:5" x14ac:dyDescent="0.25">
      <c r="D2608" s="151" t="s">
        <v>7699</v>
      </c>
      <c r="E2608" s="152" t="s">
        <v>7700</v>
      </c>
    </row>
    <row r="2609" spans="4:5" x14ac:dyDescent="0.25">
      <c r="D2609" s="151" t="s">
        <v>7701</v>
      </c>
      <c r="E2609" s="152" t="s">
        <v>7702</v>
      </c>
    </row>
    <row r="2610" spans="4:5" x14ac:dyDescent="0.25">
      <c r="D2610" s="151" t="s">
        <v>7703</v>
      </c>
      <c r="E2610" s="152" t="s">
        <v>7704</v>
      </c>
    </row>
    <row r="2611" spans="4:5" x14ac:dyDescent="0.25">
      <c r="D2611" s="151" t="s">
        <v>7705</v>
      </c>
      <c r="E2611" s="152" t="s">
        <v>7706</v>
      </c>
    </row>
    <row r="2612" spans="4:5" x14ac:dyDescent="0.25">
      <c r="D2612" s="151" t="s">
        <v>7707</v>
      </c>
      <c r="E2612" s="152" t="s">
        <v>7708</v>
      </c>
    </row>
    <row r="2613" spans="4:5" x14ac:dyDescent="0.25">
      <c r="D2613" s="151" t="s">
        <v>7709</v>
      </c>
      <c r="E2613" s="152" t="s">
        <v>7710</v>
      </c>
    </row>
    <row r="2614" spans="4:5" x14ac:dyDescent="0.25">
      <c r="D2614" s="151" t="s">
        <v>7711</v>
      </c>
      <c r="E2614" s="152" t="s">
        <v>7712</v>
      </c>
    </row>
    <row r="2615" spans="4:5" x14ac:dyDescent="0.25">
      <c r="D2615" s="151" t="s">
        <v>7713</v>
      </c>
      <c r="E2615" s="152" t="s">
        <v>7714</v>
      </c>
    </row>
    <row r="2616" spans="4:5" x14ac:dyDescent="0.25">
      <c r="D2616" s="151" t="s">
        <v>7715</v>
      </c>
      <c r="E2616" s="152" t="s">
        <v>7716</v>
      </c>
    </row>
    <row r="2617" spans="4:5" x14ac:dyDescent="0.25">
      <c r="D2617" s="151" t="s">
        <v>7717</v>
      </c>
      <c r="E2617" s="152" t="s">
        <v>7718</v>
      </c>
    </row>
    <row r="2618" spans="4:5" x14ac:dyDescent="0.25">
      <c r="D2618" s="151" t="s">
        <v>7719</v>
      </c>
      <c r="E2618" s="152" t="s">
        <v>7720</v>
      </c>
    </row>
    <row r="2619" spans="4:5" x14ac:dyDescent="0.25">
      <c r="D2619" s="151" t="s">
        <v>7721</v>
      </c>
      <c r="E2619" s="152" t="s">
        <v>7722</v>
      </c>
    </row>
    <row r="2620" spans="4:5" x14ac:dyDescent="0.25">
      <c r="D2620" s="153" t="s">
        <v>26360</v>
      </c>
      <c r="E2620" s="152" t="s">
        <v>26361</v>
      </c>
    </row>
    <row r="2621" spans="4:5" x14ac:dyDescent="0.25">
      <c r="D2621" s="153" t="s">
        <v>26362</v>
      </c>
      <c r="E2621" s="152" t="s">
        <v>26363</v>
      </c>
    </row>
    <row r="2622" spans="4:5" x14ac:dyDescent="0.25">
      <c r="D2622" s="153" t="s">
        <v>26364</v>
      </c>
      <c r="E2622" s="152" t="s">
        <v>26365</v>
      </c>
    </row>
    <row r="2623" spans="4:5" x14ac:dyDescent="0.25">
      <c r="D2623" s="153" t="s">
        <v>26366</v>
      </c>
      <c r="E2623" s="152" t="s">
        <v>26367</v>
      </c>
    </row>
    <row r="2624" spans="4:5" x14ac:dyDescent="0.25">
      <c r="D2624" s="153" t="s">
        <v>26368</v>
      </c>
      <c r="E2624" s="152" t="s">
        <v>26369</v>
      </c>
    </row>
    <row r="2625" spans="4:5" x14ac:dyDescent="0.25">
      <c r="D2625" s="153" t="s">
        <v>26370</v>
      </c>
      <c r="E2625" s="152" t="s">
        <v>26371</v>
      </c>
    </row>
    <row r="2626" spans="4:5" x14ac:dyDescent="0.25">
      <c r="D2626" s="153" t="s">
        <v>26372</v>
      </c>
      <c r="E2626" s="152" t="s">
        <v>26373</v>
      </c>
    </row>
    <row r="2627" spans="4:5" x14ac:dyDescent="0.25">
      <c r="D2627" s="153" t="s">
        <v>26374</v>
      </c>
      <c r="E2627" s="152" t="s">
        <v>26375</v>
      </c>
    </row>
    <row r="2628" spans="4:5" x14ac:dyDescent="0.25">
      <c r="D2628" s="153" t="s">
        <v>26376</v>
      </c>
      <c r="E2628" s="152" t="s">
        <v>26377</v>
      </c>
    </row>
    <row r="2629" spans="4:5" x14ac:dyDescent="0.25">
      <c r="D2629" s="151" t="s">
        <v>7723</v>
      </c>
      <c r="E2629" s="152" t="s">
        <v>7724</v>
      </c>
    </row>
    <row r="2630" spans="4:5" x14ac:dyDescent="0.25">
      <c r="D2630" s="151" t="s">
        <v>7725</v>
      </c>
      <c r="E2630" s="152" t="s">
        <v>7726</v>
      </c>
    </row>
    <row r="2631" spans="4:5" x14ac:dyDescent="0.25">
      <c r="D2631" s="151" t="s">
        <v>7727</v>
      </c>
      <c r="E2631" s="152" t="s">
        <v>7728</v>
      </c>
    </row>
    <row r="2632" spans="4:5" x14ac:dyDescent="0.25">
      <c r="D2632" s="151" t="s">
        <v>7729</v>
      </c>
      <c r="E2632" s="152" t="s">
        <v>7730</v>
      </c>
    </row>
    <row r="2633" spans="4:5" x14ac:dyDescent="0.25">
      <c r="D2633" s="151" t="s">
        <v>7731</v>
      </c>
      <c r="E2633" s="152" t="s">
        <v>7732</v>
      </c>
    </row>
    <row r="2634" spans="4:5" x14ac:dyDescent="0.25">
      <c r="D2634" s="151" t="s">
        <v>7733</v>
      </c>
      <c r="E2634" s="152" t="s">
        <v>7734</v>
      </c>
    </row>
    <row r="2635" spans="4:5" x14ac:dyDescent="0.25">
      <c r="D2635" s="151" t="s">
        <v>7735</v>
      </c>
      <c r="E2635" s="152" t="s">
        <v>7736</v>
      </c>
    </row>
    <row r="2636" spans="4:5" x14ac:dyDescent="0.25">
      <c r="D2636" s="151" t="s">
        <v>7737</v>
      </c>
      <c r="E2636" s="152" t="s">
        <v>7738</v>
      </c>
    </row>
    <row r="2637" spans="4:5" x14ac:dyDescent="0.25">
      <c r="D2637" s="151" t="s">
        <v>7739</v>
      </c>
      <c r="E2637" s="152" t="s">
        <v>7740</v>
      </c>
    </row>
    <row r="2638" spans="4:5" x14ac:dyDescent="0.25">
      <c r="D2638" s="151" t="s">
        <v>7741</v>
      </c>
      <c r="E2638" s="152" t="s">
        <v>7742</v>
      </c>
    </row>
    <row r="2639" spans="4:5" x14ac:dyDescent="0.25">
      <c r="D2639" s="151" t="s">
        <v>7743</v>
      </c>
      <c r="E2639" s="152" t="s">
        <v>7744</v>
      </c>
    </row>
    <row r="2640" spans="4:5" x14ac:dyDescent="0.25">
      <c r="D2640" s="151" t="s">
        <v>7745</v>
      </c>
      <c r="E2640" s="152" t="s">
        <v>7746</v>
      </c>
    </row>
    <row r="2641" spans="4:5" x14ac:dyDescent="0.25">
      <c r="D2641" s="151" t="s">
        <v>7747</v>
      </c>
      <c r="E2641" s="152" t="s">
        <v>7748</v>
      </c>
    </row>
    <row r="2642" spans="4:5" x14ac:dyDescent="0.25">
      <c r="D2642" s="151" t="s">
        <v>7749</v>
      </c>
      <c r="E2642" s="152" t="s">
        <v>7750</v>
      </c>
    </row>
    <row r="2643" spans="4:5" x14ac:dyDescent="0.25">
      <c r="D2643" s="151" t="s">
        <v>7751</v>
      </c>
      <c r="E2643" s="152" t="s">
        <v>7752</v>
      </c>
    </row>
    <row r="2644" spans="4:5" x14ac:dyDescent="0.25">
      <c r="D2644" s="151" t="s">
        <v>7753</v>
      </c>
      <c r="E2644" s="152" t="s">
        <v>7754</v>
      </c>
    </row>
    <row r="2645" spans="4:5" x14ac:dyDescent="0.25">
      <c r="D2645" s="151" t="s">
        <v>7755</v>
      </c>
      <c r="E2645" s="152" t="s">
        <v>7756</v>
      </c>
    </row>
    <row r="2646" spans="4:5" x14ac:dyDescent="0.25">
      <c r="D2646" s="151" t="s">
        <v>7757</v>
      </c>
      <c r="E2646" s="152" t="s">
        <v>7758</v>
      </c>
    </row>
    <row r="2647" spans="4:5" x14ac:dyDescent="0.25">
      <c r="D2647" s="151" t="s">
        <v>7759</v>
      </c>
      <c r="E2647" s="152" t="s">
        <v>7760</v>
      </c>
    </row>
    <row r="2648" spans="4:5" x14ac:dyDescent="0.25">
      <c r="D2648" s="151" t="s">
        <v>7761</v>
      </c>
      <c r="E2648" s="152" t="s">
        <v>7762</v>
      </c>
    </row>
    <row r="2649" spans="4:5" x14ac:dyDescent="0.25">
      <c r="D2649" s="153" t="s">
        <v>7763</v>
      </c>
      <c r="E2649" s="152" t="s">
        <v>7764</v>
      </c>
    </row>
    <row r="2650" spans="4:5" x14ac:dyDescent="0.25">
      <c r="D2650" s="153" t="s">
        <v>7765</v>
      </c>
      <c r="E2650" s="152" t="s">
        <v>7766</v>
      </c>
    </row>
    <row r="2651" spans="4:5" x14ac:dyDescent="0.25">
      <c r="D2651" s="153" t="s">
        <v>7767</v>
      </c>
      <c r="E2651" s="152" t="s">
        <v>7768</v>
      </c>
    </row>
    <row r="2652" spans="4:5" x14ac:dyDescent="0.25">
      <c r="D2652" s="153" t="s">
        <v>7769</v>
      </c>
      <c r="E2652" s="152" t="s">
        <v>7770</v>
      </c>
    </row>
    <row r="2653" spans="4:5" x14ac:dyDescent="0.25">
      <c r="D2653" s="153" t="s">
        <v>7771</v>
      </c>
      <c r="E2653" s="152" t="s">
        <v>7772</v>
      </c>
    </row>
    <row r="2654" spans="4:5" x14ac:dyDescent="0.25">
      <c r="D2654" s="153" t="s">
        <v>26378</v>
      </c>
      <c r="E2654" s="152" t="s">
        <v>26379</v>
      </c>
    </row>
    <row r="2655" spans="4:5" x14ac:dyDescent="0.25">
      <c r="D2655" s="153" t="s">
        <v>26380</v>
      </c>
      <c r="E2655" s="152" t="s">
        <v>26381</v>
      </c>
    </row>
    <row r="2656" spans="4:5" x14ac:dyDescent="0.25">
      <c r="D2656" s="153" t="s">
        <v>26382</v>
      </c>
      <c r="E2656" s="152" t="s">
        <v>26383</v>
      </c>
    </row>
    <row r="2657" spans="4:5" x14ac:dyDescent="0.25">
      <c r="D2657" s="153" t="s">
        <v>26384</v>
      </c>
      <c r="E2657" s="152" t="s">
        <v>26385</v>
      </c>
    </row>
    <row r="2658" spans="4:5" x14ac:dyDescent="0.25">
      <c r="D2658" s="153" t="s">
        <v>26386</v>
      </c>
      <c r="E2658" s="152" t="s">
        <v>26387</v>
      </c>
    </row>
    <row r="2659" spans="4:5" x14ac:dyDescent="0.25">
      <c r="D2659" s="153" t="s">
        <v>7773</v>
      </c>
      <c r="E2659" s="152" t="s">
        <v>7774</v>
      </c>
    </row>
    <row r="2660" spans="4:5" x14ac:dyDescent="0.25">
      <c r="D2660" s="153" t="s">
        <v>7775</v>
      </c>
      <c r="E2660" s="152" t="s">
        <v>7776</v>
      </c>
    </row>
    <row r="2661" spans="4:5" x14ac:dyDescent="0.25">
      <c r="D2661" s="153" t="s">
        <v>7777</v>
      </c>
      <c r="E2661" s="152" t="s">
        <v>7778</v>
      </c>
    </row>
    <row r="2662" spans="4:5" x14ac:dyDescent="0.25">
      <c r="D2662" s="153" t="s">
        <v>7779</v>
      </c>
      <c r="E2662" s="152" t="s">
        <v>7780</v>
      </c>
    </row>
    <row r="2663" spans="4:5" x14ac:dyDescent="0.25">
      <c r="D2663" s="153" t="s">
        <v>7781</v>
      </c>
      <c r="E2663" s="152" t="s">
        <v>7782</v>
      </c>
    </row>
    <row r="2664" spans="4:5" x14ac:dyDescent="0.25">
      <c r="D2664" s="153" t="s">
        <v>7783</v>
      </c>
      <c r="E2664" s="152" t="s">
        <v>7784</v>
      </c>
    </row>
    <row r="2665" spans="4:5" x14ac:dyDescent="0.25">
      <c r="D2665" s="153" t="s">
        <v>7785</v>
      </c>
      <c r="E2665" s="152" t="s">
        <v>7786</v>
      </c>
    </row>
    <row r="2666" spans="4:5" x14ac:dyDescent="0.25">
      <c r="D2666" s="153" t="s">
        <v>7787</v>
      </c>
      <c r="E2666" s="152" t="s">
        <v>7788</v>
      </c>
    </row>
    <row r="2667" spans="4:5" x14ac:dyDescent="0.25">
      <c r="D2667" s="153" t="s">
        <v>7789</v>
      </c>
      <c r="E2667" s="152" t="s">
        <v>7790</v>
      </c>
    </row>
    <row r="2668" spans="4:5" x14ac:dyDescent="0.25">
      <c r="D2668" s="153" t="s">
        <v>7791</v>
      </c>
      <c r="E2668" s="152" t="s">
        <v>7792</v>
      </c>
    </row>
    <row r="2669" spans="4:5" x14ac:dyDescent="0.25">
      <c r="D2669" s="153" t="s">
        <v>26388</v>
      </c>
      <c r="E2669" s="152" t="s">
        <v>26389</v>
      </c>
    </row>
    <row r="2670" spans="4:5" x14ac:dyDescent="0.25">
      <c r="D2670" s="153" t="s">
        <v>26390</v>
      </c>
      <c r="E2670" s="152" t="s">
        <v>26391</v>
      </c>
    </row>
    <row r="2671" spans="4:5" x14ac:dyDescent="0.25">
      <c r="D2671" s="153" t="s">
        <v>26392</v>
      </c>
      <c r="E2671" s="152" t="s">
        <v>26393</v>
      </c>
    </row>
    <row r="2672" spans="4:5" x14ac:dyDescent="0.25">
      <c r="D2672" s="153" t="s">
        <v>26394</v>
      </c>
      <c r="E2672" s="152" t="s">
        <v>26395</v>
      </c>
    </row>
    <row r="2673" spans="4:5" x14ac:dyDescent="0.25">
      <c r="D2673" s="153" t="s">
        <v>26396</v>
      </c>
      <c r="E2673" s="152" t="s">
        <v>26397</v>
      </c>
    </row>
    <row r="2674" spans="4:5" x14ac:dyDescent="0.25">
      <c r="D2674" s="153" t="s">
        <v>7793</v>
      </c>
      <c r="E2674" s="152" t="s">
        <v>7794</v>
      </c>
    </row>
    <row r="2675" spans="4:5" x14ac:dyDescent="0.25">
      <c r="D2675" s="153" t="s">
        <v>7795</v>
      </c>
      <c r="E2675" s="152" t="s">
        <v>7796</v>
      </c>
    </row>
    <row r="2676" spans="4:5" x14ac:dyDescent="0.25">
      <c r="D2676" s="153" t="s">
        <v>7797</v>
      </c>
      <c r="E2676" s="152" t="s">
        <v>7798</v>
      </c>
    </row>
    <row r="2677" spans="4:5" x14ac:dyDescent="0.25">
      <c r="D2677" s="153" t="s">
        <v>7799</v>
      </c>
      <c r="E2677" s="152" t="s">
        <v>7800</v>
      </c>
    </row>
    <row r="2678" spans="4:5" x14ac:dyDescent="0.25">
      <c r="D2678" s="153" t="s">
        <v>7801</v>
      </c>
      <c r="E2678" s="152" t="s">
        <v>7802</v>
      </c>
    </row>
    <row r="2679" spans="4:5" x14ac:dyDescent="0.25">
      <c r="D2679" s="153" t="s">
        <v>7803</v>
      </c>
      <c r="E2679" s="152" t="s">
        <v>7804</v>
      </c>
    </row>
    <row r="2680" spans="4:5" x14ac:dyDescent="0.25">
      <c r="D2680" s="153" t="s">
        <v>7805</v>
      </c>
      <c r="E2680" s="152" t="s">
        <v>7806</v>
      </c>
    </row>
    <row r="2681" spans="4:5" x14ac:dyDescent="0.25">
      <c r="D2681" s="153" t="s">
        <v>7807</v>
      </c>
      <c r="E2681" s="152" t="s">
        <v>7808</v>
      </c>
    </row>
    <row r="2682" spans="4:5" x14ac:dyDescent="0.25">
      <c r="D2682" s="153" t="s">
        <v>7809</v>
      </c>
      <c r="E2682" s="152" t="s">
        <v>7810</v>
      </c>
    </row>
    <row r="2683" spans="4:5" x14ac:dyDescent="0.25">
      <c r="D2683" s="153" t="s">
        <v>7811</v>
      </c>
      <c r="E2683" s="152" t="s">
        <v>7812</v>
      </c>
    </row>
    <row r="2684" spans="4:5" x14ac:dyDescent="0.25">
      <c r="D2684" s="153" t="s">
        <v>7813</v>
      </c>
      <c r="E2684" s="152" t="s">
        <v>7814</v>
      </c>
    </row>
    <row r="2685" spans="4:5" x14ac:dyDescent="0.25">
      <c r="D2685" s="153" t="s">
        <v>7815</v>
      </c>
      <c r="E2685" s="152" t="s">
        <v>7816</v>
      </c>
    </row>
    <row r="2686" spans="4:5" x14ac:dyDescent="0.25">
      <c r="D2686" s="153" t="s">
        <v>7817</v>
      </c>
      <c r="E2686" s="152" t="s">
        <v>7818</v>
      </c>
    </row>
    <row r="2687" spans="4:5" x14ac:dyDescent="0.25">
      <c r="D2687" s="153" t="s">
        <v>7819</v>
      </c>
      <c r="E2687" s="152" t="s">
        <v>7820</v>
      </c>
    </row>
    <row r="2688" spans="4:5" x14ac:dyDescent="0.25">
      <c r="D2688" s="153" t="s">
        <v>7821</v>
      </c>
      <c r="E2688" s="152" t="s">
        <v>7822</v>
      </c>
    </row>
    <row r="2689" spans="4:5" x14ac:dyDescent="0.25">
      <c r="D2689" s="153" t="s">
        <v>7823</v>
      </c>
      <c r="E2689" s="152" t="s">
        <v>7824</v>
      </c>
    </row>
    <row r="2690" spans="4:5" x14ac:dyDescent="0.25">
      <c r="D2690" s="153" t="s">
        <v>7825</v>
      </c>
      <c r="E2690" s="152" t="s">
        <v>7826</v>
      </c>
    </row>
    <row r="2691" spans="4:5" x14ac:dyDescent="0.25">
      <c r="D2691" s="153" t="s">
        <v>7827</v>
      </c>
      <c r="E2691" s="152" t="s">
        <v>7828</v>
      </c>
    </row>
    <row r="2692" spans="4:5" x14ac:dyDescent="0.25">
      <c r="D2692" s="153" t="s">
        <v>7829</v>
      </c>
      <c r="E2692" s="152" t="s">
        <v>7830</v>
      </c>
    </row>
    <row r="2693" spans="4:5" x14ac:dyDescent="0.25">
      <c r="D2693" s="153" t="s">
        <v>7831</v>
      </c>
      <c r="E2693" s="152" t="s">
        <v>7832</v>
      </c>
    </row>
    <row r="2694" spans="4:5" x14ac:dyDescent="0.25">
      <c r="D2694" s="153" t="s">
        <v>26398</v>
      </c>
      <c r="E2694" s="152" t="s">
        <v>26399</v>
      </c>
    </row>
    <row r="2695" spans="4:5" x14ac:dyDescent="0.25">
      <c r="D2695" s="153" t="s">
        <v>26400</v>
      </c>
      <c r="E2695" s="152" t="s">
        <v>26401</v>
      </c>
    </row>
    <row r="2696" spans="4:5" x14ac:dyDescent="0.25">
      <c r="D2696" s="153" t="s">
        <v>7833</v>
      </c>
      <c r="E2696" s="152" t="s">
        <v>7834</v>
      </c>
    </row>
    <row r="2697" spans="4:5" x14ac:dyDescent="0.25">
      <c r="D2697" s="151" t="s">
        <v>7835</v>
      </c>
      <c r="E2697" s="152" t="s">
        <v>7836</v>
      </c>
    </row>
    <row r="2698" spans="4:5" x14ac:dyDescent="0.25">
      <c r="D2698" s="151" t="s">
        <v>7837</v>
      </c>
      <c r="E2698" s="152" t="s">
        <v>7838</v>
      </c>
    </row>
    <row r="2699" spans="4:5" x14ac:dyDescent="0.25">
      <c r="D2699" s="151" t="s">
        <v>7839</v>
      </c>
      <c r="E2699" s="152" t="s">
        <v>7840</v>
      </c>
    </row>
    <row r="2700" spans="4:5" x14ac:dyDescent="0.25">
      <c r="D2700" s="151" t="s">
        <v>7841</v>
      </c>
      <c r="E2700" s="152" t="s">
        <v>7842</v>
      </c>
    </row>
    <row r="2701" spans="4:5" x14ac:dyDescent="0.25">
      <c r="D2701" s="151" t="s">
        <v>7843</v>
      </c>
      <c r="E2701" s="152" t="s">
        <v>7844</v>
      </c>
    </row>
    <row r="2702" spans="4:5" x14ac:dyDescent="0.25">
      <c r="D2702" s="151" t="s">
        <v>7845</v>
      </c>
      <c r="E2702" s="152" t="s">
        <v>7846</v>
      </c>
    </row>
    <row r="2703" spans="4:5" x14ac:dyDescent="0.25">
      <c r="D2703" s="151" t="s">
        <v>7847</v>
      </c>
      <c r="E2703" s="152" t="s">
        <v>7848</v>
      </c>
    </row>
    <row r="2704" spans="4:5" x14ac:dyDescent="0.25">
      <c r="D2704" s="151" t="s">
        <v>7849</v>
      </c>
      <c r="E2704" s="152" t="s">
        <v>7850</v>
      </c>
    </row>
    <row r="2705" spans="4:5" x14ac:dyDescent="0.25">
      <c r="D2705" s="151" t="s">
        <v>7851</v>
      </c>
      <c r="E2705" s="152" t="s">
        <v>7852</v>
      </c>
    </row>
    <row r="2706" spans="4:5" x14ac:dyDescent="0.25">
      <c r="D2706" s="151" t="s">
        <v>7853</v>
      </c>
      <c r="E2706" s="152" t="s">
        <v>7854</v>
      </c>
    </row>
    <row r="2707" spans="4:5" x14ac:dyDescent="0.25">
      <c r="D2707" s="153" t="s">
        <v>7855</v>
      </c>
      <c r="E2707" s="152" t="s">
        <v>7856</v>
      </c>
    </row>
    <row r="2708" spans="4:5" x14ac:dyDescent="0.25">
      <c r="D2708" s="153" t="s">
        <v>7857</v>
      </c>
      <c r="E2708" s="152" t="s">
        <v>7858</v>
      </c>
    </row>
    <row r="2709" spans="4:5" x14ac:dyDescent="0.25">
      <c r="D2709" s="153" t="s">
        <v>7859</v>
      </c>
      <c r="E2709" s="152" t="s">
        <v>7860</v>
      </c>
    </row>
    <row r="2710" spans="4:5" x14ac:dyDescent="0.25">
      <c r="D2710" s="153" t="s">
        <v>7861</v>
      </c>
      <c r="E2710" s="152" t="s">
        <v>7862</v>
      </c>
    </row>
    <row r="2711" spans="4:5" x14ac:dyDescent="0.25">
      <c r="D2711" s="153" t="s">
        <v>26402</v>
      </c>
      <c r="E2711" s="152" t="s">
        <v>26403</v>
      </c>
    </row>
    <row r="2712" spans="4:5" x14ac:dyDescent="0.25">
      <c r="D2712" s="153" t="s">
        <v>26404</v>
      </c>
      <c r="E2712" s="152" t="s">
        <v>26405</v>
      </c>
    </row>
    <row r="2713" spans="4:5" x14ac:dyDescent="0.25">
      <c r="D2713" s="153" t="s">
        <v>26406</v>
      </c>
      <c r="E2713" s="152" t="s">
        <v>26407</v>
      </c>
    </row>
    <row r="2714" spans="4:5" x14ac:dyDescent="0.25">
      <c r="D2714" s="153" t="s">
        <v>26408</v>
      </c>
      <c r="E2714" s="152" t="s">
        <v>26409</v>
      </c>
    </row>
    <row r="2715" spans="4:5" x14ac:dyDescent="0.25">
      <c r="D2715" s="153" t="s">
        <v>26410</v>
      </c>
      <c r="E2715" s="152" t="s">
        <v>26411</v>
      </c>
    </row>
    <row r="2716" spans="4:5" x14ac:dyDescent="0.25">
      <c r="D2716" s="153" t="s">
        <v>26412</v>
      </c>
      <c r="E2716" s="152" t="s">
        <v>26413</v>
      </c>
    </row>
    <row r="2717" spans="4:5" x14ac:dyDescent="0.25">
      <c r="D2717" s="153" t="s">
        <v>26414</v>
      </c>
      <c r="E2717" s="152" t="s">
        <v>26415</v>
      </c>
    </row>
    <row r="2718" spans="4:5" x14ac:dyDescent="0.25">
      <c r="D2718" s="153" t="s">
        <v>26416</v>
      </c>
      <c r="E2718" s="152" t="s">
        <v>26417</v>
      </c>
    </row>
    <row r="2719" spans="4:5" x14ac:dyDescent="0.25">
      <c r="D2719" s="153" t="s">
        <v>7863</v>
      </c>
      <c r="E2719" s="152" t="s">
        <v>7864</v>
      </c>
    </row>
    <row r="2720" spans="4:5" x14ac:dyDescent="0.25">
      <c r="D2720" s="153" t="s">
        <v>7865</v>
      </c>
      <c r="E2720" s="152" t="s">
        <v>7866</v>
      </c>
    </row>
    <row r="2721" spans="4:5" x14ac:dyDescent="0.25">
      <c r="D2721" s="153" t="s">
        <v>7867</v>
      </c>
      <c r="E2721" s="152" t="s">
        <v>7868</v>
      </c>
    </row>
    <row r="2722" spans="4:5" x14ac:dyDescent="0.25">
      <c r="D2722" s="153" t="s">
        <v>7869</v>
      </c>
      <c r="E2722" s="152" t="s">
        <v>7870</v>
      </c>
    </row>
    <row r="2723" spans="4:5" x14ac:dyDescent="0.25">
      <c r="D2723" s="153" t="s">
        <v>7871</v>
      </c>
      <c r="E2723" s="152" t="s">
        <v>7872</v>
      </c>
    </row>
    <row r="2724" spans="4:5" x14ac:dyDescent="0.25">
      <c r="D2724" s="153" t="s">
        <v>7873</v>
      </c>
      <c r="E2724" s="152" t="s">
        <v>7874</v>
      </c>
    </row>
    <row r="2725" spans="4:5" x14ac:dyDescent="0.25">
      <c r="D2725" s="153" t="s">
        <v>7875</v>
      </c>
      <c r="E2725" s="152" t="s">
        <v>7876</v>
      </c>
    </row>
    <row r="2726" spans="4:5" x14ac:dyDescent="0.25">
      <c r="D2726" s="153" t="s">
        <v>7877</v>
      </c>
      <c r="E2726" s="152" t="s">
        <v>7878</v>
      </c>
    </row>
    <row r="2727" spans="4:5" x14ac:dyDescent="0.25">
      <c r="D2727" s="153" t="s">
        <v>7879</v>
      </c>
      <c r="E2727" s="152" t="s">
        <v>7880</v>
      </c>
    </row>
    <row r="2728" spans="4:5" x14ac:dyDescent="0.25">
      <c r="D2728" s="153" t="s">
        <v>7881</v>
      </c>
      <c r="E2728" s="152" t="s">
        <v>7882</v>
      </c>
    </row>
    <row r="2729" spans="4:5" x14ac:dyDescent="0.25">
      <c r="D2729" s="153" t="s">
        <v>7883</v>
      </c>
      <c r="E2729" s="152" t="s">
        <v>7884</v>
      </c>
    </row>
    <row r="2730" spans="4:5" x14ac:dyDescent="0.25">
      <c r="D2730" s="153" t="s">
        <v>7885</v>
      </c>
      <c r="E2730" s="152" t="s">
        <v>7886</v>
      </c>
    </row>
    <row r="2731" spans="4:5" x14ac:dyDescent="0.25">
      <c r="D2731" s="153" t="s">
        <v>7887</v>
      </c>
      <c r="E2731" s="152" t="s">
        <v>7888</v>
      </c>
    </row>
    <row r="2732" spans="4:5" x14ac:dyDescent="0.25">
      <c r="D2732" s="153" t="s">
        <v>7889</v>
      </c>
      <c r="E2732" s="152" t="s">
        <v>7890</v>
      </c>
    </row>
    <row r="2733" spans="4:5" x14ac:dyDescent="0.25">
      <c r="D2733" s="153" t="s">
        <v>7891</v>
      </c>
      <c r="E2733" s="152" t="s">
        <v>7892</v>
      </c>
    </row>
    <row r="2734" spans="4:5" x14ac:dyDescent="0.25">
      <c r="D2734" s="153" t="s">
        <v>7893</v>
      </c>
      <c r="E2734" s="152" t="s">
        <v>7894</v>
      </c>
    </row>
    <row r="2735" spans="4:5" x14ac:dyDescent="0.25">
      <c r="D2735" s="153" t="s">
        <v>7895</v>
      </c>
      <c r="E2735" s="152" t="s">
        <v>7896</v>
      </c>
    </row>
    <row r="2736" spans="4:5" x14ac:dyDescent="0.25">
      <c r="D2736" s="153" t="s">
        <v>7897</v>
      </c>
      <c r="E2736" s="152" t="s">
        <v>7898</v>
      </c>
    </row>
    <row r="2737" spans="4:5" x14ac:dyDescent="0.25">
      <c r="D2737" s="153" t="s">
        <v>7899</v>
      </c>
      <c r="E2737" s="152" t="s">
        <v>7900</v>
      </c>
    </row>
    <row r="2738" spans="4:5" x14ac:dyDescent="0.25">
      <c r="D2738" s="153" t="s">
        <v>26418</v>
      </c>
      <c r="E2738" s="152" t="s">
        <v>26419</v>
      </c>
    </row>
    <row r="2739" spans="4:5" x14ac:dyDescent="0.25">
      <c r="D2739" s="153" t="s">
        <v>26420</v>
      </c>
      <c r="E2739" s="152" t="s">
        <v>26421</v>
      </c>
    </row>
    <row r="2740" spans="4:5" x14ac:dyDescent="0.25">
      <c r="D2740" s="153" t="s">
        <v>26422</v>
      </c>
      <c r="E2740" s="152" t="s">
        <v>26423</v>
      </c>
    </row>
    <row r="2741" spans="4:5" x14ac:dyDescent="0.25">
      <c r="D2741" s="153" t="s">
        <v>26424</v>
      </c>
      <c r="E2741" s="152" t="s">
        <v>26425</v>
      </c>
    </row>
    <row r="2742" spans="4:5" x14ac:dyDescent="0.25">
      <c r="D2742" s="153" t="s">
        <v>26426</v>
      </c>
      <c r="E2742" s="152" t="s">
        <v>26427</v>
      </c>
    </row>
    <row r="2743" spans="4:5" x14ac:dyDescent="0.25">
      <c r="D2743" s="153" t="s">
        <v>26428</v>
      </c>
      <c r="E2743" s="152" t="s">
        <v>26429</v>
      </c>
    </row>
    <row r="2744" spans="4:5" x14ac:dyDescent="0.25">
      <c r="D2744" s="153" t="s">
        <v>26430</v>
      </c>
      <c r="E2744" s="152" t="s">
        <v>26431</v>
      </c>
    </row>
    <row r="2745" spans="4:5" x14ac:dyDescent="0.25">
      <c r="D2745" s="153" t="s">
        <v>26432</v>
      </c>
      <c r="E2745" s="152" t="s">
        <v>26433</v>
      </c>
    </row>
    <row r="2746" spans="4:5" x14ac:dyDescent="0.25">
      <c r="D2746" s="153" t="s">
        <v>7901</v>
      </c>
      <c r="E2746" s="152" t="s">
        <v>7902</v>
      </c>
    </row>
    <row r="2747" spans="4:5" x14ac:dyDescent="0.25">
      <c r="D2747" s="153" t="s">
        <v>7903</v>
      </c>
      <c r="E2747" s="152" t="s">
        <v>7904</v>
      </c>
    </row>
    <row r="2748" spans="4:5" x14ac:dyDescent="0.25">
      <c r="D2748" s="151" t="s">
        <v>7905</v>
      </c>
      <c r="E2748" s="152" t="s">
        <v>7906</v>
      </c>
    </row>
    <row r="2749" spans="4:5" x14ac:dyDescent="0.25">
      <c r="D2749" s="151" t="s">
        <v>7907</v>
      </c>
      <c r="E2749" s="152" t="s">
        <v>7908</v>
      </c>
    </row>
    <row r="2750" spans="4:5" x14ac:dyDescent="0.25">
      <c r="D2750" s="151" t="s">
        <v>7909</v>
      </c>
      <c r="E2750" s="152" t="s">
        <v>7910</v>
      </c>
    </row>
    <row r="2751" spans="4:5" x14ac:dyDescent="0.25">
      <c r="D2751" s="151" t="s">
        <v>7911</v>
      </c>
      <c r="E2751" s="152" t="s">
        <v>7912</v>
      </c>
    </row>
    <row r="2752" spans="4:5" x14ac:dyDescent="0.25">
      <c r="D2752" s="151" t="s">
        <v>7913</v>
      </c>
      <c r="E2752" s="152" t="s">
        <v>7914</v>
      </c>
    </row>
    <row r="2753" spans="4:5" x14ac:dyDescent="0.25">
      <c r="D2753" s="151" t="s">
        <v>7915</v>
      </c>
      <c r="E2753" s="152" t="s">
        <v>7916</v>
      </c>
    </row>
    <row r="2754" spans="4:5" x14ac:dyDescent="0.25">
      <c r="D2754" s="151" t="s">
        <v>7917</v>
      </c>
      <c r="E2754" s="152" t="s">
        <v>7918</v>
      </c>
    </row>
    <row r="2755" spans="4:5" x14ac:dyDescent="0.25">
      <c r="D2755" s="151" t="s">
        <v>7919</v>
      </c>
      <c r="E2755" s="152" t="s">
        <v>7920</v>
      </c>
    </row>
    <row r="2756" spans="4:5" x14ac:dyDescent="0.25">
      <c r="D2756" s="151" t="s">
        <v>7921</v>
      </c>
      <c r="E2756" s="152" t="s">
        <v>7922</v>
      </c>
    </row>
    <row r="2757" spans="4:5" x14ac:dyDescent="0.25">
      <c r="D2757" s="151" t="s">
        <v>7923</v>
      </c>
      <c r="E2757" s="152" t="s">
        <v>7924</v>
      </c>
    </row>
    <row r="2758" spans="4:5" x14ac:dyDescent="0.25">
      <c r="D2758" s="151" t="s">
        <v>7925</v>
      </c>
      <c r="E2758" s="152" t="s">
        <v>7926</v>
      </c>
    </row>
    <row r="2759" spans="4:5" x14ac:dyDescent="0.25">
      <c r="D2759" s="151" t="s">
        <v>7927</v>
      </c>
      <c r="E2759" s="152" t="s">
        <v>7928</v>
      </c>
    </row>
    <row r="2760" spans="4:5" x14ac:dyDescent="0.25">
      <c r="D2760" s="151" t="s">
        <v>7929</v>
      </c>
      <c r="E2760" s="152" t="s">
        <v>7930</v>
      </c>
    </row>
    <row r="2761" spans="4:5" x14ac:dyDescent="0.25">
      <c r="D2761" s="151" t="s">
        <v>7931</v>
      </c>
      <c r="E2761" s="152" t="s">
        <v>7932</v>
      </c>
    </row>
    <row r="2762" spans="4:5" x14ac:dyDescent="0.25">
      <c r="D2762" s="151" t="s">
        <v>7933</v>
      </c>
      <c r="E2762" s="152" t="s">
        <v>7934</v>
      </c>
    </row>
    <row r="2763" spans="4:5" x14ac:dyDescent="0.25">
      <c r="D2763" s="151" t="s">
        <v>7935</v>
      </c>
      <c r="E2763" s="152" t="s">
        <v>7936</v>
      </c>
    </row>
    <row r="2764" spans="4:5" x14ac:dyDescent="0.25">
      <c r="D2764" s="151" t="s">
        <v>7937</v>
      </c>
      <c r="E2764" s="152" t="s">
        <v>7938</v>
      </c>
    </row>
    <row r="2765" spans="4:5" x14ac:dyDescent="0.25">
      <c r="D2765" s="151" t="s">
        <v>7939</v>
      </c>
      <c r="E2765" s="152" t="s">
        <v>7940</v>
      </c>
    </row>
    <row r="2766" spans="4:5" x14ac:dyDescent="0.25">
      <c r="D2766" s="151" t="s">
        <v>7941</v>
      </c>
      <c r="E2766" s="152" t="s">
        <v>7942</v>
      </c>
    </row>
    <row r="2767" spans="4:5" x14ac:dyDescent="0.25">
      <c r="D2767" s="151" t="s">
        <v>7943</v>
      </c>
      <c r="E2767" s="152" t="s">
        <v>7944</v>
      </c>
    </row>
    <row r="2768" spans="4:5" x14ac:dyDescent="0.25">
      <c r="D2768" s="151" t="s">
        <v>7945</v>
      </c>
      <c r="E2768" s="152" t="s">
        <v>7946</v>
      </c>
    </row>
    <row r="2769" spans="4:5" x14ac:dyDescent="0.25">
      <c r="D2769" s="151" t="s">
        <v>7947</v>
      </c>
      <c r="E2769" s="152" t="s">
        <v>7948</v>
      </c>
    </row>
    <row r="2770" spans="4:5" x14ac:dyDescent="0.25">
      <c r="D2770" s="151" t="s">
        <v>7949</v>
      </c>
      <c r="E2770" s="152" t="s">
        <v>7950</v>
      </c>
    </row>
    <row r="2771" spans="4:5" x14ac:dyDescent="0.25">
      <c r="D2771" s="151" t="s">
        <v>7951</v>
      </c>
      <c r="E2771" s="152" t="s">
        <v>7952</v>
      </c>
    </row>
    <row r="2772" spans="4:5" x14ac:dyDescent="0.25">
      <c r="D2772" s="151" t="s">
        <v>7953</v>
      </c>
      <c r="E2772" s="152" t="s">
        <v>7954</v>
      </c>
    </row>
    <row r="2773" spans="4:5" x14ac:dyDescent="0.25">
      <c r="D2773" s="151" t="s">
        <v>7955</v>
      </c>
      <c r="E2773" s="152" t="s">
        <v>7956</v>
      </c>
    </row>
    <row r="2774" spans="4:5" x14ac:dyDescent="0.25">
      <c r="D2774" s="151" t="s">
        <v>7957</v>
      </c>
      <c r="E2774" s="152" t="s">
        <v>7958</v>
      </c>
    </row>
    <row r="2775" spans="4:5" x14ac:dyDescent="0.25">
      <c r="D2775" s="151" t="s">
        <v>7959</v>
      </c>
      <c r="E2775" s="152" t="s">
        <v>7960</v>
      </c>
    </row>
    <row r="2776" spans="4:5" x14ac:dyDescent="0.25">
      <c r="D2776" s="151" t="s">
        <v>7961</v>
      </c>
      <c r="E2776" s="152" t="s">
        <v>7962</v>
      </c>
    </row>
    <row r="2777" spans="4:5" x14ac:dyDescent="0.25">
      <c r="D2777" s="151" t="s">
        <v>7963</v>
      </c>
      <c r="E2777" s="152" t="s">
        <v>7964</v>
      </c>
    </row>
    <row r="2778" spans="4:5" x14ac:dyDescent="0.25">
      <c r="D2778" s="151" t="s">
        <v>7965</v>
      </c>
      <c r="E2778" s="152" t="s">
        <v>7966</v>
      </c>
    </row>
    <row r="2779" spans="4:5" x14ac:dyDescent="0.25">
      <c r="D2779" s="151" t="s">
        <v>7967</v>
      </c>
      <c r="E2779" s="152" t="s">
        <v>7968</v>
      </c>
    </row>
    <row r="2780" spans="4:5" x14ac:dyDescent="0.25">
      <c r="D2780" s="151" t="s">
        <v>7969</v>
      </c>
      <c r="E2780" s="152" t="s">
        <v>7970</v>
      </c>
    </row>
    <row r="2781" spans="4:5" x14ac:dyDescent="0.25">
      <c r="D2781" s="151" t="s">
        <v>7971</v>
      </c>
      <c r="E2781" s="152" t="s">
        <v>7972</v>
      </c>
    </row>
    <row r="2782" spans="4:5" x14ac:dyDescent="0.25">
      <c r="D2782" s="151" t="s">
        <v>7973</v>
      </c>
      <c r="E2782" s="152" t="s">
        <v>7974</v>
      </c>
    </row>
    <row r="2783" spans="4:5" x14ac:dyDescent="0.25">
      <c r="D2783" s="151" t="s">
        <v>7975</v>
      </c>
      <c r="E2783" s="152" t="s">
        <v>7976</v>
      </c>
    </row>
    <row r="2784" spans="4:5" x14ac:dyDescent="0.25">
      <c r="D2784" s="151" t="s">
        <v>7977</v>
      </c>
      <c r="E2784" s="152" t="s">
        <v>7978</v>
      </c>
    </row>
    <row r="2785" spans="4:5" x14ac:dyDescent="0.25">
      <c r="D2785" s="151" t="s">
        <v>7979</v>
      </c>
      <c r="E2785" s="152" t="s">
        <v>7980</v>
      </c>
    </row>
    <row r="2786" spans="4:5" x14ac:dyDescent="0.25">
      <c r="D2786" s="151" t="s">
        <v>7981</v>
      </c>
      <c r="E2786" s="152" t="s">
        <v>7982</v>
      </c>
    </row>
    <row r="2787" spans="4:5" x14ac:dyDescent="0.25">
      <c r="D2787" s="151" t="s">
        <v>7983</v>
      </c>
      <c r="E2787" s="152" t="s">
        <v>7984</v>
      </c>
    </row>
    <row r="2788" spans="4:5" x14ac:dyDescent="0.25">
      <c r="D2788" s="151" t="s">
        <v>7985</v>
      </c>
      <c r="E2788" s="152" t="s">
        <v>7986</v>
      </c>
    </row>
    <row r="2789" spans="4:5" x14ac:dyDescent="0.25">
      <c r="D2789" s="151" t="s">
        <v>7987</v>
      </c>
      <c r="E2789" s="152" t="s">
        <v>7988</v>
      </c>
    </row>
    <row r="2790" spans="4:5" x14ac:dyDescent="0.25">
      <c r="D2790" s="151" t="s">
        <v>7989</v>
      </c>
      <c r="E2790" s="152" t="s">
        <v>7990</v>
      </c>
    </row>
    <row r="2791" spans="4:5" x14ac:dyDescent="0.25">
      <c r="D2791" s="151" t="s">
        <v>7991</v>
      </c>
      <c r="E2791" s="152" t="s">
        <v>7992</v>
      </c>
    </row>
    <row r="2792" spans="4:5" x14ac:dyDescent="0.25">
      <c r="D2792" s="151" t="s">
        <v>7993</v>
      </c>
      <c r="E2792" s="152" t="s">
        <v>7994</v>
      </c>
    </row>
    <row r="2793" spans="4:5" x14ac:dyDescent="0.25">
      <c r="D2793" s="153" t="s">
        <v>26434</v>
      </c>
      <c r="E2793" s="152" t="s">
        <v>26435</v>
      </c>
    </row>
    <row r="2794" spans="4:5" x14ac:dyDescent="0.25">
      <c r="D2794" s="153" t="s">
        <v>26436</v>
      </c>
      <c r="E2794" s="152" t="s">
        <v>26437</v>
      </c>
    </row>
    <row r="2795" spans="4:5" x14ac:dyDescent="0.25">
      <c r="D2795" s="153" t="s">
        <v>26438</v>
      </c>
      <c r="E2795" s="152" t="s">
        <v>26439</v>
      </c>
    </row>
    <row r="2796" spans="4:5" x14ac:dyDescent="0.25">
      <c r="D2796" s="153" t="s">
        <v>26440</v>
      </c>
      <c r="E2796" s="152" t="s">
        <v>26441</v>
      </c>
    </row>
    <row r="2797" spans="4:5" x14ac:dyDescent="0.25">
      <c r="D2797" s="151" t="s">
        <v>7995</v>
      </c>
      <c r="E2797" s="152" t="s">
        <v>7996</v>
      </c>
    </row>
    <row r="2798" spans="4:5" x14ac:dyDescent="0.25">
      <c r="D2798" s="151" t="s">
        <v>7997</v>
      </c>
      <c r="E2798" s="152" t="s">
        <v>7998</v>
      </c>
    </row>
    <row r="2799" spans="4:5" x14ac:dyDescent="0.25">
      <c r="D2799" s="151" t="s">
        <v>7999</v>
      </c>
      <c r="E2799" s="152" t="s">
        <v>8000</v>
      </c>
    </row>
    <row r="2800" spans="4:5" x14ac:dyDescent="0.25">
      <c r="D2800" s="151" t="s">
        <v>8001</v>
      </c>
      <c r="E2800" s="152" t="s">
        <v>8002</v>
      </c>
    </row>
    <row r="2801" spans="4:5" x14ac:dyDescent="0.25">
      <c r="D2801" s="151" t="s">
        <v>8003</v>
      </c>
      <c r="E2801" s="152" t="s">
        <v>8004</v>
      </c>
    </row>
    <row r="2802" spans="4:5" x14ac:dyDescent="0.25">
      <c r="D2802" s="151" t="s">
        <v>8005</v>
      </c>
      <c r="E2802" s="152" t="s">
        <v>8006</v>
      </c>
    </row>
    <row r="2803" spans="4:5" x14ac:dyDescent="0.25">
      <c r="D2803" s="151" t="s">
        <v>8007</v>
      </c>
      <c r="E2803" s="152" t="s">
        <v>8008</v>
      </c>
    </row>
    <row r="2804" spans="4:5" x14ac:dyDescent="0.25">
      <c r="D2804" s="151" t="s">
        <v>8009</v>
      </c>
      <c r="E2804" s="152" t="s">
        <v>8010</v>
      </c>
    </row>
    <row r="2805" spans="4:5" x14ac:dyDescent="0.25">
      <c r="D2805" s="151" t="s">
        <v>8011</v>
      </c>
      <c r="E2805" s="152" t="s">
        <v>8012</v>
      </c>
    </row>
    <row r="2806" spans="4:5" x14ac:dyDescent="0.25">
      <c r="D2806" s="151" t="s">
        <v>8013</v>
      </c>
      <c r="E2806" s="152" t="s">
        <v>8014</v>
      </c>
    </row>
    <row r="2807" spans="4:5" x14ac:dyDescent="0.25">
      <c r="D2807" s="151" t="s">
        <v>8015</v>
      </c>
      <c r="E2807" s="152" t="s">
        <v>8016</v>
      </c>
    </row>
    <row r="2808" spans="4:5" x14ac:dyDescent="0.25">
      <c r="D2808" s="151" t="s">
        <v>8017</v>
      </c>
      <c r="E2808" s="152" t="s">
        <v>8018</v>
      </c>
    </row>
    <row r="2809" spans="4:5" x14ac:dyDescent="0.25">
      <c r="D2809" s="153" t="s">
        <v>8019</v>
      </c>
      <c r="E2809" s="152" t="s">
        <v>8020</v>
      </c>
    </row>
    <row r="2810" spans="4:5" x14ac:dyDescent="0.25">
      <c r="D2810" s="153" t="s">
        <v>8021</v>
      </c>
      <c r="E2810" s="152" t="s">
        <v>8022</v>
      </c>
    </row>
    <row r="2811" spans="4:5" x14ac:dyDescent="0.25">
      <c r="D2811" s="153" t="s">
        <v>8023</v>
      </c>
      <c r="E2811" s="152" t="s">
        <v>8024</v>
      </c>
    </row>
    <row r="2812" spans="4:5" x14ac:dyDescent="0.25">
      <c r="D2812" s="153" t="s">
        <v>26442</v>
      </c>
      <c r="E2812" s="152" t="s">
        <v>26443</v>
      </c>
    </row>
    <row r="2813" spans="4:5" x14ac:dyDescent="0.25">
      <c r="D2813" s="153" t="s">
        <v>26444</v>
      </c>
      <c r="E2813" s="152" t="s">
        <v>26445</v>
      </c>
    </row>
    <row r="2814" spans="4:5" x14ac:dyDescent="0.25">
      <c r="D2814" s="153" t="s">
        <v>26446</v>
      </c>
      <c r="E2814" s="152" t="s">
        <v>26447</v>
      </c>
    </row>
    <row r="2815" spans="4:5" x14ac:dyDescent="0.25">
      <c r="D2815" s="153" t="s">
        <v>26448</v>
      </c>
      <c r="E2815" s="152" t="s">
        <v>26449</v>
      </c>
    </row>
    <row r="2816" spans="4:5" x14ac:dyDescent="0.25">
      <c r="D2816" s="153" t="s">
        <v>8025</v>
      </c>
      <c r="E2816" s="152" t="s">
        <v>8026</v>
      </c>
    </row>
    <row r="2817" spans="4:5" x14ac:dyDescent="0.25">
      <c r="D2817" s="153" t="s">
        <v>8027</v>
      </c>
      <c r="E2817" s="152" t="s">
        <v>8028</v>
      </c>
    </row>
    <row r="2818" spans="4:5" x14ac:dyDescent="0.25">
      <c r="D2818" s="153" t="s">
        <v>8029</v>
      </c>
      <c r="E2818" s="152" t="s">
        <v>8030</v>
      </c>
    </row>
    <row r="2819" spans="4:5" x14ac:dyDescent="0.25">
      <c r="D2819" s="153" t="s">
        <v>8031</v>
      </c>
      <c r="E2819" s="152" t="s">
        <v>8032</v>
      </c>
    </row>
    <row r="2820" spans="4:5" x14ac:dyDescent="0.25">
      <c r="D2820" s="153" t="s">
        <v>8033</v>
      </c>
      <c r="E2820" s="152" t="s">
        <v>8034</v>
      </c>
    </row>
    <row r="2821" spans="4:5" x14ac:dyDescent="0.25">
      <c r="D2821" s="153" t="s">
        <v>8035</v>
      </c>
      <c r="E2821" s="152" t="s">
        <v>8036</v>
      </c>
    </row>
    <row r="2822" spans="4:5" x14ac:dyDescent="0.25">
      <c r="D2822" s="153" t="s">
        <v>8037</v>
      </c>
      <c r="E2822" s="152" t="s">
        <v>8038</v>
      </c>
    </row>
    <row r="2823" spans="4:5" x14ac:dyDescent="0.25">
      <c r="D2823" s="153" t="s">
        <v>8039</v>
      </c>
      <c r="E2823" s="152" t="s">
        <v>8040</v>
      </c>
    </row>
    <row r="2824" spans="4:5" x14ac:dyDescent="0.25">
      <c r="D2824" s="153" t="s">
        <v>8041</v>
      </c>
      <c r="E2824" s="152" t="s">
        <v>8042</v>
      </c>
    </row>
    <row r="2825" spans="4:5" x14ac:dyDescent="0.25">
      <c r="D2825" s="153" t="s">
        <v>8043</v>
      </c>
      <c r="E2825" s="152" t="s">
        <v>8044</v>
      </c>
    </row>
    <row r="2826" spans="4:5" x14ac:dyDescent="0.25">
      <c r="D2826" s="153" t="s">
        <v>8045</v>
      </c>
      <c r="E2826" s="152" t="s">
        <v>8046</v>
      </c>
    </row>
    <row r="2827" spans="4:5" x14ac:dyDescent="0.25">
      <c r="D2827" s="153" t="s">
        <v>8047</v>
      </c>
      <c r="E2827" s="152" t="s">
        <v>8048</v>
      </c>
    </row>
    <row r="2828" spans="4:5" x14ac:dyDescent="0.25">
      <c r="D2828" s="153" t="s">
        <v>8049</v>
      </c>
      <c r="E2828" s="152" t="s">
        <v>8050</v>
      </c>
    </row>
    <row r="2829" spans="4:5" x14ac:dyDescent="0.25">
      <c r="D2829" s="153" t="s">
        <v>8051</v>
      </c>
      <c r="E2829" s="152" t="s">
        <v>8052</v>
      </c>
    </row>
    <row r="2830" spans="4:5" x14ac:dyDescent="0.25">
      <c r="D2830" s="153" t="s">
        <v>8053</v>
      </c>
      <c r="E2830" s="152" t="s">
        <v>8054</v>
      </c>
    </row>
    <row r="2831" spans="4:5" x14ac:dyDescent="0.25">
      <c r="D2831" s="153" t="s">
        <v>8055</v>
      </c>
      <c r="E2831" s="152" t="s">
        <v>8056</v>
      </c>
    </row>
    <row r="2832" spans="4:5" x14ac:dyDescent="0.25">
      <c r="D2832" s="153" t="s">
        <v>26450</v>
      </c>
      <c r="E2832" s="152" t="s">
        <v>26451</v>
      </c>
    </row>
    <row r="2833" spans="4:5" x14ac:dyDescent="0.25">
      <c r="D2833" s="153" t="s">
        <v>26452</v>
      </c>
      <c r="E2833" s="152" t="s">
        <v>26453</v>
      </c>
    </row>
    <row r="2834" spans="4:5" x14ac:dyDescent="0.25">
      <c r="D2834" s="153" t="s">
        <v>26454</v>
      </c>
      <c r="E2834" s="152" t="s">
        <v>26455</v>
      </c>
    </row>
    <row r="2835" spans="4:5" x14ac:dyDescent="0.25">
      <c r="D2835" s="153" t="s">
        <v>8057</v>
      </c>
      <c r="E2835" s="152" t="s">
        <v>8058</v>
      </c>
    </row>
    <row r="2836" spans="4:5" x14ac:dyDescent="0.25">
      <c r="D2836" s="153" t="s">
        <v>8059</v>
      </c>
      <c r="E2836" s="152" t="s">
        <v>8060</v>
      </c>
    </row>
    <row r="2837" spans="4:5" x14ac:dyDescent="0.25">
      <c r="D2837" s="153" t="s">
        <v>8061</v>
      </c>
      <c r="E2837" s="152" t="s">
        <v>8062</v>
      </c>
    </row>
    <row r="2838" spans="4:5" x14ac:dyDescent="0.25">
      <c r="D2838" s="153" t="s">
        <v>8063</v>
      </c>
      <c r="E2838" s="152" t="s">
        <v>8064</v>
      </c>
    </row>
    <row r="2839" spans="4:5" x14ac:dyDescent="0.25">
      <c r="D2839" s="153" t="s">
        <v>8065</v>
      </c>
      <c r="E2839" s="152" t="s">
        <v>8066</v>
      </c>
    </row>
    <row r="2840" spans="4:5" x14ac:dyDescent="0.25">
      <c r="D2840" s="153" t="s">
        <v>8067</v>
      </c>
      <c r="E2840" s="152" t="s">
        <v>8068</v>
      </c>
    </row>
    <row r="2841" spans="4:5" x14ac:dyDescent="0.25">
      <c r="D2841" s="153" t="s">
        <v>8069</v>
      </c>
      <c r="E2841" s="152" t="s">
        <v>8070</v>
      </c>
    </row>
    <row r="2842" spans="4:5" x14ac:dyDescent="0.25">
      <c r="D2842" s="153" t="s">
        <v>8071</v>
      </c>
      <c r="E2842" s="152" t="s">
        <v>8072</v>
      </c>
    </row>
    <row r="2843" spans="4:5" x14ac:dyDescent="0.25">
      <c r="D2843" s="153" t="s">
        <v>8073</v>
      </c>
      <c r="E2843" s="152" t="s">
        <v>8074</v>
      </c>
    </row>
    <row r="2844" spans="4:5" x14ac:dyDescent="0.25">
      <c r="D2844" s="153" t="s">
        <v>8075</v>
      </c>
      <c r="E2844" s="152" t="s">
        <v>8076</v>
      </c>
    </row>
    <row r="2845" spans="4:5" x14ac:dyDescent="0.25">
      <c r="D2845" s="153" t="s">
        <v>8077</v>
      </c>
      <c r="E2845" s="152" t="s">
        <v>8078</v>
      </c>
    </row>
    <row r="2846" spans="4:5" x14ac:dyDescent="0.25">
      <c r="D2846" s="153" t="s">
        <v>8079</v>
      </c>
      <c r="E2846" s="152" t="s">
        <v>8080</v>
      </c>
    </row>
    <row r="2847" spans="4:5" x14ac:dyDescent="0.25">
      <c r="D2847" s="153" t="s">
        <v>8081</v>
      </c>
      <c r="E2847" s="152" t="s">
        <v>8082</v>
      </c>
    </row>
    <row r="2848" spans="4:5" x14ac:dyDescent="0.25">
      <c r="D2848" s="153" t="s">
        <v>8083</v>
      </c>
      <c r="E2848" s="152" t="s">
        <v>8084</v>
      </c>
    </row>
    <row r="2849" spans="4:5" x14ac:dyDescent="0.25">
      <c r="D2849" s="153" t="s">
        <v>8085</v>
      </c>
      <c r="E2849" s="152" t="s">
        <v>8086</v>
      </c>
    </row>
    <row r="2850" spans="4:5" x14ac:dyDescent="0.25">
      <c r="D2850" s="153" t="s">
        <v>8087</v>
      </c>
      <c r="E2850" s="152" t="s">
        <v>8088</v>
      </c>
    </row>
    <row r="2851" spans="4:5" x14ac:dyDescent="0.25">
      <c r="D2851" s="153" t="s">
        <v>8089</v>
      </c>
      <c r="E2851" s="152" t="s">
        <v>8090</v>
      </c>
    </row>
    <row r="2852" spans="4:5" x14ac:dyDescent="0.25">
      <c r="D2852" s="153" t="s">
        <v>26456</v>
      </c>
      <c r="E2852" s="152" t="s">
        <v>26457</v>
      </c>
    </row>
    <row r="2853" spans="4:5" x14ac:dyDescent="0.25">
      <c r="D2853" s="153" t="s">
        <v>26458</v>
      </c>
      <c r="E2853" s="152" t="s">
        <v>26459</v>
      </c>
    </row>
    <row r="2854" spans="4:5" x14ac:dyDescent="0.25">
      <c r="D2854" s="153" t="s">
        <v>26460</v>
      </c>
      <c r="E2854" s="152" t="s">
        <v>26461</v>
      </c>
    </row>
    <row r="2855" spans="4:5" x14ac:dyDescent="0.25">
      <c r="D2855" s="153" t="s">
        <v>26462</v>
      </c>
      <c r="E2855" s="152" t="s">
        <v>26463</v>
      </c>
    </row>
    <row r="2856" spans="4:5" x14ac:dyDescent="0.25">
      <c r="D2856" s="153" t="s">
        <v>8091</v>
      </c>
      <c r="E2856" s="152" t="s">
        <v>8092</v>
      </c>
    </row>
    <row r="2857" spans="4:5" x14ac:dyDescent="0.25">
      <c r="D2857" s="153" t="s">
        <v>8093</v>
      </c>
      <c r="E2857" s="152" t="s">
        <v>8094</v>
      </c>
    </row>
    <row r="2858" spans="4:5" x14ac:dyDescent="0.25">
      <c r="D2858" s="151" t="s">
        <v>8095</v>
      </c>
      <c r="E2858" s="152" t="s">
        <v>8096</v>
      </c>
    </row>
    <row r="2859" spans="4:5" x14ac:dyDescent="0.25">
      <c r="D2859" s="151" t="s">
        <v>8097</v>
      </c>
      <c r="E2859" s="152" t="s">
        <v>8098</v>
      </c>
    </row>
    <row r="2860" spans="4:5" x14ac:dyDescent="0.25">
      <c r="D2860" s="151" t="s">
        <v>8099</v>
      </c>
      <c r="E2860" s="152" t="s">
        <v>8100</v>
      </c>
    </row>
    <row r="2861" spans="4:5" x14ac:dyDescent="0.25">
      <c r="D2861" s="151" t="s">
        <v>8101</v>
      </c>
      <c r="E2861" s="152" t="s">
        <v>8102</v>
      </c>
    </row>
    <row r="2862" spans="4:5" x14ac:dyDescent="0.25">
      <c r="D2862" s="151" t="s">
        <v>8103</v>
      </c>
      <c r="E2862" s="152" t="s">
        <v>8104</v>
      </c>
    </row>
    <row r="2863" spans="4:5" x14ac:dyDescent="0.25">
      <c r="D2863" s="151" t="s">
        <v>8105</v>
      </c>
      <c r="E2863" s="152" t="s">
        <v>8106</v>
      </c>
    </row>
    <row r="2864" spans="4:5" x14ac:dyDescent="0.25">
      <c r="D2864" s="151" t="s">
        <v>8107</v>
      </c>
      <c r="E2864" s="152" t="s">
        <v>8108</v>
      </c>
    </row>
    <row r="2865" spans="4:5" x14ac:dyDescent="0.25">
      <c r="D2865" s="151" t="s">
        <v>8109</v>
      </c>
      <c r="E2865" s="152" t="s">
        <v>8110</v>
      </c>
    </row>
    <row r="2866" spans="4:5" x14ac:dyDescent="0.25">
      <c r="D2866" s="151" t="s">
        <v>8111</v>
      </c>
      <c r="E2866" s="152" t="s">
        <v>8112</v>
      </c>
    </row>
    <row r="2867" spans="4:5" x14ac:dyDescent="0.25">
      <c r="D2867" s="151" t="s">
        <v>8113</v>
      </c>
      <c r="E2867" s="152" t="s">
        <v>8114</v>
      </c>
    </row>
    <row r="2868" spans="4:5" x14ac:dyDescent="0.25">
      <c r="D2868" s="151" t="s">
        <v>8115</v>
      </c>
      <c r="E2868" s="152" t="s">
        <v>8116</v>
      </c>
    </row>
    <row r="2869" spans="4:5" x14ac:dyDescent="0.25">
      <c r="D2869" s="153" t="s">
        <v>8117</v>
      </c>
      <c r="E2869" s="152" t="s">
        <v>8118</v>
      </c>
    </row>
    <row r="2870" spans="4:5" x14ac:dyDescent="0.25">
      <c r="D2870" s="153" t="s">
        <v>8119</v>
      </c>
      <c r="E2870" s="152" t="s">
        <v>8120</v>
      </c>
    </row>
    <row r="2871" spans="4:5" x14ac:dyDescent="0.25">
      <c r="D2871" s="153" t="s">
        <v>26464</v>
      </c>
      <c r="E2871" s="152" t="s">
        <v>26465</v>
      </c>
    </row>
    <row r="2872" spans="4:5" x14ac:dyDescent="0.25">
      <c r="D2872" s="153" t="s">
        <v>26466</v>
      </c>
      <c r="E2872" s="152" t="s">
        <v>26467</v>
      </c>
    </row>
    <row r="2873" spans="4:5" x14ac:dyDescent="0.25">
      <c r="D2873" s="153" t="s">
        <v>26468</v>
      </c>
      <c r="E2873" s="152" t="s">
        <v>26469</v>
      </c>
    </row>
    <row r="2874" spans="4:5" x14ac:dyDescent="0.25">
      <c r="D2874" s="153" t="s">
        <v>26470</v>
      </c>
      <c r="E2874" s="152" t="s">
        <v>26471</v>
      </c>
    </row>
    <row r="2875" spans="4:5" x14ac:dyDescent="0.25">
      <c r="D2875" s="153" t="s">
        <v>26472</v>
      </c>
      <c r="E2875" s="152" t="s">
        <v>26473</v>
      </c>
    </row>
    <row r="2876" spans="4:5" x14ac:dyDescent="0.25">
      <c r="D2876" s="153" t="s">
        <v>8121</v>
      </c>
      <c r="E2876" s="152" t="s">
        <v>8122</v>
      </c>
    </row>
    <row r="2877" spans="4:5" x14ac:dyDescent="0.25">
      <c r="D2877" s="153" t="s">
        <v>8123</v>
      </c>
      <c r="E2877" s="152" t="s">
        <v>8124</v>
      </c>
    </row>
    <row r="2878" spans="4:5" x14ac:dyDescent="0.25">
      <c r="D2878" s="153" t="s">
        <v>8125</v>
      </c>
      <c r="E2878" s="152" t="s">
        <v>8126</v>
      </c>
    </row>
    <row r="2879" spans="4:5" x14ac:dyDescent="0.25">
      <c r="D2879" s="153" t="s">
        <v>8127</v>
      </c>
      <c r="E2879" s="152" t="s">
        <v>8128</v>
      </c>
    </row>
    <row r="2880" spans="4:5" x14ac:dyDescent="0.25">
      <c r="D2880" s="153" t="s">
        <v>8129</v>
      </c>
      <c r="E2880" s="152" t="s">
        <v>8130</v>
      </c>
    </row>
    <row r="2881" spans="4:5" x14ac:dyDescent="0.25">
      <c r="D2881" s="153" t="s">
        <v>8131</v>
      </c>
      <c r="E2881" s="152" t="s">
        <v>8132</v>
      </c>
    </row>
    <row r="2882" spans="4:5" x14ac:dyDescent="0.25">
      <c r="D2882" s="153" t="s">
        <v>8133</v>
      </c>
      <c r="E2882" s="152" t="s">
        <v>8134</v>
      </c>
    </row>
    <row r="2883" spans="4:5" x14ac:dyDescent="0.25">
      <c r="D2883" s="153" t="s">
        <v>8135</v>
      </c>
      <c r="E2883" s="152" t="s">
        <v>8136</v>
      </c>
    </row>
    <row r="2884" spans="4:5" x14ac:dyDescent="0.25">
      <c r="D2884" s="153" t="s">
        <v>8137</v>
      </c>
      <c r="E2884" s="152" t="s">
        <v>8138</v>
      </c>
    </row>
    <row r="2885" spans="4:5" x14ac:dyDescent="0.25">
      <c r="D2885" s="153" t="s">
        <v>8139</v>
      </c>
      <c r="E2885" s="152" t="s">
        <v>8140</v>
      </c>
    </row>
    <row r="2886" spans="4:5" x14ac:dyDescent="0.25">
      <c r="D2886" s="153" t="s">
        <v>8141</v>
      </c>
      <c r="E2886" s="152" t="s">
        <v>8142</v>
      </c>
    </row>
    <row r="2887" spans="4:5" x14ac:dyDescent="0.25">
      <c r="D2887" s="153" t="s">
        <v>8143</v>
      </c>
      <c r="E2887" s="152" t="s">
        <v>8144</v>
      </c>
    </row>
    <row r="2888" spans="4:5" x14ac:dyDescent="0.25">
      <c r="D2888" s="153" t="s">
        <v>8145</v>
      </c>
      <c r="E2888" s="152" t="s">
        <v>8146</v>
      </c>
    </row>
    <row r="2889" spans="4:5" x14ac:dyDescent="0.25">
      <c r="D2889" s="153" t="s">
        <v>8147</v>
      </c>
      <c r="E2889" s="152" t="s">
        <v>8148</v>
      </c>
    </row>
    <row r="2890" spans="4:5" x14ac:dyDescent="0.25">
      <c r="D2890" s="153" t="s">
        <v>8149</v>
      </c>
      <c r="E2890" s="152" t="s">
        <v>8150</v>
      </c>
    </row>
    <row r="2891" spans="4:5" x14ac:dyDescent="0.25">
      <c r="D2891" s="153" t="s">
        <v>8151</v>
      </c>
      <c r="E2891" s="152" t="s">
        <v>8152</v>
      </c>
    </row>
    <row r="2892" spans="4:5" x14ac:dyDescent="0.25">
      <c r="D2892" s="153" t="s">
        <v>8153</v>
      </c>
      <c r="E2892" s="152" t="s">
        <v>8154</v>
      </c>
    </row>
    <row r="2893" spans="4:5" x14ac:dyDescent="0.25">
      <c r="D2893" s="153" t="s">
        <v>8155</v>
      </c>
      <c r="E2893" s="152" t="s">
        <v>8156</v>
      </c>
    </row>
    <row r="2894" spans="4:5" x14ac:dyDescent="0.25">
      <c r="D2894" s="153" t="s">
        <v>8157</v>
      </c>
      <c r="E2894" s="152" t="s">
        <v>8158</v>
      </c>
    </row>
    <row r="2895" spans="4:5" x14ac:dyDescent="0.25">
      <c r="D2895" s="153" t="s">
        <v>8159</v>
      </c>
      <c r="E2895" s="152" t="s">
        <v>8160</v>
      </c>
    </row>
    <row r="2896" spans="4:5" x14ac:dyDescent="0.25">
      <c r="D2896" s="153" t="s">
        <v>8161</v>
      </c>
      <c r="E2896" s="152" t="s">
        <v>8162</v>
      </c>
    </row>
    <row r="2897" spans="4:5" x14ac:dyDescent="0.25">
      <c r="D2897" s="153" t="s">
        <v>8163</v>
      </c>
      <c r="E2897" s="152" t="s">
        <v>8164</v>
      </c>
    </row>
    <row r="2898" spans="4:5" x14ac:dyDescent="0.25">
      <c r="D2898" s="153" t="s">
        <v>8165</v>
      </c>
      <c r="E2898" s="152" t="s">
        <v>8166</v>
      </c>
    </row>
    <row r="2899" spans="4:5" x14ac:dyDescent="0.25">
      <c r="D2899" s="153" t="s">
        <v>8167</v>
      </c>
      <c r="E2899" s="152" t="s">
        <v>8168</v>
      </c>
    </row>
    <row r="2900" spans="4:5" x14ac:dyDescent="0.25">
      <c r="D2900" s="153" t="s">
        <v>8169</v>
      </c>
      <c r="E2900" s="152" t="s">
        <v>8170</v>
      </c>
    </row>
    <row r="2901" spans="4:5" x14ac:dyDescent="0.25">
      <c r="D2901" s="153" t="s">
        <v>26474</v>
      </c>
      <c r="E2901" s="152" t="s">
        <v>26475</v>
      </c>
    </row>
    <row r="2902" spans="4:5" x14ac:dyDescent="0.25">
      <c r="D2902" s="153" t="s">
        <v>26476</v>
      </c>
      <c r="E2902" s="152" t="s">
        <v>26477</v>
      </c>
    </row>
    <row r="2903" spans="4:5" x14ac:dyDescent="0.25">
      <c r="D2903" s="153" t="s">
        <v>26478</v>
      </c>
      <c r="E2903" s="152" t="s">
        <v>26479</v>
      </c>
    </row>
    <row r="2904" spans="4:5" x14ac:dyDescent="0.25">
      <c r="D2904" s="153" t="s">
        <v>26480</v>
      </c>
      <c r="E2904" s="152" t="s">
        <v>26481</v>
      </c>
    </row>
    <row r="2905" spans="4:5" x14ac:dyDescent="0.25">
      <c r="D2905" s="153" t="s">
        <v>26482</v>
      </c>
      <c r="E2905" s="152" t="s">
        <v>26483</v>
      </c>
    </row>
    <row r="2906" spans="4:5" x14ac:dyDescent="0.25">
      <c r="D2906" s="153" t="s">
        <v>8171</v>
      </c>
      <c r="E2906" s="152" t="s">
        <v>8172</v>
      </c>
    </row>
    <row r="2907" spans="4:5" x14ac:dyDescent="0.25">
      <c r="D2907" s="153" t="s">
        <v>8173</v>
      </c>
      <c r="E2907" s="152" t="s">
        <v>8174</v>
      </c>
    </row>
    <row r="2908" spans="4:5" x14ac:dyDescent="0.25">
      <c r="D2908" s="153" t="s">
        <v>8175</v>
      </c>
      <c r="E2908" s="152" t="s">
        <v>8176</v>
      </c>
    </row>
    <row r="2909" spans="4:5" x14ac:dyDescent="0.25">
      <c r="D2909" s="151" t="s">
        <v>8177</v>
      </c>
      <c r="E2909" s="152" t="s">
        <v>8178</v>
      </c>
    </row>
    <row r="2910" spans="4:5" x14ac:dyDescent="0.25">
      <c r="D2910" s="151" t="s">
        <v>8179</v>
      </c>
      <c r="E2910" s="152" t="s">
        <v>8180</v>
      </c>
    </row>
    <row r="2911" spans="4:5" x14ac:dyDescent="0.25">
      <c r="D2911" s="151" t="s">
        <v>8181</v>
      </c>
      <c r="E2911" s="152" t="s">
        <v>8182</v>
      </c>
    </row>
    <row r="2912" spans="4:5" x14ac:dyDescent="0.25">
      <c r="D2912" s="151" t="s">
        <v>8183</v>
      </c>
      <c r="E2912" s="152" t="s">
        <v>8184</v>
      </c>
    </row>
    <row r="2913" spans="4:5" x14ac:dyDescent="0.25">
      <c r="D2913" s="151" t="s">
        <v>8185</v>
      </c>
      <c r="E2913" s="152" t="s">
        <v>8186</v>
      </c>
    </row>
    <row r="2914" spans="4:5" x14ac:dyDescent="0.25">
      <c r="D2914" s="151" t="s">
        <v>8187</v>
      </c>
      <c r="E2914" s="152" t="s">
        <v>8188</v>
      </c>
    </row>
    <row r="2915" spans="4:5" x14ac:dyDescent="0.25">
      <c r="D2915" s="151" t="s">
        <v>8189</v>
      </c>
      <c r="E2915" s="152" t="s">
        <v>8190</v>
      </c>
    </row>
    <row r="2916" spans="4:5" x14ac:dyDescent="0.25">
      <c r="D2916" s="151" t="s">
        <v>8191</v>
      </c>
      <c r="E2916" s="152" t="s">
        <v>8192</v>
      </c>
    </row>
    <row r="2917" spans="4:5" x14ac:dyDescent="0.25">
      <c r="D2917" s="151" t="s">
        <v>8193</v>
      </c>
      <c r="E2917" s="152" t="s">
        <v>8194</v>
      </c>
    </row>
    <row r="2918" spans="4:5" x14ac:dyDescent="0.25">
      <c r="D2918" s="153" t="s">
        <v>8195</v>
      </c>
      <c r="E2918" s="152" t="s">
        <v>8196</v>
      </c>
    </row>
    <row r="2919" spans="4:5" x14ac:dyDescent="0.25">
      <c r="D2919" s="153" t="s">
        <v>26484</v>
      </c>
      <c r="E2919" s="152" t="s">
        <v>26485</v>
      </c>
    </row>
    <row r="2920" spans="4:5" x14ac:dyDescent="0.25">
      <c r="D2920" s="153" t="s">
        <v>26486</v>
      </c>
      <c r="E2920" s="152" t="s">
        <v>26487</v>
      </c>
    </row>
    <row r="2921" spans="4:5" x14ac:dyDescent="0.25">
      <c r="D2921" s="153" t="s">
        <v>26488</v>
      </c>
      <c r="E2921" s="152" t="s">
        <v>26489</v>
      </c>
    </row>
    <row r="2922" spans="4:5" x14ac:dyDescent="0.25">
      <c r="D2922" s="153" t="s">
        <v>8197</v>
      </c>
      <c r="E2922" s="152" t="s">
        <v>8198</v>
      </c>
    </row>
    <row r="2923" spans="4:5" x14ac:dyDescent="0.25">
      <c r="D2923" s="153" t="s">
        <v>8199</v>
      </c>
      <c r="E2923" s="152" t="s">
        <v>8200</v>
      </c>
    </row>
    <row r="2924" spans="4:5" x14ac:dyDescent="0.25">
      <c r="D2924" s="153" t="s">
        <v>8201</v>
      </c>
      <c r="E2924" s="152" t="s">
        <v>8202</v>
      </c>
    </row>
    <row r="2925" spans="4:5" x14ac:dyDescent="0.25">
      <c r="D2925" s="153" t="s">
        <v>8203</v>
      </c>
      <c r="E2925" s="152" t="s">
        <v>8204</v>
      </c>
    </row>
    <row r="2926" spans="4:5" x14ac:dyDescent="0.25">
      <c r="D2926" s="153" t="s">
        <v>8205</v>
      </c>
      <c r="E2926" s="152" t="s">
        <v>8206</v>
      </c>
    </row>
    <row r="2927" spans="4:5" x14ac:dyDescent="0.25">
      <c r="D2927" s="153" t="s">
        <v>8207</v>
      </c>
      <c r="E2927" s="152" t="s">
        <v>8208</v>
      </c>
    </row>
    <row r="2928" spans="4:5" x14ac:dyDescent="0.25">
      <c r="D2928" s="153" t="s">
        <v>8209</v>
      </c>
      <c r="E2928" s="152" t="s">
        <v>8210</v>
      </c>
    </row>
    <row r="2929" spans="4:5" x14ac:dyDescent="0.25">
      <c r="D2929" s="153" t="s">
        <v>8211</v>
      </c>
      <c r="E2929" s="152" t="s">
        <v>8212</v>
      </c>
    </row>
    <row r="2930" spans="4:5" x14ac:dyDescent="0.25">
      <c r="D2930" s="153" t="s">
        <v>8213</v>
      </c>
      <c r="E2930" s="152" t="s">
        <v>8214</v>
      </c>
    </row>
    <row r="2931" spans="4:5" x14ac:dyDescent="0.25">
      <c r="D2931" s="153" t="s">
        <v>8215</v>
      </c>
      <c r="E2931" s="152" t="s">
        <v>8216</v>
      </c>
    </row>
    <row r="2932" spans="4:5" x14ac:dyDescent="0.25">
      <c r="D2932" s="153" t="s">
        <v>8217</v>
      </c>
      <c r="E2932" s="152" t="s">
        <v>8218</v>
      </c>
    </row>
    <row r="2933" spans="4:5" x14ac:dyDescent="0.25">
      <c r="D2933" s="153" t="s">
        <v>8219</v>
      </c>
      <c r="E2933" s="152" t="s">
        <v>8220</v>
      </c>
    </row>
    <row r="2934" spans="4:5" x14ac:dyDescent="0.25">
      <c r="D2934" s="153" t="s">
        <v>8221</v>
      </c>
      <c r="E2934" s="152" t="s">
        <v>8222</v>
      </c>
    </row>
    <row r="2935" spans="4:5" x14ac:dyDescent="0.25">
      <c r="D2935" s="153" t="s">
        <v>8223</v>
      </c>
      <c r="E2935" s="152" t="s">
        <v>8224</v>
      </c>
    </row>
    <row r="2936" spans="4:5" x14ac:dyDescent="0.25">
      <c r="D2936" s="153" t="s">
        <v>8225</v>
      </c>
      <c r="E2936" s="152" t="s">
        <v>8226</v>
      </c>
    </row>
    <row r="2937" spans="4:5" x14ac:dyDescent="0.25">
      <c r="D2937" s="153" t="s">
        <v>8227</v>
      </c>
      <c r="E2937" s="152" t="s">
        <v>8228</v>
      </c>
    </row>
    <row r="2938" spans="4:5" x14ac:dyDescent="0.25">
      <c r="D2938" s="153" t="s">
        <v>26490</v>
      </c>
      <c r="E2938" s="152" t="s">
        <v>26491</v>
      </c>
    </row>
    <row r="2939" spans="4:5" x14ac:dyDescent="0.25">
      <c r="D2939" s="153" t="s">
        <v>26492</v>
      </c>
      <c r="E2939" s="152" t="s">
        <v>26493</v>
      </c>
    </row>
    <row r="2940" spans="4:5" x14ac:dyDescent="0.25">
      <c r="D2940" s="153" t="s">
        <v>26494</v>
      </c>
      <c r="E2940" s="152" t="s">
        <v>26495</v>
      </c>
    </row>
    <row r="2941" spans="4:5" x14ac:dyDescent="0.25">
      <c r="D2941" s="153" t="s">
        <v>26496</v>
      </c>
      <c r="E2941" s="152" t="s">
        <v>26497</v>
      </c>
    </row>
    <row r="2942" spans="4:5" x14ac:dyDescent="0.25">
      <c r="D2942" s="153" t="s">
        <v>8229</v>
      </c>
      <c r="E2942" s="152" t="s">
        <v>8230</v>
      </c>
    </row>
    <row r="2943" spans="4:5" x14ac:dyDescent="0.25">
      <c r="D2943" s="153" t="s">
        <v>8231</v>
      </c>
      <c r="E2943" s="152" t="s">
        <v>8232</v>
      </c>
    </row>
    <row r="2944" spans="4:5" x14ac:dyDescent="0.25">
      <c r="D2944" s="153" t="s">
        <v>8233</v>
      </c>
      <c r="E2944" s="152" t="s">
        <v>8234</v>
      </c>
    </row>
    <row r="2945" spans="4:5" x14ac:dyDescent="0.25">
      <c r="D2945" s="153" t="s">
        <v>8235</v>
      </c>
      <c r="E2945" s="152" t="s">
        <v>8236</v>
      </c>
    </row>
    <row r="2946" spans="4:5" x14ac:dyDescent="0.25">
      <c r="D2946" s="153" t="s">
        <v>8237</v>
      </c>
      <c r="E2946" s="152" t="s">
        <v>8238</v>
      </c>
    </row>
    <row r="2947" spans="4:5" x14ac:dyDescent="0.25">
      <c r="D2947" s="153" t="s">
        <v>8239</v>
      </c>
      <c r="E2947" s="152" t="s">
        <v>8240</v>
      </c>
    </row>
    <row r="2948" spans="4:5" x14ac:dyDescent="0.25">
      <c r="D2948" s="153" t="s">
        <v>8241</v>
      </c>
      <c r="E2948" s="152" t="s">
        <v>8242</v>
      </c>
    </row>
    <row r="2949" spans="4:5" x14ac:dyDescent="0.25">
      <c r="D2949" s="153" t="s">
        <v>8243</v>
      </c>
      <c r="E2949" s="152" t="s">
        <v>8244</v>
      </c>
    </row>
    <row r="2950" spans="4:5" x14ac:dyDescent="0.25">
      <c r="D2950" s="153" t="s">
        <v>8245</v>
      </c>
      <c r="E2950" s="152" t="s">
        <v>8246</v>
      </c>
    </row>
    <row r="2951" spans="4:5" x14ac:dyDescent="0.25">
      <c r="D2951" s="153" t="s">
        <v>8247</v>
      </c>
      <c r="E2951" s="152" t="s">
        <v>8248</v>
      </c>
    </row>
    <row r="2952" spans="4:5" x14ac:dyDescent="0.25">
      <c r="D2952" s="153" t="s">
        <v>8249</v>
      </c>
      <c r="E2952" s="152" t="s">
        <v>8250</v>
      </c>
    </row>
    <row r="2953" spans="4:5" x14ac:dyDescent="0.25">
      <c r="D2953" s="153" t="s">
        <v>8251</v>
      </c>
      <c r="E2953" s="152" t="s">
        <v>8252</v>
      </c>
    </row>
    <row r="2954" spans="4:5" x14ac:dyDescent="0.25">
      <c r="D2954" s="153" t="s">
        <v>26498</v>
      </c>
      <c r="E2954" s="152" t="s">
        <v>26499</v>
      </c>
    </row>
    <row r="2955" spans="4:5" x14ac:dyDescent="0.25">
      <c r="D2955" s="153" t="s">
        <v>26500</v>
      </c>
      <c r="E2955" s="152" t="s">
        <v>26501</v>
      </c>
    </row>
    <row r="2956" spans="4:5" x14ac:dyDescent="0.25">
      <c r="D2956" s="153" t="s">
        <v>8253</v>
      </c>
      <c r="E2956" s="152" t="s">
        <v>8254</v>
      </c>
    </row>
    <row r="2957" spans="4:5" x14ac:dyDescent="0.25">
      <c r="D2957" s="153" t="s">
        <v>8255</v>
      </c>
      <c r="E2957" s="152" t="s">
        <v>8256</v>
      </c>
    </row>
    <row r="2958" spans="4:5" x14ac:dyDescent="0.25">
      <c r="D2958" s="153" t="s">
        <v>8257</v>
      </c>
      <c r="E2958" s="152" t="s">
        <v>8258</v>
      </c>
    </row>
    <row r="2959" spans="4:5" x14ac:dyDescent="0.25">
      <c r="D2959" s="153" t="s">
        <v>8259</v>
      </c>
      <c r="E2959" s="152" t="s">
        <v>8260</v>
      </c>
    </row>
    <row r="2960" spans="4:5" x14ac:dyDescent="0.25">
      <c r="D2960" s="151" t="s">
        <v>8261</v>
      </c>
      <c r="E2960" s="152" t="s">
        <v>8262</v>
      </c>
    </row>
    <row r="2961" spans="4:5" x14ac:dyDescent="0.25">
      <c r="D2961" s="151" t="s">
        <v>8263</v>
      </c>
      <c r="E2961" s="152" t="s">
        <v>8264</v>
      </c>
    </row>
    <row r="2962" spans="4:5" x14ac:dyDescent="0.25">
      <c r="D2962" s="151" t="s">
        <v>8265</v>
      </c>
      <c r="E2962" s="152" t="s">
        <v>8266</v>
      </c>
    </row>
    <row r="2963" spans="4:5" x14ac:dyDescent="0.25">
      <c r="D2963" s="151" t="s">
        <v>8267</v>
      </c>
      <c r="E2963" s="152" t="s">
        <v>8268</v>
      </c>
    </row>
    <row r="2964" spans="4:5" x14ac:dyDescent="0.25">
      <c r="D2964" s="151" t="s">
        <v>8269</v>
      </c>
      <c r="E2964" s="152" t="s">
        <v>8270</v>
      </c>
    </row>
    <row r="2965" spans="4:5" x14ac:dyDescent="0.25">
      <c r="D2965" s="151" t="s">
        <v>8271</v>
      </c>
      <c r="E2965" s="152" t="s">
        <v>8272</v>
      </c>
    </row>
    <row r="2966" spans="4:5" x14ac:dyDescent="0.25">
      <c r="D2966" s="151" t="s">
        <v>8273</v>
      </c>
      <c r="E2966" s="152" t="s">
        <v>8274</v>
      </c>
    </row>
    <row r="2967" spans="4:5" x14ac:dyDescent="0.25">
      <c r="D2967" s="151" t="s">
        <v>8275</v>
      </c>
      <c r="E2967" s="152" t="s">
        <v>8276</v>
      </c>
    </row>
    <row r="2968" spans="4:5" x14ac:dyDescent="0.25">
      <c r="D2968" s="151" t="s">
        <v>8277</v>
      </c>
      <c r="E2968" s="152" t="s">
        <v>8278</v>
      </c>
    </row>
    <row r="2969" spans="4:5" x14ac:dyDescent="0.25">
      <c r="D2969" s="151" t="s">
        <v>8279</v>
      </c>
      <c r="E2969" s="152" t="s">
        <v>8280</v>
      </c>
    </row>
    <row r="2970" spans="4:5" x14ac:dyDescent="0.25">
      <c r="D2970" s="151" t="s">
        <v>8281</v>
      </c>
      <c r="E2970" s="152" t="s">
        <v>8282</v>
      </c>
    </row>
    <row r="2971" spans="4:5" x14ac:dyDescent="0.25">
      <c r="D2971" s="151" t="s">
        <v>8283</v>
      </c>
      <c r="E2971" s="152" t="s">
        <v>8284</v>
      </c>
    </row>
    <row r="2972" spans="4:5" x14ac:dyDescent="0.25">
      <c r="D2972" s="151" t="s">
        <v>8285</v>
      </c>
      <c r="E2972" s="152" t="s">
        <v>8286</v>
      </c>
    </row>
    <row r="2973" spans="4:5" x14ac:dyDescent="0.25">
      <c r="D2973" s="151" t="s">
        <v>8287</v>
      </c>
      <c r="E2973" s="152" t="s">
        <v>8288</v>
      </c>
    </row>
    <row r="2974" spans="4:5" x14ac:dyDescent="0.25">
      <c r="D2974" s="151" t="s">
        <v>8289</v>
      </c>
      <c r="E2974" s="152" t="s">
        <v>8290</v>
      </c>
    </row>
    <row r="2975" spans="4:5" x14ac:dyDescent="0.25">
      <c r="D2975" s="151" t="s">
        <v>8291</v>
      </c>
      <c r="E2975" s="152" t="s">
        <v>8292</v>
      </c>
    </row>
    <row r="2976" spans="4:5" x14ac:dyDescent="0.25">
      <c r="D2976" s="153" t="s">
        <v>8293</v>
      </c>
      <c r="E2976" s="152" t="s">
        <v>8294</v>
      </c>
    </row>
    <row r="2977" spans="4:5" x14ac:dyDescent="0.25">
      <c r="D2977" s="153" t="s">
        <v>26502</v>
      </c>
      <c r="E2977" s="152" t="s">
        <v>26503</v>
      </c>
    </row>
    <row r="2978" spans="4:5" x14ac:dyDescent="0.25">
      <c r="D2978" s="153" t="s">
        <v>26504</v>
      </c>
      <c r="E2978" s="152" t="s">
        <v>26505</v>
      </c>
    </row>
    <row r="2979" spans="4:5" x14ac:dyDescent="0.25">
      <c r="D2979" s="153" t="s">
        <v>8295</v>
      </c>
      <c r="E2979" s="152" t="s">
        <v>8296</v>
      </c>
    </row>
    <row r="2980" spans="4:5" x14ac:dyDescent="0.25">
      <c r="D2980" s="153" t="s">
        <v>8297</v>
      </c>
      <c r="E2980" s="152" t="s">
        <v>8298</v>
      </c>
    </row>
    <row r="2981" spans="4:5" x14ac:dyDescent="0.25">
      <c r="D2981" s="153" t="s">
        <v>8299</v>
      </c>
      <c r="E2981" s="152" t="s">
        <v>8300</v>
      </c>
    </row>
    <row r="2982" spans="4:5" x14ac:dyDescent="0.25">
      <c r="D2982" s="153" t="s">
        <v>8301</v>
      </c>
      <c r="E2982" s="152" t="s">
        <v>8302</v>
      </c>
    </row>
    <row r="2983" spans="4:5" x14ac:dyDescent="0.25">
      <c r="D2983" s="153" t="s">
        <v>8303</v>
      </c>
      <c r="E2983" s="152" t="s">
        <v>8304</v>
      </c>
    </row>
    <row r="2984" spans="4:5" x14ac:dyDescent="0.25">
      <c r="D2984" s="153" t="s">
        <v>8305</v>
      </c>
      <c r="E2984" s="152" t="s">
        <v>8306</v>
      </c>
    </row>
    <row r="2985" spans="4:5" x14ac:dyDescent="0.25">
      <c r="D2985" s="153" t="s">
        <v>8307</v>
      </c>
      <c r="E2985" s="152" t="s">
        <v>8308</v>
      </c>
    </row>
    <row r="2986" spans="4:5" x14ac:dyDescent="0.25">
      <c r="D2986" s="153" t="s">
        <v>8309</v>
      </c>
      <c r="E2986" s="152" t="s">
        <v>8310</v>
      </c>
    </row>
    <row r="2987" spans="4:5" x14ac:dyDescent="0.25">
      <c r="D2987" s="153" t="s">
        <v>8311</v>
      </c>
      <c r="E2987" s="152" t="s">
        <v>8312</v>
      </c>
    </row>
    <row r="2988" spans="4:5" x14ac:dyDescent="0.25">
      <c r="D2988" s="153" t="s">
        <v>26506</v>
      </c>
      <c r="E2988" s="152" t="s">
        <v>26507</v>
      </c>
    </row>
    <row r="2989" spans="4:5" x14ac:dyDescent="0.25">
      <c r="D2989" s="153" t="s">
        <v>26508</v>
      </c>
      <c r="E2989" s="152" t="s">
        <v>26509</v>
      </c>
    </row>
    <row r="2990" spans="4:5" x14ac:dyDescent="0.25">
      <c r="D2990" s="153" t="s">
        <v>8313</v>
      </c>
      <c r="E2990" s="152" t="s">
        <v>8314</v>
      </c>
    </row>
    <row r="2991" spans="4:5" x14ac:dyDescent="0.25">
      <c r="D2991" s="153" t="s">
        <v>8315</v>
      </c>
      <c r="E2991" s="152" t="s">
        <v>8316</v>
      </c>
    </row>
    <row r="2992" spans="4:5" x14ac:dyDescent="0.25">
      <c r="D2992" s="153" t="s">
        <v>8317</v>
      </c>
      <c r="E2992" s="152" t="s">
        <v>8318</v>
      </c>
    </row>
    <row r="2993" spans="4:5" x14ac:dyDescent="0.25">
      <c r="D2993" s="153" t="s">
        <v>8319</v>
      </c>
      <c r="E2993" s="152" t="s">
        <v>8320</v>
      </c>
    </row>
    <row r="2994" spans="4:5" x14ac:dyDescent="0.25">
      <c r="D2994" s="153" t="s">
        <v>8321</v>
      </c>
      <c r="E2994" s="152" t="s">
        <v>8322</v>
      </c>
    </row>
    <row r="2995" spans="4:5" x14ac:dyDescent="0.25">
      <c r="D2995" s="153" t="s">
        <v>8323</v>
      </c>
      <c r="E2995" s="152" t="s">
        <v>8324</v>
      </c>
    </row>
    <row r="2996" spans="4:5" x14ac:dyDescent="0.25">
      <c r="D2996" s="153" t="s">
        <v>8325</v>
      </c>
      <c r="E2996" s="152" t="s">
        <v>8326</v>
      </c>
    </row>
    <row r="2997" spans="4:5" x14ac:dyDescent="0.25">
      <c r="D2997" s="153" t="s">
        <v>8327</v>
      </c>
      <c r="E2997" s="152" t="s">
        <v>8328</v>
      </c>
    </row>
    <row r="2998" spans="4:5" x14ac:dyDescent="0.25">
      <c r="D2998" s="153" t="s">
        <v>8329</v>
      </c>
      <c r="E2998" s="152" t="s">
        <v>8330</v>
      </c>
    </row>
    <row r="2999" spans="4:5" x14ac:dyDescent="0.25">
      <c r="D2999" s="153" t="s">
        <v>8331</v>
      </c>
      <c r="E2999" s="152" t="s">
        <v>8332</v>
      </c>
    </row>
    <row r="3000" spans="4:5" x14ac:dyDescent="0.25">
      <c r="D3000" s="153" t="s">
        <v>8333</v>
      </c>
      <c r="E3000" s="152" t="s">
        <v>8334</v>
      </c>
    </row>
    <row r="3001" spans="4:5" x14ac:dyDescent="0.25">
      <c r="D3001" s="153" t="s">
        <v>8335</v>
      </c>
      <c r="E3001" s="152" t="s">
        <v>8336</v>
      </c>
    </row>
    <row r="3002" spans="4:5" x14ac:dyDescent="0.25">
      <c r="D3002" s="153" t="s">
        <v>8337</v>
      </c>
      <c r="E3002" s="152" t="s">
        <v>8338</v>
      </c>
    </row>
    <row r="3003" spans="4:5" x14ac:dyDescent="0.25">
      <c r="D3003" s="153" t="s">
        <v>8339</v>
      </c>
      <c r="E3003" s="152" t="s">
        <v>8340</v>
      </c>
    </row>
    <row r="3004" spans="4:5" x14ac:dyDescent="0.25">
      <c r="D3004" s="153" t="s">
        <v>8341</v>
      </c>
      <c r="E3004" s="152" t="s">
        <v>8342</v>
      </c>
    </row>
    <row r="3005" spans="4:5" x14ac:dyDescent="0.25">
      <c r="D3005" s="153" t="s">
        <v>8343</v>
      </c>
      <c r="E3005" s="152" t="s">
        <v>8344</v>
      </c>
    </row>
    <row r="3006" spans="4:5" x14ac:dyDescent="0.25">
      <c r="D3006" s="153" t="s">
        <v>26510</v>
      </c>
      <c r="E3006" s="152" t="s">
        <v>26511</v>
      </c>
    </row>
    <row r="3007" spans="4:5" x14ac:dyDescent="0.25">
      <c r="D3007" s="153" t="s">
        <v>26512</v>
      </c>
      <c r="E3007" s="152" t="s">
        <v>26513</v>
      </c>
    </row>
    <row r="3008" spans="4:5" x14ac:dyDescent="0.25">
      <c r="D3008" s="153" t="s">
        <v>26514</v>
      </c>
      <c r="E3008" s="152" t="s">
        <v>26515</v>
      </c>
    </row>
    <row r="3009" spans="4:5" x14ac:dyDescent="0.25">
      <c r="D3009" s="153" t="s">
        <v>8345</v>
      </c>
      <c r="E3009" s="152" t="s">
        <v>8346</v>
      </c>
    </row>
    <row r="3010" spans="4:5" x14ac:dyDescent="0.25">
      <c r="D3010" s="153" t="s">
        <v>8347</v>
      </c>
      <c r="E3010" s="152" t="s">
        <v>8348</v>
      </c>
    </row>
    <row r="3011" spans="4:5" x14ac:dyDescent="0.25">
      <c r="D3011" s="153" t="s">
        <v>8349</v>
      </c>
      <c r="E3011" s="152" t="s">
        <v>8350</v>
      </c>
    </row>
    <row r="3012" spans="4:5" x14ac:dyDescent="0.25">
      <c r="D3012" s="153" t="s">
        <v>8351</v>
      </c>
      <c r="E3012" s="152" t="s">
        <v>8352</v>
      </c>
    </row>
    <row r="3013" spans="4:5" x14ac:dyDescent="0.25">
      <c r="D3013" s="153" t="s">
        <v>8353</v>
      </c>
      <c r="E3013" s="152" t="s">
        <v>8354</v>
      </c>
    </row>
    <row r="3014" spans="4:5" x14ac:dyDescent="0.25">
      <c r="D3014" s="153" t="s">
        <v>8355</v>
      </c>
      <c r="E3014" s="152" t="s">
        <v>8356</v>
      </c>
    </row>
    <row r="3015" spans="4:5" x14ac:dyDescent="0.25">
      <c r="D3015" s="153" t="s">
        <v>8357</v>
      </c>
      <c r="E3015" s="152" t="s">
        <v>8358</v>
      </c>
    </row>
    <row r="3016" spans="4:5" x14ac:dyDescent="0.25">
      <c r="D3016" s="153" t="s">
        <v>8359</v>
      </c>
      <c r="E3016" s="152" t="s">
        <v>8360</v>
      </c>
    </row>
    <row r="3017" spans="4:5" x14ac:dyDescent="0.25">
      <c r="D3017" s="153" t="s">
        <v>8361</v>
      </c>
      <c r="E3017" s="152" t="s">
        <v>8362</v>
      </c>
    </row>
    <row r="3018" spans="4:5" x14ac:dyDescent="0.25">
      <c r="D3018" s="153" t="s">
        <v>26516</v>
      </c>
      <c r="E3018" s="152" t="s">
        <v>26517</v>
      </c>
    </row>
    <row r="3019" spans="4:5" x14ac:dyDescent="0.25">
      <c r="D3019" s="153" t="s">
        <v>26518</v>
      </c>
      <c r="E3019" s="152" t="s">
        <v>26519</v>
      </c>
    </row>
    <row r="3020" spans="4:5" x14ac:dyDescent="0.25">
      <c r="D3020" s="153" t="s">
        <v>26520</v>
      </c>
      <c r="E3020" s="152" t="s">
        <v>26521</v>
      </c>
    </row>
    <row r="3021" spans="4:5" x14ac:dyDescent="0.25">
      <c r="D3021" s="153" t="s">
        <v>8363</v>
      </c>
      <c r="E3021" s="152" t="s">
        <v>8364</v>
      </c>
    </row>
    <row r="3022" spans="4:5" x14ac:dyDescent="0.25">
      <c r="D3022" s="151" t="s">
        <v>8365</v>
      </c>
      <c r="E3022" s="152" t="s">
        <v>8366</v>
      </c>
    </row>
    <row r="3023" spans="4:5" x14ac:dyDescent="0.25">
      <c r="D3023" s="151" t="s">
        <v>8367</v>
      </c>
      <c r="E3023" s="152" t="s">
        <v>8368</v>
      </c>
    </row>
    <row r="3024" spans="4:5" x14ac:dyDescent="0.25">
      <c r="D3024" s="151" t="s">
        <v>8369</v>
      </c>
      <c r="E3024" s="152" t="s">
        <v>8370</v>
      </c>
    </row>
    <row r="3025" spans="4:5" x14ac:dyDescent="0.25">
      <c r="D3025" s="151" t="s">
        <v>8371</v>
      </c>
      <c r="E3025" s="152" t="s">
        <v>8372</v>
      </c>
    </row>
    <row r="3026" spans="4:5" x14ac:dyDescent="0.25">
      <c r="D3026" s="151" t="s">
        <v>8373</v>
      </c>
      <c r="E3026" s="152" t="s">
        <v>8374</v>
      </c>
    </row>
    <row r="3027" spans="4:5" x14ac:dyDescent="0.25">
      <c r="D3027" s="151" t="s">
        <v>8375</v>
      </c>
      <c r="E3027" s="152" t="s">
        <v>8376</v>
      </c>
    </row>
    <row r="3028" spans="4:5" x14ac:dyDescent="0.25">
      <c r="D3028" s="151" t="s">
        <v>8377</v>
      </c>
      <c r="E3028" s="152" t="s">
        <v>8378</v>
      </c>
    </row>
    <row r="3029" spans="4:5" x14ac:dyDescent="0.25">
      <c r="D3029" s="151" t="s">
        <v>8379</v>
      </c>
      <c r="E3029" s="152" t="s">
        <v>8380</v>
      </c>
    </row>
    <row r="3030" spans="4:5" x14ac:dyDescent="0.25">
      <c r="D3030" s="151" t="s">
        <v>8381</v>
      </c>
      <c r="E3030" s="152" t="s">
        <v>8382</v>
      </c>
    </row>
    <row r="3031" spans="4:5" x14ac:dyDescent="0.25">
      <c r="D3031" s="151" t="s">
        <v>8383</v>
      </c>
      <c r="E3031" s="152" t="s">
        <v>8384</v>
      </c>
    </row>
    <row r="3032" spans="4:5" x14ac:dyDescent="0.25">
      <c r="D3032" s="151" t="s">
        <v>8385</v>
      </c>
      <c r="E3032" s="152" t="s">
        <v>8386</v>
      </c>
    </row>
    <row r="3033" spans="4:5" x14ac:dyDescent="0.25">
      <c r="D3033" s="151" t="s">
        <v>8387</v>
      </c>
      <c r="E3033" s="152" t="s">
        <v>8388</v>
      </c>
    </row>
    <row r="3034" spans="4:5" x14ac:dyDescent="0.25">
      <c r="D3034" s="151" t="s">
        <v>8389</v>
      </c>
      <c r="E3034" s="152" t="s">
        <v>8390</v>
      </c>
    </row>
    <row r="3035" spans="4:5" x14ac:dyDescent="0.25">
      <c r="D3035" s="151" t="s">
        <v>8391</v>
      </c>
      <c r="E3035" s="152" t="s">
        <v>8392</v>
      </c>
    </row>
    <row r="3036" spans="4:5" x14ac:dyDescent="0.25">
      <c r="D3036" s="151" t="s">
        <v>8393</v>
      </c>
      <c r="E3036" s="152" t="s">
        <v>8394</v>
      </c>
    </row>
    <row r="3037" spans="4:5" x14ac:dyDescent="0.25">
      <c r="D3037" s="151" t="s">
        <v>8395</v>
      </c>
      <c r="E3037" s="152" t="s">
        <v>8396</v>
      </c>
    </row>
    <row r="3038" spans="4:5" x14ac:dyDescent="0.25">
      <c r="D3038" s="151" t="s">
        <v>8397</v>
      </c>
      <c r="E3038" s="152" t="s">
        <v>8398</v>
      </c>
    </row>
    <row r="3039" spans="4:5" x14ac:dyDescent="0.25">
      <c r="D3039" s="151" t="s">
        <v>8399</v>
      </c>
      <c r="E3039" s="152" t="s">
        <v>8400</v>
      </c>
    </row>
    <row r="3040" spans="4:5" x14ac:dyDescent="0.25">
      <c r="D3040" s="151" t="s">
        <v>8401</v>
      </c>
      <c r="E3040" s="152" t="s">
        <v>8402</v>
      </c>
    </row>
    <row r="3041" spans="4:5" x14ac:dyDescent="0.25">
      <c r="D3041" s="151" t="s">
        <v>8403</v>
      </c>
      <c r="E3041" s="152" t="s">
        <v>8404</v>
      </c>
    </row>
    <row r="3042" spans="4:5" x14ac:dyDescent="0.25">
      <c r="D3042" s="151" t="s">
        <v>8405</v>
      </c>
      <c r="E3042" s="152" t="s">
        <v>8406</v>
      </c>
    </row>
    <row r="3043" spans="4:5" x14ac:dyDescent="0.25">
      <c r="D3043" s="151" t="s">
        <v>8407</v>
      </c>
      <c r="E3043" s="152" t="s">
        <v>8408</v>
      </c>
    </row>
    <row r="3044" spans="4:5" x14ac:dyDescent="0.25">
      <c r="D3044" s="151" t="s">
        <v>8409</v>
      </c>
      <c r="E3044" s="152" t="s">
        <v>8410</v>
      </c>
    </row>
    <row r="3045" spans="4:5" x14ac:dyDescent="0.25">
      <c r="D3045" s="151" t="s">
        <v>8411</v>
      </c>
      <c r="E3045" s="152" t="s">
        <v>8412</v>
      </c>
    </row>
    <row r="3046" spans="4:5" x14ac:dyDescent="0.25">
      <c r="D3046" s="151" t="s">
        <v>8413</v>
      </c>
      <c r="E3046" s="152" t="s">
        <v>8414</v>
      </c>
    </row>
    <row r="3047" spans="4:5" x14ac:dyDescent="0.25">
      <c r="D3047" s="151" t="s">
        <v>8415</v>
      </c>
      <c r="E3047" s="152" t="s">
        <v>8416</v>
      </c>
    </row>
    <row r="3048" spans="4:5" x14ac:dyDescent="0.25">
      <c r="D3048" s="151" t="s">
        <v>8417</v>
      </c>
      <c r="E3048" s="152" t="s">
        <v>8418</v>
      </c>
    </row>
    <row r="3049" spans="4:5" x14ac:dyDescent="0.25">
      <c r="D3049" s="151" t="s">
        <v>8419</v>
      </c>
      <c r="E3049" s="152" t="s">
        <v>8420</v>
      </c>
    </row>
    <row r="3050" spans="4:5" x14ac:dyDescent="0.25">
      <c r="D3050" s="151" t="s">
        <v>8421</v>
      </c>
      <c r="E3050" s="152" t="s">
        <v>8422</v>
      </c>
    </row>
    <row r="3051" spans="4:5" x14ac:dyDescent="0.25">
      <c r="D3051" s="151" t="s">
        <v>8423</v>
      </c>
      <c r="E3051" s="152" t="s">
        <v>8424</v>
      </c>
    </row>
    <row r="3052" spans="4:5" x14ac:dyDescent="0.25">
      <c r="D3052" s="151" t="s">
        <v>8425</v>
      </c>
      <c r="E3052" s="152" t="s">
        <v>8426</v>
      </c>
    </row>
    <row r="3053" spans="4:5" x14ac:dyDescent="0.25">
      <c r="D3053" s="151" t="s">
        <v>8427</v>
      </c>
      <c r="E3053" s="152" t="s">
        <v>8428</v>
      </c>
    </row>
    <row r="3054" spans="4:5" x14ac:dyDescent="0.25">
      <c r="D3054" s="151" t="s">
        <v>8429</v>
      </c>
      <c r="E3054" s="152" t="s">
        <v>8430</v>
      </c>
    </row>
    <row r="3055" spans="4:5" x14ac:dyDescent="0.25">
      <c r="D3055" s="151" t="s">
        <v>8431</v>
      </c>
      <c r="E3055" s="152" t="s">
        <v>8432</v>
      </c>
    </row>
    <row r="3056" spans="4:5" x14ac:dyDescent="0.25">
      <c r="D3056" s="151" t="s">
        <v>8433</v>
      </c>
      <c r="E3056" s="152" t="s">
        <v>8434</v>
      </c>
    </row>
    <row r="3057" spans="4:5" x14ac:dyDescent="0.25">
      <c r="D3057" s="151" t="s">
        <v>8435</v>
      </c>
      <c r="E3057" s="152" t="s">
        <v>8436</v>
      </c>
    </row>
    <row r="3058" spans="4:5" x14ac:dyDescent="0.25">
      <c r="D3058" s="151" t="s">
        <v>8437</v>
      </c>
      <c r="E3058" s="152" t="s">
        <v>8438</v>
      </c>
    </row>
    <row r="3059" spans="4:5" x14ac:dyDescent="0.25">
      <c r="D3059" s="151" t="s">
        <v>8439</v>
      </c>
      <c r="E3059" s="152" t="s">
        <v>8440</v>
      </c>
    </row>
    <row r="3060" spans="4:5" x14ac:dyDescent="0.25">
      <c r="D3060" s="151" t="s">
        <v>8441</v>
      </c>
      <c r="E3060" s="152" t="s">
        <v>8442</v>
      </c>
    </row>
    <row r="3061" spans="4:5" x14ac:dyDescent="0.25">
      <c r="D3061" s="151" t="s">
        <v>8443</v>
      </c>
      <c r="E3061" s="152" t="s">
        <v>8444</v>
      </c>
    </row>
    <row r="3062" spans="4:5" x14ac:dyDescent="0.25">
      <c r="D3062" s="151" t="s">
        <v>8445</v>
      </c>
      <c r="E3062" s="152" t="s">
        <v>8446</v>
      </c>
    </row>
    <row r="3063" spans="4:5" x14ac:dyDescent="0.25">
      <c r="D3063" s="151" t="s">
        <v>8447</v>
      </c>
      <c r="E3063" s="152" t="s">
        <v>8448</v>
      </c>
    </row>
    <row r="3064" spans="4:5" x14ac:dyDescent="0.25">
      <c r="D3064" s="151" t="s">
        <v>8449</v>
      </c>
      <c r="E3064" s="152" t="s">
        <v>8450</v>
      </c>
    </row>
    <row r="3065" spans="4:5" x14ac:dyDescent="0.25">
      <c r="D3065" s="151" t="s">
        <v>8451</v>
      </c>
      <c r="E3065" s="152" t="s">
        <v>8452</v>
      </c>
    </row>
    <row r="3066" spans="4:5" x14ac:dyDescent="0.25">
      <c r="D3066" s="151" t="s">
        <v>8453</v>
      </c>
      <c r="E3066" s="152" t="s">
        <v>8454</v>
      </c>
    </row>
    <row r="3067" spans="4:5" x14ac:dyDescent="0.25">
      <c r="D3067" s="151" t="s">
        <v>8455</v>
      </c>
      <c r="E3067" s="152" t="s">
        <v>8456</v>
      </c>
    </row>
    <row r="3068" spans="4:5" x14ac:dyDescent="0.25">
      <c r="D3068" s="151" t="s">
        <v>8457</v>
      </c>
      <c r="E3068" s="152" t="s">
        <v>8458</v>
      </c>
    </row>
    <row r="3069" spans="4:5" x14ac:dyDescent="0.25">
      <c r="D3069" s="151" t="s">
        <v>8459</v>
      </c>
      <c r="E3069" s="152" t="s">
        <v>8460</v>
      </c>
    </row>
    <row r="3070" spans="4:5" x14ac:dyDescent="0.25">
      <c r="D3070" s="151" t="s">
        <v>8461</v>
      </c>
      <c r="E3070" s="152" t="s">
        <v>8462</v>
      </c>
    </row>
    <row r="3071" spans="4:5" x14ac:dyDescent="0.25">
      <c r="D3071" s="151" t="s">
        <v>8463</v>
      </c>
      <c r="E3071" s="152" t="s">
        <v>8464</v>
      </c>
    </row>
    <row r="3072" spans="4:5" x14ac:dyDescent="0.25">
      <c r="D3072" s="153" t="s">
        <v>26522</v>
      </c>
      <c r="E3072" s="152" t="s">
        <v>26523</v>
      </c>
    </row>
    <row r="3073" spans="4:5" x14ac:dyDescent="0.25">
      <c r="D3073" s="153" t="s">
        <v>26524</v>
      </c>
      <c r="E3073" s="152" t="s">
        <v>26525</v>
      </c>
    </row>
    <row r="3074" spans="4:5" x14ac:dyDescent="0.25">
      <c r="D3074" s="153" t="s">
        <v>26526</v>
      </c>
      <c r="E3074" s="152" t="s">
        <v>26527</v>
      </c>
    </row>
    <row r="3075" spans="4:5" x14ac:dyDescent="0.25">
      <c r="D3075" s="151" t="s">
        <v>8465</v>
      </c>
      <c r="E3075" s="152" t="s">
        <v>8466</v>
      </c>
    </row>
    <row r="3076" spans="4:5" x14ac:dyDescent="0.25">
      <c r="D3076" s="151" t="s">
        <v>8467</v>
      </c>
      <c r="E3076" s="152" t="s">
        <v>8468</v>
      </c>
    </row>
    <row r="3077" spans="4:5" x14ac:dyDescent="0.25">
      <c r="D3077" s="151" t="s">
        <v>8469</v>
      </c>
      <c r="E3077" s="152" t="s">
        <v>8470</v>
      </c>
    </row>
    <row r="3078" spans="4:5" x14ac:dyDescent="0.25">
      <c r="D3078" s="151" t="s">
        <v>8471</v>
      </c>
      <c r="E3078" s="152" t="s">
        <v>8472</v>
      </c>
    </row>
    <row r="3079" spans="4:5" x14ac:dyDescent="0.25">
      <c r="D3079" s="151" t="s">
        <v>8473</v>
      </c>
      <c r="E3079" s="152" t="s">
        <v>8474</v>
      </c>
    </row>
    <row r="3080" spans="4:5" x14ac:dyDescent="0.25">
      <c r="D3080" s="151" t="s">
        <v>8475</v>
      </c>
      <c r="E3080" s="152" t="s">
        <v>8476</v>
      </c>
    </row>
    <row r="3081" spans="4:5" x14ac:dyDescent="0.25">
      <c r="D3081" s="151" t="s">
        <v>8477</v>
      </c>
      <c r="E3081" s="152" t="s">
        <v>8478</v>
      </c>
    </row>
    <row r="3082" spans="4:5" x14ac:dyDescent="0.25">
      <c r="D3082" s="151" t="s">
        <v>8479</v>
      </c>
      <c r="E3082" s="152" t="s">
        <v>8480</v>
      </c>
    </row>
    <row r="3083" spans="4:5" x14ac:dyDescent="0.25">
      <c r="D3083" s="151" t="s">
        <v>8481</v>
      </c>
      <c r="E3083" s="152" t="s">
        <v>8482</v>
      </c>
    </row>
    <row r="3084" spans="4:5" x14ac:dyDescent="0.25">
      <c r="D3084" s="151" t="s">
        <v>8483</v>
      </c>
      <c r="E3084" s="152" t="s">
        <v>8484</v>
      </c>
    </row>
    <row r="3085" spans="4:5" x14ac:dyDescent="0.25">
      <c r="D3085" s="151" t="s">
        <v>8485</v>
      </c>
      <c r="E3085" s="152" t="s">
        <v>8486</v>
      </c>
    </row>
    <row r="3086" spans="4:5" x14ac:dyDescent="0.25">
      <c r="D3086" s="151" t="s">
        <v>8487</v>
      </c>
      <c r="E3086" s="152" t="s">
        <v>8488</v>
      </c>
    </row>
    <row r="3087" spans="4:5" x14ac:dyDescent="0.25">
      <c r="D3087" s="151" t="s">
        <v>8489</v>
      </c>
      <c r="E3087" s="152" t="s">
        <v>8490</v>
      </c>
    </row>
    <row r="3088" spans="4:5" x14ac:dyDescent="0.25">
      <c r="D3088" s="151" t="s">
        <v>8491</v>
      </c>
      <c r="E3088" s="152" t="s">
        <v>8492</v>
      </c>
    </row>
    <row r="3089" spans="4:5" x14ac:dyDescent="0.25">
      <c r="D3089" s="151" t="s">
        <v>8493</v>
      </c>
      <c r="E3089" s="152" t="s">
        <v>8494</v>
      </c>
    </row>
    <row r="3090" spans="4:5" x14ac:dyDescent="0.25">
      <c r="D3090" s="151" t="s">
        <v>8495</v>
      </c>
      <c r="E3090" s="152" t="s">
        <v>8496</v>
      </c>
    </row>
    <row r="3091" spans="4:5" x14ac:dyDescent="0.25">
      <c r="D3091" s="151" t="s">
        <v>8497</v>
      </c>
      <c r="E3091" s="152" t="s">
        <v>8498</v>
      </c>
    </row>
    <row r="3092" spans="4:5" x14ac:dyDescent="0.25">
      <c r="D3092" s="153" t="s">
        <v>26528</v>
      </c>
      <c r="E3092" s="152" t="s">
        <v>26529</v>
      </c>
    </row>
    <row r="3093" spans="4:5" x14ac:dyDescent="0.25">
      <c r="D3093" s="153" t="s">
        <v>26530</v>
      </c>
      <c r="E3093" s="152" t="s">
        <v>26531</v>
      </c>
    </row>
    <row r="3094" spans="4:5" x14ac:dyDescent="0.25">
      <c r="D3094" s="153" t="s">
        <v>26532</v>
      </c>
      <c r="E3094" s="152" t="s">
        <v>26533</v>
      </c>
    </row>
    <row r="3095" spans="4:5" x14ac:dyDescent="0.25">
      <c r="D3095" s="153" t="s">
        <v>26534</v>
      </c>
      <c r="E3095" s="152" t="s">
        <v>26535</v>
      </c>
    </row>
    <row r="3096" spans="4:5" x14ac:dyDescent="0.25">
      <c r="D3096" s="153" t="s">
        <v>26536</v>
      </c>
      <c r="E3096" s="152" t="s">
        <v>26537</v>
      </c>
    </row>
    <row r="3097" spans="4:5" x14ac:dyDescent="0.25">
      <c r="D3097" s="153" t="s">
        <v>26538</v>
      </c>
      <c r="E3097" s="152" t="s">
        <v>26539</v>
      </c>
    </row>
    <row r="3098" spans="4:5" x14ac:dyDescent="0.25">
      <c r="D3098" s="153" t="s">
        <v>8499</v>
      </c>
      <c r="E3098" s="152" t="s">
        <v>8500</v>
      </c>
    </row>
    <row r="3099" spans="4:5" x14ac:dyDescent="0.25">
      <c r="D3099" s="153" t="s">
        <v>8501</v>
      </c>
      <c r="E3099" s="152" t="s">
        <v>8502</v>
      </c>
    </row>
    <row r="3100" spans="4:5" x14ac:dyDescent="0.25">
      <c r="D3100" s="153" t="s">
        <v>8503</v>
      </c>
      <c r="E3100" s="152" t="s">
        <v>8504</v>
      </c>
    </row>
    <row r="3101" spans="4:5" x14ac:dyDescent="0.25">
      <c r="D3101" s="153" t="s">
        <v>8505</v>
      </c>
      <c r="E3101" s="152" t="s">
        <v>8506</v>
      </c>
    </row>
    <row r="3102" spans="4:5" x14ac:dyDescent="0.25">
      <c r="D3102" s="153" t="s">
        <v>8507</v>
      </c>
      <c r="E3102" s="152" t="s">
        <v>8508</v>
      </c>
    </row>
    <row r="3103" spans="4:5" x14ac:dyDescent="0.25">
      <c r="D3103" s="153" t="s">
        <v>8509</v>
      </c>
      <c r="E3103" s="152" t="s">
        <v>8510</v>
      </c>
    </row>
    <row r="3104" spans="4:5" x14ac:dyDescent="0.25">
      <c r="D3104" s="153" t="s">
        <v>8511</v>
      </c>
      <c r="E3104" s="152" t="s">
        <v>8512</v>
      </c>
    </row>
    <row r="3105" spans="4:5" x14ac:dyDescent="0.25">
      <c r="D3105" s="153" t="s">
        <v>8513</v>
      </c>
      <c r="E3105" s="152" t="s">
        <v>8514</v>
      </c>
    </row>
    <row r="3106" spans="4:5" x14ac:dyDescent="0.25">
      <c r="D3106" s="153" t="s">
        <v>8515</v>
      </c>
      <c r="E3106" s="152" t="s">
        <v>8516</v>
      </c>
    </row>
    <row r="3107" spans="4:5" x14ac:dyDescent="0.25">
      <c r="D3107" s="153" t="s">
        <v>8517</v>
      </c>
      <c r="E3107" s="152" t="s">
        <v>8518</v>
      </c>
    </row>
    <row r="3108" spans="4:5" x14ac:dyDescent="0.25">
      <c r="D3108" s="153" t="s">
        <v>8519</v>
      </c>
      <c r="E3108" s="152" t="s">
        <v>8520</v>
      </c>
    </row>
    <row r="3109" spans="4:5" x14ac:dyDescent="0.25">
      <c r="D3109" s="153" t="s">
        <v>8521</v>
      </c>
      <c r="E3109" s="152" t="s">
        <v>8522</v>
      </c>
    </row>
    <row r="3110" spans="4:5" x14ac:dyDescent="0.25">
      <c r="D3110" s="153" t="s">
        <v>26540</v>
      </c>
      <c r="E3110" s="152" t="s">
        <v>26541</v>
      </c>
    </row>
    <row r="3111" spans="4:5" x14ac:dyDescent="0.25">
      <c r="D3111" s="153" t="s">
        <v>26542</v>
      </c>
      <c r="E3111" s="152" t="s">
        <v>26543</v>
      </c>
    </row>
    <row r="3112" spans="4:5" x14ac:dyDescent="0.25">
      <c r="D3112" s="153" t="s">
        <v>26544</v>
      </c>
      <c r="E3112" s="152" t="s">
        <v>26545</v>
      </c>
    </row>
    <row r="3113" spans="4:5" x14ac:dyDescent="0.25">
      <c r="D3113" s="151" t="s">
        <v>8523</v>
      </c>
      <c r="E3113" s="152" t="s">
        <v>8524</v>
      </c>
    </row>
    <row r="3114" spans="4:5" x14ac:dyDescent="0.25">
      <c r="D3114" s="151" t="s">
        <v>8525</v>
      </c>
      <c r="E3114" s="152" t="s">
        <v>8526</v>
      </c>
    </row>
    <row r="3115" spans="4:5" x14ac:dyDescent="0.25">
      <c r="D3115" s="151" t="s">
        <v>8527</v>
      </c>
      <c r="E3115" s="152" t="s">
        <v>8528</v>
      </c>
    </row>
    <row r="3116" spans="4:5" x14ac:dyDescent="0.25">
      <c r="D3116" s="151" t="s">
        <v>8529</v>
      </c>
      <c r="E3116" s="152" t="s">
        <v>8530</v>
      </c>
    </row>
    <row r="3117" spans="4:5" x14ac:dyDescent="0.25">
      <c r="D3117" s="151" t="s">
        <v>8531</v>
      </c>
      <c r="E3117" s="152" t="s">
        <v>8532</v>
      </c>
    </row>
    <row r="3118" spans="4:5" x14ac:dyDescent="0.25">
      <c r="D3118" s="151" t="s">
        <v>8533</v>
      </c>
      <c r="E3118" s="152" t="s">
        <v>8534</v>
      </c>
    </row>
    <row r="3119" spans="4:5" x14ac:dyDescent="0.25">
      <c r="D3119" s="151" t="s">
        <v>8535</v>
      </c>
      <c r="E3119" s="152" t="s">
        <v>8536</v>
      </c>
    </row>
    <row r="3120" spans="4:5" x14ac:dyDescent="0.25">
      <c r="D3120" s="151" t="s">
        <v>8537</v>
      </c>
      <c r="E3120" s="152" t="s">
        <v>8538</v>
      </c>
    </row>
    <row r="3121" spans="4:5" x14ac:dyDescent="0.25">
      <c r="D3121" s="151" t="s">
        <v>8539</v>
      </c>
      <c r="E3121" s="152" t="s">
        <v>8540</v>
      </c>
    </row>
    <row r="3122" spans="4:5" x14ac:dyDescent="0.25">
      <c r="D3122" s="151" t="s">
        <v>8541</v>
      </c>
      <c r="E3122" s="152" t="s">
        <v>8542</v>
      </c>
    </row>
    <row r="3123" spans="4:5" x14ac:dyDescent="0.25">
      <c r="D3123" s="151" t="s">
        <v>8543</v>
      </c>
      <c r="E3123" s="152" t="s">
        <v>8544</v>
      </c>
    </row>
    <row r="3124" spans="4:5" x14ac:dyDescent="0.25">
      <c r="D3124" s="151" t="s">
        <v>8545</v>
      </c>
      <c r="E3124" s="152" t="s">
        <v>8546</v>
      </c>
    </row>
    <row r="3125" spans="4:5" x14ac:dyDescent="0.25">
      <c r="D3125" s="151" t="s">
        <v>8547</v>
      </c>
      <c r="E3125" s="152" t="s">
        <v>8548</v>
      </c>
    </row>
    <row r="3126" spans="4:5" x14ac:dyDescent="0.25">
      <c r="D3126" s="151" t="s">
        <v>8549</v>
      </c>
      <c r="E3126" s="152" t="s">
        <v>8550</v>
      </c>
    </row>
    <row r="3127" spans="4:5" x14ac:dyDescent="0.25">
      <c r="D3127" s="151" t="s">
        <v>8551</v>
      </c>
      <c r="E3127" s="152" t="s">
        <v>8552</v>
      </c>
    </row>
    <row r="3128" spans="4:5" x14ac:dyDescent="0.25">
      <c r="D3128" s="151" t="s">
        <v>8553</v>
      </c>
      <c r="E3128" s="152" t="s">
        <v>8554</v>
      </c>
    </row>
    <row r="3129" spans="4:5" x14ac:dyDescent="0.25">
      <c r="D3129" s="151" t="s">
        <v>8555</v>
      </c>
      <c r="E3129" s="152" t="s">
        <v>8556</v>
      </c>
    </row>
    <row r="3130" spans="4:5" x14ac:dyDescent="0.25">
      <c r="D3130" s="151" t="s">
        <v>8557</v>
      </c>
      <c r="E3130" s="152" t="s">
        <v>8558</v>
      </c>
    </row>
    <row r="3131" spans="4:5" x14ac:dyDescent="0.25">
      <c r="D3131" s="151" t="s">
        <v>8559</v>
      </c>
      <c r="E3131" s="152" t="s">
        <v>8560</v>
      </c>
    </row>
    <row r="3132" spans="4:5" x14ac:dyDescent="0.25">
      <c r="D3132" s="151" t="s">
        <v>8561</v>
      </c>
      <c r="E3132" s="152" t="s">
        <v>8562</v>
      </c>
    </row>
    <row r="3133" spans="4:5" x14ac:dyDescent="0.25">
      <c r="D3133" s="151" t="s">
        <v>8563</v>
      </c>
      <c r="E3133" s="152" t="s">
        <v>8564</v>
      </c>
    </row>
    <row r="3134" spans="4:5" x14ac:dyDescent="0.25">
      <c r="D3134" s="151" t="s">
        <v>8565</v>
      </c>
      <c r="E3134" s="152" t="s">
        <v>8566</v>
      </c>
    </row>
    <row r="3135" spans="4:5" x14ac:dyDescent="0.25">
      <c r="D3135" s="151" t="s">
        <v>8567</v>
      </c>
      <c r="E3135" s="152" t="s">
        <v>8568</v>
      </c>
    </row>
    <row r="3136" spans="4:5" x14ac:dyDescent="0.25">
      <c r="D3136" s="151" t="s">
        <v>8569</v>
      </c>
      <c r="E3136" s="152" t="s">
        <v>8570</v>
      </c>
    </row>
    <row r="3137" spans="4:5" x14ac:dyDescent="0.25">
      <c r="D3137" s="151" t="s">
        <v>8571</v>
      </c>
      <c r="E3137" s="152" t="s">
        <v>8572</v>
      </c>
    </row>
    <row r="3138" spans="4:5" x14ac:dyDescent="0.25">
      <c r="D3138" s="151" t="s">
        <v>8573</v>
      </c>
      <c r="E3138" s="152" t="s">
        <v>8574</v>
      </c>
    </row>
    <row r="3139" spans="4:5" x14ac:dyDescent="0.25">
      <c r="D3139" s="153" t="s">
        <v>8575</v>
      </c>
      <c r="E3139" s="152" t="s">
        <v>8576</v>
      </c>
    </row>
    <row r="3140" spans="4:5" x14ac:dyDescent="0.25">
      <c r="D3140" s="153" t="s">
        <v>26546</v>
      </c>
      <c r="E3140" s="152" t="s">
        <v>26547</v>
      </c>
    </row>
    <row r="3141" spans="4:5" x14ac:dyDescent="0.25">
      <c r="D3141" s="153" t="s">
        <v>26548</v>
      </c>
      <c r="E3141" s="152" t="s">
        <v>26549</v>
      </c>
    </row>
    <row r="3142" spans="4:5" x14ac:dyDescent="0.25">
      <c r="D3142" s="153" t="s">
        <v>8577</v>
      </c>
      <c r="E3142" s="152" t="s">
        <v>8578</v>
      </c>
    </row>
    <row r="3143" spans="4:5" x14ac:dyDescent="0.25">
      <c r="D3143" s="153" t="s">
        <v>8579</v>
      </c>
      <c r="E3143" s="152" t="s">
        <v>8580</v>
      </c>
    </row>
    <row r="3144" spans="4:5" x14ac:dyDescent="0.25">
      <c r="D3144" s="153" t="s">
        <v>8581</v>
      </c>
      <c r="E3144" s="152" t="s">
        <v>8582</v>
      </c>
    </row>
    <row r="3145" spans="4:5" x14ac:dyDescent="0.25">
      <c r="D3145" s="153" t="s">
        <v>8583</v>
      </c>
      <c r="E3145" s="152" t="s">
        <v>8584</v>
      </c>
    </row>
    <row r="3146" spans="4:5" x14ac:dyDescent="0.25">
      <c r="D3146" s="153" t="s">
        <v>8585</v>
      </c>
      <c r="E3146" s="152" t="s">
        <v>8586</v>
      </c>
    </row>
    <row r="3147" spans="4:5" x14ac:dyDescent="0.25">
      <c r="D3147" s="153" t="s">
        <v>8587</v>
      </c>
      <c r="E3147" s="152" t="s">
        <v>8588</v>
      </c>
    </row>
    <row r="3148" spans="4:5" x14ac:dyDescent="0.25">
      <c r="D3148" s="153" t="s">
        <v>8589</v>
      </c>
      <c r="E3148" s="152" t="s">
        <v>8590</v>
      </c>
    </row>
    <row r="3149" spans="4:5" x14ac:dyDescent="0.25">
      <c r="D3149" s="153" t="s">
        <v>8591</v>
      </c>
      <c r="E3149" s="152" t="s">
        <v>8592</v>
      </c>
    </row>
    <row r="3150" spans="4:5" x14ac:dyDescent="0.25">
      <c r="D3150" s="153" t="s">
        <v>8593</v>
      </c>
      <c r="E3150" s="152" t="s">
        <v>8594</v>
      </c>
    </row>
    <row r="3151" spans="4:5" x14ac:dyDescent="0.25">
      <c r="D3151" s="153" t="s">
        <v>8595</v>
      </c>
      <c r="E3151" s="152" t="s">
        <v>8596</v>
      </c>
    </row>
    <row r="3152" spans="4:5" x14ac:dyDescent="0.25">
      <c r="D3152" s="153" t="s">
        <v>8597</v>
      </c>
      <c r="E3152" s="152" t="s">
        <v>8598</v>
      </c>
    </row>
    <row r="3153" spans="4:5" x14ac:dyDescent="0.25">
      <c r="D3153" s="153" t="s">
        <v>8599</v>
      </c>
      <c r="E3153" s="152" t="s">
        <v>8600</v>
      </c>
    </row>
    <row r="3154" spans="4:5" x14ac:dyDescent="0.25">
      <c r="D3154" s="153" t="s">
        <v>26550</v>
      </c>
      <c r="E3154" s="152" t="s">
        <v>26551</v>
      </c>
    </row>
    <row r="3155" spans="4:5" x14ac:dyDescent="0.25">
      <c r="D3155" s="153" t="s">
        <v>8601</v>
      </c>
      <c r="E3155" s="152" t="s">
        <v>8602</v>
      </c>
    </row>
    <row r="3156" spans="4:5" x14ac:dyDescent="0.25">
      <c r="D3156" s="153" t="s">
        <v>8603</v>
      </c>
      <c r="E3156" s="152" t="s">
        <v>8604</v>
      </c>
    </row>
    <row r="3157" spans="4:5" x14ac:dyDescent="0.25">
      <c r="D3157" s="153" t="s">
        <v>8605</v>
      </c>
      <c r="E3157" s="152" t="s">
        <v>8606</v>
      </c>
    </row>
    <row r="3158" spans="4:5" x14ac:dyDescent="0.25">
      <c r="D3158" s="151" t="s">
        <v>8607</v>
      </c>
      <c r="E3158" s="152" t="s">
        <v>8608</v>
      </c>
    </row>
    <row r="3159" spans="4:5" x14ac:dyDescent="0.25">
      <c r="D3159" s="151" t="s">
        <v>8609</v>
      </c>
      <c r="E3159" s="152" t="s">
        <v>8610</v>
      </c>
    </row>
    <row r="3160" spans="4:5" x14ac:dyDescent="0.25">
      <c r="D3160" s="151" t="s">
        <v>8611</v>
      </c>
      <c r="E3160" s="152" t="s">
        <v>8612</v>
      </c>
    </row>
    <row r="3161" spans="4:5" x14ac:dyDescent="0.25">
      <c r="D3161" s="151" t="s">
        <v>8613</v>
      </c>
      <c r="E3161" s="152" t="s">
        <v>8614</v>
      </c>
    </row>
    <row r="3162" spans="4:5" x14ac:dyDescent="0.25">
      <c r="D3162" s="151" t="s">
        <v>8615</v>
      </c>
      <c r="E3162" s="152" t="s">
        <v>8616</v>
      </c>
    </row>
    <row r="3163" spans="4:5" x14ac:dyDescent="0.25">
      <c r="D3163" s="151" t="s">
        <v>8617</v>
      </c>
      <c r="E3163" s="152" t="s">
        <v>8618</v>
      </c>
    </row>
    <row r="3164" spans="4:5" x14ac:dyDescent="0.25">
      <c r="D3164" s="151" t="s">
        <v>8619</v>
      </c>
      <c r="E3164" s="152" t="s">
        <v>8620</v>
      </c>
    </row>
    <row r="3165" spans="4:5" x14ac:dyDescent="0.25">
      <c r="D3165" s="151" t="s">
        <v>8621</v>
      </c>
      <c r="E3165" s="152" t="s">
        <v>8622</v>
      </c>
    </row>
    <row r="3166" spans="4:5" x14ac:dyDescent="0.25">
      <c r="D3166" s="151" t="s">
        <v>8623</v>
      </c>
      <c r="E3166" s="152" t="s">
        <v>8624</v>
      </c>
    </row>
    <row r="3167" spans="4:5" x14ac:dyDescent="0.25">
      <c r="D3167" s="151" t="s">
        <v>8625</v>
      </c>
      <c r="E3167" s="152" t="s">
        <v>8626</v>
      </c>
    </row>
    <row r="3168" spans="4:5" x14ac:dyDescent="0.25">
      <c r="D3168" s="151" t="s">
        <v>8627</v>
      </c>
      <c r="E3168" s="152" t="s">
        <v>8628</v>
      </c>
    </row>
    <row r="3169" spans="4:5" x14ac:dyDescent="0.25">
      <c r="D3169" s="151" t="s">
        <v>8629</v>
      </c>
      <c r="E3169" s="152" t="s">
        <v>8630</v>
      </c>
    </row>
    <row r="3170" spans="4:5" x14ac:dyDescent="0.25">
      <c r="D3170" s="151" t="s">
        <v>8631</v>
      </c>
      <c r="E3170" s="152" t="s">
        <v>8632</v>
      </c>
    </row>
    <row r="3171" spans="4:5" x14ac:dyDescent="0.25">
      <c r="D3171" s="151" t="s">
        <v>8633</v>
      </c>
      <c r="E3171" s="152" t="s">
        <v>8634</v>
      </c>
    </row>
    <row r="3172" spans="4:5" x14ac:dyDescent="0.25">
      <c r="D3172" s="151" t="s">
        <v>8635</v>
      </c>
      <c r="E3172" s="152" t="s">
        <v>8636</v>
      </c>
    </row>
    <row r="3173" spans="4:5" x14ac:dyDescent="0.25">
      <c r="D3173" s="151" t="s">
        <v>8637</v>
      </c>
      <c r="E3173" s="152" t="s">
        <v>8638</v>
      </c>
    </row>
    <row r="3174" spans="4:5" x14ac:dyDescent="0.25">
      <c r="D3174" s="151" t="s">
        <v>8639</v>
      </c>
      <c r="E3174" s="152" t="s">
        <v>8640</v>
      </c>
    </row>
    <row r="3175" spans="4:5" x14ac:dyDescent="0.25">
      <c r="D3175" s="151" t="s">
        <v>8641</v>
      </c>
      <c r="E3175" s="152" t="s">
        <v>8642</v>
      </c>
    </row>
    <row r="3176" spans="4:5" x14ac:dyDescent="0.25">
      <c r="D3176" s="151" t="s">
        <v>8643</v>
      </c>
      <c r="E3176" s="152" t="s">
        <v>8644</v>
      </c>
    </row>
    <row r="3177" spans="4:5" x14ac:dyDescent="0.25">
      <c r="D3177" s="151" t="s">
        <v>8645</v>
      </c>
      <c r="E3177" s="152" t="s">
        <v>8646</v>
      </c>
    </row>
    <row r="3178" spans="4:5" x14ac:dyDescent="0.25">
      <c r="D3178" s="151" t="s">
        <v>8647</v>
      </c>
      <c r="E3178" s="152" t="s">
        <v>8648</v>
      </c>
    </row>
    <row r="3179" spans="4:5" x14ac:dyDescent="0.25">
      <c r="D3179" s="151" t="s">
        <v>8649</v>
      </c>
      <c r="E3179" s="152" t="s">
        <v>8650</v>
      </c>
    </row>
    <row r="3180" spans="4:5" x14ac:dyDescent="0.25">
      <c r="D3180" s="151" t="s">
        <v>8651</v>
      </c>
      <c r="E3180" s="152" t="s">
        <v>8652</v>
      </c>
    </row>
    <row r="3181" spans="4:5" x14ac:dyDescent="0.25">
      <c r="D3181" s="151" t="s">
        <v>8653</v>
      </c>
      <c r="E3181" s="152" t="s">
        <v>8654</v>
      </c>
    </row>
    <row r="3182" spans="4:5" x14ac:dyDescent="0.25">
      <c r="D3182" s="151" t="s">
        <v>8655</v>
      </c>
      <c r="E3182" s="152" t="s">
        <v>8656</v>
      </c>
    </row>
    <row r="3183" spans="4:5" x14ac:dyDescent="0.25">
      <c r="D3183" s="151" t="s">
        <v>8657</v>
      </c>
      <c r="E3183" s="152" t="s">
        <v>8658</v>
      </c>
    </row>
    <row r="3184" spans="4:5" x14ac:dyDescent="0.25">
      <c r="D3184" s="151" t="s">
        <v>8659</v>
      </c>
      <c r="E3184" s="152" t="s">
        <v>8660</v>
      </c>
    </row>
    <row r="3185" spans="4:5" x14ac:dyDescent="0.25">
      <c r="D3185" s="153" t="s">
        <v>26552</v>
      </c>
      <c r="E3185" s="152" t="s">
        <v>26553</v>
      </c>
    </row>
    <row r="3186" spans="4:5" x14ac:dyDescent="0.25">
      <c r="D3186" s="153" t="s">
        <v>26554</v>
      </c>
      <c r="E3186" s="152" t="s">
        <v>26555</v>
      </c>
    </row>
    <row r="3187" spans="4:5" x14ac:dyDescent="0.25">
      <c r="D3187" s="151" t="s">
        <v>8661</v>
      </c>
      <c r="E3187" s="152" t="s">
        <v>8662</v>
      </c>
    </row>
    <row r="3188" spans="4:5" x14ac:dyDescent="0.25">
      <c r="D3188" s="151" t="s">
        <v>8663</v>
      </c>
      <c r="E3188" s="152" t="s">
        <v>8664</v>
      </c>
    </row>
    <row r="3189" spans="4:5" x14ac:dyDescent="0.25">
      <c r="D3189" s="151" t="s">
        <v>8665</v>
      </c>
      <c r="E3189" s="152" t="s">
        <v>8666</v>
      </c>
    </row>
    <row r="3190" spans="4:5" x14ac:dyDescent="0.25">
      <c r="D3190" s="151" t="s">
        <v>8667</v>
      </c>
      <c r="E3190" s="152" t="s">
        <v>8668</v>
      </c>
    </row>
    <row r="3191" spans="4:5" x14ac:dyDescent="0.25">
      <c r="D3191" s="151" t="s">
        <v>8669</v>
      </c>
      <c r="E3191" s="152" t="s">
        <v>8670</v>
      </c>
    </row>
    <row r="3192" spans="4:5" x14ac:dyDescent="0.25">
      <c r="D3192" s="151" t="s">
        <v>8671</v>
      </c>
      <c r="E3192" s="152" t="s">
        <v>8672</v>
      </c>
    </row>
    <row r="3193" spans="4:5" x14ac:dyDescent="0.25">
      <c r="D3193" s="151" t="s">
        <v>8673</v>
      </c>
      <c r="E3193" s="152" t="s">
        <v>8674</v>
      </c>
    </row>
    <row r="3194" spans="4:5" x14ac:dyDescent="0.25">
      <c r="D3194" s="151" t="s">
        <v>8675</v>
      </c>
      <c r="E3194" s="152" t="s">
        <v>8676</v>
      </c>
    </row>
    <row r="3195" spans="4:5" x14ac:dyDescent="0.25">
      <c r="D3195" s="151" t="s">
        <v>8677</v>
      </c>
      <c r="E3195" s="152" t="s">
        <v>8678</v>
      </c>
    </row>
    <row r="3196" spans="4:5" x14ac:dyDescent="0.25">
      <c r="D3196" s="151" t="s">
        <v>8679</v>
      </c>
      <c r="E3196" s="152" t="s">
        <v>8680</v>
      </c>
    </row>
    <row r="3197" spans="4:5" x14ac:dyDescent="0.25">
      <c r="D3197" s="151" t="s">
        <v>8681</v>
      </c>
      <c r="E3197" s="152" t="s">
        <v>8682</v>
      </c>
    </row>
    <row r="3198" spans="4:5" x14ac:dyDescent="0.25">
      <c r="D3198" s="151" t="s">
        <v>8683</v>
      </c>
      <c r="E3198" s="152" t="s">
        <v>8684</v>
      </c>
    </row>
    <row r="3199" spans="4:5" x14ac:dyDescent="0.25">
      <c r="D3199" s="151" t="s">
        <v>8685</v>
      </c>
      <c r="E3199" s="152" t="s">
        <v>8686</v>
      </c>
    </row>
    <row r="3200" spans="4:5" x14ac:dyDescent="0.25">
      <c r="D3200" s="151" t="s">
        <v>8687</v>
      </c>
      <c r="E3200" s="152" t="s">
        <v>8688</v>
      </c>
    </row>
    <row r="3201" spans="4:5" x14ac:dyDescent="0.25">
      <c r="D3201" s="151" t="s">
        <v>8689</v>
      </c>
      <c r="E3201" s="152" t="s">
        <v>8690</v>
      </c>
    </row>
    <row r="3202" spans="4:5" x14ac:dyDescent="0.25">
      <c r="D3202" s="151" t="s">
        <v>8691</v>
      </c>
      <c r="E3202" s="152" t="s">
        <v>8692</v>
      </c>
    </row>
    <row r="3203" spans="4:5" x14ac:dyDescent="0.25">
      <c r="D3203" s="151" t="s">
        <v>8693</v>
      </c>
      <c r="E3203" s="152" t="s">
        <v>8694</v>
      </c>
    </row>
    <row r="3204" spans="4:5" x14ac:dyDescent="0.25">
      <c r="D3204" s="151" t="s">
        <v>8695</v>
      </c>
      <c r="E3204" s="152" t="s">
        <v>8696</v>
      </c>
    </row>
    <row r="3205" spans="4:5" x14ac:dyDescent="0.25">
      <c r="D3205" s="151" t="s">
        <v>8697</v>
      </c>
      <c r="E3205" s="152" t="s">
        <v>8698</v>
      </c>
    </row>
    <row r="3206" spans="4:5" x14ac:dyDescent="0.25">
      <c r="D3206" s="151" t="s">
        <v>8699</v>
      </c>
      <c r="E3206" s="152" t="s">
        <v>8700</v>
      </c>
    </row>
    <row r="3207" spans="4:5" x14ac:dyDescent="0.25">
      <c r="D3207" s="151" t="s">
        <v>8701</v>
      </c>
      <c r="E3207" s="152" t="s">
        <v>8702</v>
      </c>
    </row>
    <row r="3208" spans="4:5" x14ac:dyDescent="0.25">
      <c r="D3208" s="151" t="s">
        <v>8703</v>
      </c>
      <c r="E3208" s="152" t="s">
        <v>8704</v>
      </c>
    </row>
    <row r="3209" spans="4:5" x14ac:dyDescent="0.25">
      <c r="D3209" s="151" t="s">
        <v>8705</v>
      </c>
      <c r="E3209" s="152" t="s">
        <v>8706</v>
      </c>
    </row>
    <row r="3210" spans="4:5" x14ac:dyDescent="0.25">
      <c r="D3210" s="151" t="s">
        <v>8707</v>
      </c>
      <c r="E3210" s="152" t="s">
        <v>8708</v>
      </c>
    </row>
    <row r="3211" spans="4:5" x14ac:dyDescent="0.25">
      <c r="D3211" s="151" t="s">
        <v>8709</v>
      </c>
      <c r="E3211" s="152" t="s">
        <v>8710</v>
      </c>
    </row>
    <row r="3212" spans="4:5" x14ac:dyDescent="0.25">
      <c r="D3212" s="151" t="s">
        <v>8711</v>
      </c>
      <c r="E3212" s="152" t="s">
        <v>8712</v>
      </c>
    </row>
    <row r="3213" spans="4:5" x14ac:dyDescent="0.25">
      <c r="D3213" s="151" t="s">
        <v>8713</v>
      </c>
      <c r="E3213" s="152" t="s">
        <v>8714</v>
      </c>
    </row>
    <row r="3214" spans="4:5" x14ac:dyDescent="0.25">
      <c r="D3214" s="151" t="s">
        <v>8715</v>
      </c>
      <c r="E3214" s="152" t="s">
        <v>8716</v>
      </c>
    </row>
    <row r="3215" spans="4:5" x14ac:dyDescent="0.25">
      <c r="D3215" s="151" t="s">
        <v>8717</v>
      </c>
      <c r="E3215" s="152" t="s">
        <v>8718</v>
      </c>
    </row>
    <row r="3216" spans="4:5" x14ac:dyDescent="0.25">
      <c r="D3216" s="151" t="s">
        <v>8719</v>
      </c>
      <c r="E3216" s="152" t="s">
        <v>8720</v>
      </c>
    </row>
    <row r="3217" spans="4:5" x14ac:dyDescent="0.25">
      <c r="D3217" s="151" t="s">
        <v>8721</v>
      </c>
      <c r="E3217" s="152" t="s">
        <v>8722</v>
      </c>
    </row>
    <row r="3218" spans="4:5" x14ac:dyDescent="0.25">
      <c r="D3218" s="151" t="s">
        <v>8723</v>
      </c>
      <c r="E3218" s="152" t="s">
        <v>8724</v>
      </c>
    </row>
    <row r="3219" spans="4:5" x14ac:dyDescent="0.25">
      <c r="D3219" s="151" t="s">
        <v>8725</v>
      </c>
      <c r="E3219" s="152" t="s">
        <v>8726</v>
      </c>
    </row>
    <row r="3220" spans="4:5" x14ac:dyDescent="0.25">
      <c r="D3220" s="151" t="s">
        <v>8727</v>
      </c>
      <c r="E3220" s="152" t="s">
        <v>8728</v>
      </c>
    </row>
    <row r="3221" spans="4:5" x14ac:dyDescent="0.25">
      <c r="D3221" s="151" t="s">
        <v>8729</v>
      </c>
      <c r="E3221" s="152" t="s">
        <v>8730</v>
      </c>
    </row>
    <row r="3222" spans="4:5" x14ac:dyDescent="0.25">
      <c r="D3222" s="151" t="s">
        <v>8731</v>
      </c>
      <c r="E3222" s="152" t="s">
        <v>8732</v>
      </c>
    </row>
    <row r="3223" spans="4:5" x14ac:dyDescent="0.25">
      <c r="D3223" s="151" t="s">
        <v>8733</v>
      </c>
      <c r="E3223" s="152" t="s">
        <v>8734</v>
      </c>
    </row>
    <row r="3224" spans="4:5" x14ac:dyDescent="0.25">
      <c r="D3224" s="151" t="s">
        <v>8735</v>
      </c>
      <c r="E3224" s="152" t="s">
        <v>8736</v>
      </c>
    </row>
    <row r="3225" spans="4:5" x14ac:dyDescent="0.25">
      <c r="D3225" s="151" t="s">
        <v>8737</v>
      </c>
      <c r="E3225" s="152" t="s">
        <v>8738</v>
      </c>
    </row>
    <row r="3226" spans="4:5" x14ac:dyDescent="0.25">
      <c r="D3226" s="151" t="s">
        <v>8739</v>
      </c>
      <c r="E3226" s="152" t="s">
        <v>8740</v>
      </c>
    </row>
    <row r="3227" spans="4:5" x14ac:dyDescent="0.25">
      <c r="D3227" s="151" t="s">
        <v>8741</v>
      </c>
      <c r="E3227" s="152" t="s">
        <v>8742</v>
      </c>
    </row>
    <row r="3228" spans="4:5" x14ac:dyDescent="0.25">
      <c r="D3228" s="151" t="s">
        <v>8743</v>
      </c>
      <c r="E3228" s="152" t="s">
        <v>8744</v>
      </c>
    </row>
    <row r="3229" spans="4:5" x14ac:dyDescent="0.25">
      <c r="D3229" s="151" t="s">
        <v>8745</v>
      </c>
      <c r="E3229" s="152" t="s">
        <v>8746</v>
      </c>
    </row>
    <row r="3230" spans="4:5" x14ac:dyDescent="0.25">
      <c r="D3230" s="151" t="s">
        <v>8747</v>
      </c>
      <c r="E3230" s="152" t="s">
        <v>8748</v>
      </c>
    </row>
    <row r="3231" spans="4:5" x14ac:dyDescent="0.25">
      <c r="D3231" s="151" t="s">
        <v>8749</v>
      </c>
      <c r="E3231" s="152" t="s">
        <v>8750</v>
      </c>
    </row>
    <row r="3232" spans="4:5" x14ac:dyDescent="0.25">
      <c r="D3232" s="151" t="s">
        <v>8751</v>
      </c>
      <c r="E3232" s="152" t="s">
        <v>8752</v>
      </c>
    </row>
    <row r="3233" spans="4:5" x14ac:dyDescent="0.25">
      <c r="D3233" s="151" t="s">
        <v>8753</v>
      </c>
      <c r="E3233" s="152" t="s">
        <v>8754</v>
      </c>
    </row>
    <row r="3234" spans="4:5" x14ac:dyDescent="0.25">
      <c r="D3234" s="151" t="s">
        <v>8755</v>
      </c>
      <c r="E3234" s="152" t="s">
        <v>8756</v>
      </c>
    </row>
    <row r="3235" spans="4:5" x14ac:dyDescent="0.25">
      <c r="D3235" s="151" t="s">
        <v>8757</v>
      </c>
      <c r="E3235" s="152" t="s">
        <v>8758</v>
      </c>
    </row>
    <row r="3236" spans="4:5" x14ac:dyDescent="0.25">
      <c r="D3236" s="151" t="s">
        <v>8759</v>
      </c>
      <c r="E3236" s="152" t="s">
        <v>8760</v>
      </c>
    </row>
    <row r="3237" spans="4:5" x14ac:dyDescent="0.25">
      <c r="D3237" s="151" t="s">
        <v>8761</v>
      </c>
      <c r="E3237" s="152" t="s">
        <v>8762</v>
      </c>
    </row>
    <row r="3238" spans="4:5" x14ac:dyDescent="0.25">
      <c r="D3238" s="151" t="s">
        <v>8763</v>
      </c>
      <c r="E3238" s="152" t="s">
        <v>8764</v>
      </c>
    </row>
    <row r="3239" spans="4:5" x14ac:dyDescent="0.25">
      <c r="D3239" s="151" t="s">
        <v>8765</v>
      </c>
      <c r="E3239" s="152" t="s">
        <v>8766</v>
      </c>
    </row>
    <row r="3240" spans="4:5" x14ac:dyDescent="0.25">
      <c r="D3240" s="151" t="s">
        <v>8767</v>
      </c>
      <c r="E3240" s="152" t="s">
        <v>8768</v>
      </c>
    </row>
    <row r="3241" spans="4:5" x14ac:dyDescent="0.25">
      <c r="D3241" s="151" t="s">
        <v>8769</v>
      </c>
      <c r="E3241" s="152" t="s">
        <v>8770</v>
      </c>
    </row>
    <row r="3242" spans="4:5" x14ac:dyDescent="0.25">
      <c r="D3242" s="151" t="s">
        <v>8771</v>
      </c>
      <c r="E3242" s="152" t="s">
        <v>8772</v>
      </c>
    </row>
    <row r="3243" spans="4:5" x14ac:dyDescent="0.25">
      <c r="D3243" s="151" t="s">
        <v>8773</v>
      </c>
      <c r="E3243" s="152" t="s">
        <v>8774</v>
      </c>
    </row>
    <row r="3244" spans="4:5" x14ac:dyDescent="0.25">
      <c r="D3244" s="151" t="s">
        <v>8775</v>
      </c>
      <c r="E3244" s="152" t="s">
        <v>8776</v>
      </c>
    </row>
    <row r="3245" spans="4:5" x14ac:dyDescent="0.25">
      <c r="D3245" s="151" t="s">
        <v>8777</v>
      </c>
      <c r="E3245" s="152" t="s">
        <v>8778</v>
      </c>
    </row>
    <row r="3246" spans="4:5" x14ac:dyDescent="0.25">
      <c r="D3246" s="151" t="s">
        <v>8779</v>
      </c>
      <c r="E3246" s="152" t="s">
        <v>8780</v>
      </c>
    </row>
    <row r="3247" spans="4:5" x14ac:dyDescent="0.25">
      <c r="D3247" s="151" t="s">
        <v>8781</v>
      </c>
      <c r="E3247" s="152" t="s">
        <v>8782</v>
      </c>
    </row>
    <row r="3248" spans="4:5" x14ac:dyDescent="0.25">
      <c r="D3248" s="151" t="s">
        <v>8783</v>
      </c>
      <c r="E3248" s="152" t="s">
        <v>8784</v>
      </c>
    </row>
    <row r="3249" spans="4:5" x14ac:dyDescent="0.25">
      <c r="D3249" s="151" t="s">
        <v>8785</v>
      </c>
      <c r="E3249" s="152" t="s">
        <v>8786</v>
      </c>
    </row>
    <row r="3250" spans="4:5" x14ac:dyDescent="0.25">
      <c r="D3250" s="151" t="s">
        <v>8787</v>
      </c>
      <c r="E3250" s="152" t="s">
        <v>8788</v>
      </c>
    </row>
    <row r="3251" spans="4:5" x14ac:dyDescent="0.25">
      <c r="D3251" s="151" t="s">
        <v>8789</v>
      </c>
      <c r="E3251" s="152" t="s">
        <v>8790</v>
      </c>
    </row>
    <row r="3252" spans="4:5" x14ac:dyDescent="0.25">
      <c r="D3252" s="151" t="s">
        <v>8791</v>
      </c>
      <c r="E3252" s="152" t="s">
        <v>8792</v>
      </c>
    </row>
    <row r="3253" spans="4:5" x14ac:dyDescent="0.25">
      <c r="D3253" s="151" t="s">
        <v>8793</v>
      </c>
      <c r="E3253" s="152" t="s">
        <v>8794</v>
      </c>
    </row>
    <row r="3254" spans="4:5" x14ac:dyDescent="0.25">
      <c r="D3254" s="151" t="s">
        <v>8795</v>
      </c>
      <c r="E3254" s="152" t="s">
        <v>8796</v>
      </c>
    </row>
    <row r="3255" spans="4:5" x14ac:dyDescent="0.25">
      <c r="D3255" s="151" t="s">
        <v>8797</v>
      </c>
      <c r="E3255" s="152" t="s">
        <v>8798</v>
      </c>
    </row>
    <row r="3256" spans="4:5" x14ac:dyDescent="0.25">
      <c r="D3256" s="151" t="s">
        <v>8799</v>
      </c>
      <c r="E3256" s="152" t="s">
        <v>8800</v>
      </c>
    </row>
    <row r="3257" spans="4:5" x14ac:dyDescent="0.25">
      <c r="D3257" s="151" t="s">
        <v>8801</v>
      </c>
      <c r="E3257" s="152" t="s">
        <v>8802</v>
      </c>
    </row>
    <row r="3258" spans="4:5" x14ac:dyDescent="0.25">
      <c r="D3258" s="151" t="s">
        <v>8803</v>
      </c>
      <c r="E3258" s="152" t="s">
        <v>8804</v>
      </c>
    </row>
    <row r="3259" spans="4:5" x14ac:dyDescent="0.25">
      <c r="D3259" s="151" t="s">
        <v>8805</v>
      </c>
      <c r="E3259" s="152" t="s">
        <v>8806</v>
      </c>
    </row>
    <row r="3260" spans="4:5" x14ac:dyDescent="0.25">
      <c r="D3260" s="151" t="s">
        <v>8807</v>
      </c>
      <c r="E3260" s="152" t="s">
        <v>8808</v>
      </c>
    </row>
    <row r="3261" spans="4:5" x14ac:dyDescent="0.25">
      <c r="D3261" s="151" t="s">
        <v>8809</v>
      </c>
      <c r="E3261" s="152" t="s">
        <v>8810</v>
      </c>
    </row>
    <row r="3262" spans="4:5" x14ac:dyDescent="0.25">
      <c r="D3262" s="151" t="s">
        <v>8811</v>
      </c>
      <c r="E3262" s="152" t="s">
        <v>8812</v>
      </c>
    </row>
    <row r="3263" spans="4:5" x14ac:dyDescent="0.25">
      <c r="D3263" s="151" t="s">
        <v>8813</v>
      </c>
      <c r="E3263" s="152" t="s">
        <v>8814</v>
      </c>
    </row>
    <row r="3264" spans="4:5" x14ac:dyDescent="0.25">
      <c r="D3264" s="151" t="s">
        <v>8815</v>
      </c>
      <c r="E3264" s="152" t="s">
        <v>8816</v>
      </c>
    </row>
    <row r="3265" spans="4:5" x14ac:dyDescent="0.25">
      <c r="D3265" s="151" t="s">
        <v>8817</v>
      </c>
      <c r="E3265" s="152" t="s">
        <v>8818</v>
      </c>
    </row>
    <row r="3266" spans="4:5" x14ac:dyDescent="0.25">
      <c r="D3266" s="151" t="s">
        <v>8819</v>
      </c>
      <c r="E3266" s="152" t="s">
        <v>8820</v>
      </c>
    </row>
    <row r="3267" spans="4:5" x14ac:dyDescent="0.25">
      <c r="D3267" s="151" t="s">
        <v>8821</v>
      </c>
      <c r="E3267" s="152" t="s">
        <v>8822</v>
      </c>
    </row>
    <row r="3268" spans="4:5" x14ac:dyDescent="0.25">
      <c r="D3268" s="151" t="s">
        <v>8823</v>
      </c>
      <c r="E3268" s="152" t="s">
        <v>8824</v>
      </c>
    </row>
    <row r="3269" spans="4:5" x14ac:dyDescent="0.25">
      <c r="D3269" s="151" t="s">
        <v>8825</v>
      </c>
      <c r="E3269" s="152" t="s">
        <v>8826</v>
      </c>
    </row>
    <row r="3270" spans="4:5" x14ac:dyDescent="0.25">
      <c r="D3270" s="151" t="s">
        <v>8827</v>
      </c>
      <c r="E3270" s="152" t="s">
        <v>8828</v>
      </c>
    </row>
    <row r="3271" spans="4:5" x14ac:dyDescent="0.25">
      <c r="D3271" s="151" t="s">
        <v>8829</v>
      </c>
      <c r="E3271" s="152" t="s">
        <v>8830</v>
      </c>
    </row>
    <row r="3272" spans="4:5" x14ac:dyDescent="0.25">
      <c r="D3272" s="151" t="s">
        <v>8831</v>
      </c>
      <c r="E3272" s="152" t="s">
        <v>8832</v>
      </c>
    </row>
    <row r="3273" spans="4:5" x14ac:dyDescent="0.25">
      <c r="D3273" s="151" t="s">
        <v>8833</v>
      </c>
      <c r="E3273" s="152" t="s">
        <v>8834</v>
      </c>
    </row>
    <row r="3274" spans="4:5" x14ac:dyDescent="0.25">
      <c r="D3274" s="151" t="s">
        <v>8835</v>
      </c>
      <c r="E3274" s="152" t="s">
        <v>8836</v>
      </c>
    </row>
    <row r="3275" spans="4:5" x14ac:dyDescent="0.25">
      <c r="D3275" s="151" t="s">
        <v>8837</v>
      </c>
      <c r="E3275" s="152" t="s">
        <v>8838</v>
      </c>
    </row>
    <row r="3276" spans="4:5" x14ac:dyDescent="0.25">
      <c r="D3276" s="151" t="s">
        <v>8839</v>
      </c>
      <c r="E3276" s="152" t="s">
        <v>8840</v>
      </c>
    </row>
    <row r="3277" spans="4:5" x14ac:dyDescent="0.25">
      <c r="D3277" s="151" t="s">
        <v>8841</v>
      </c>
      <c r="E3277" s="152" t="s">
        <v>8842</v>
      </c>
    </row>
    <row r="3278" spans="4:5" x14ac:dyDescent="0.25">
      <c r="D3278" s="151" t="s">
        <v>8843</v>
      </c>
      <c r="E3278" s="152" t="s">
        <v>8844</v>
      </c>
    </row>
    <row r="3279" spans="4:5" x14ac:dyDescent="0.25">
      <c r="D3279" s="151" t="s">
        <v>8845</v>
      </c>
      <c r="E3279" s="152" t="s">
        <v>8846</v>
      </c>
    </row>
    <row r="3280" spans="4:5" x14ac:dyDescent="0.25">
      <c r="D3280" s="151" t="s">
        <v>8847</v>
      </c>
      <c r="E3280" s="152" t="s">
        <v>8848</v>
      </c>
    </row>
    <row r="3281" spans="4:5" x14ac:dyDescent="0.25">
      <c r="D3281" s="151" t="s">
        <v>8849</v>
      </c>
      <c r="E3281" s="152" t="s">
        <v>8850</v>
      </c>
    </row>
    <row r="3282" spans="4:5" x14ac:dyDescent="0.25">
      <c r="D3282" s="151" t="s">
        <v>8851</v>
      </c>
      <c r="E3282" s="152" t="s">
        <v>8852</v>
      </c>
    </row>
    <row r="3283" spans="4:5" x14ac:dyDescent="0.25">
      <c r="D3283" s="151" t="s">
        <v>8853</v>
      </c>
      <c r="E3283" s="152" t="s">
        <v>8854</v>
      </c>
    </row>
    <row r="3284" spans="4:5" x14ac:dyDescent="0.25">
      <c r="D3284" s="151" t="s">
        <v>8855</v>
      </c>
      <c r="E3284" s="152" t="s">
        <v>8856</v>
      </c>
    </row>
    <row r="3285" spans="4:5" x14ac:dyDescent="0.25">
      <c r="D3285" s="151" t="s">
        <v>8857</v>
      </c>
      <c r="E3285" s="152" t="s">
        <v>8858</v>
      </c>
    </row>
    <row r="3286" spans="4:5" x14ac:dyDescent="0.25">
      <c r="D3286" s="151" t="s">
        <v>8859</v>
      </c>
      <c r="E3286" s="152" t="s">
        <v>8860</v>
      </c>
    </row>
    <row r="3287" spans="4:5" x14ac:dyDescent="0.25">
      <c r="D3287" s="151" t="s">
        <v>8861</v>
      </c>
      <c r="E3287" s="152" t="s">
        <v>8862</v>
      </c>
    </row>
    <row r="3288" spans="4:5" x14ac:dyDescent="0.25">
      <c r="D3288" s="151" t="s">
        <v>8863</v>
      </c>
      <c r="E3288" s="152" t="s">
        <v>8864</v>
      </c>
    </row>
    <row r="3289" spans="4:5" x14ac:dyDescent="0.25">
      <c r="D3289" s="151" t="s">
        <v>8865</v>
      </c>
      <c r="E3289" s="152" t="s">
        <v>8866</v>
      </c>
    </row>
    <row r="3290" spans="4:5" x14ac:dyDescent="0.25">
      <c r="D3290" s="151" t="s">
        <v>8867</v>
      </c>
      <c r="E3290" s="152" t="s">
        <v>8868</v>
      </c>
    </row>
    <row r="3291" spans="4:5" x14ac:dyDescent="0.25">
      <c r="D3291" s="151" t="s">
        <v>8869</v>
      </c>
      <c r="E3291" s="152" t="s">
        <v>8870</v>
      </c>
    </row>
    <row r="3292" spans="4:5" x14ac:dyDescent="0.25">
      <c r="D3292" s="151" t="s">
        <v>8871</v>
      </c>
      <c r="E3292" s="152" t="s">
        <v>8872</v>
      </c>
    </row>
    <row r="3293" spans="4:5" x14ac:dyDescent="0.25">
      <c r="D3293" s="151" t="s">
        <v>8873</v>
      </c>
      <c r="E3293" s="152" t="s">
        <v>8874</v>
      </c>
    </row>
    <row r="3294" spans="4:5" x14ac:dyDescent="0.25">
      <c r="D3294" s="153" t="s">
        <v>8875</v>
      </c>
      <c r="E3294" s="152" t="s">
        <v>8876</v>
      </c>
    </row>
    <row r="3295" spans="4:5" x14ac:dyDescent="0.25">
      <c r="D3295" s="153" t="s">
        <v>26556</v>
      </c>
      <c r="E3295" s="152" t="s">
        <v>26557</v>
      </c>
    </row>
    <row r="3296" spans="4:5" x14ac:dyDescent="0.25">
      <c r="D3296" s="153" t="s">
        <v>26558</v>
      </c>
      <c r="E3296" s="152" t="s">
        <v>26559</v>
      </c>
    </row>
    <row r="3297" spans="4:5" x14ac:dyDescent="0.25">
      <c r="D3297" s="153" t="s">
        <v>26560</v>
      </c>
      <c r="E3297" s="152" t="s">
        <v>26561</v>
      </c>
    </row>
    <row r="3298" spans="4:5" x14ac:dyDescent="0.25">
      <c r="D3298" s="153" t="s">
        <v>8877</v>
      </c>
      <c r="E3298" s="152" t="s">
        <v>8878</v>
      </c>
    </row>
    <row r="3299" spans="4:5" x14ac:dyDescent="0.25">
      <c r="D3299" s="153" t="s">
        <v>8879</v>
      </c>
      <c r="E3299" s="152" t="s">
        <v>8880</v>
      </c>
    </row>
    <row r="3300" spans="4:5" x14ac:dyDescent="0.25">
      <c r="D3300" s="153" t="s">
        <v>8881</v>
      </c>
      <c r="E3300" s="152" t="s">
        <v>8882</v>
      </c>
    </row>
    <row r="3301" spans="4:5" x14ac:dyDescent="0.25">
      <c r="D3301" s="153" t="s">
        <v>8883</v>
      </c>
      <c r="E3301" s="152" t="s">
        <v>8884</v>
      </c>
    </row>
    <row r="3302" spans="4:5" x14ac:dyDescent="0.25">
      <c r="D3302" s="153" t="s">
        <v>8885</v>
      </c>
      <c r="E3302" s="152" t="s">
        <v>8886</v>
      </c>
    </row>
    <row r="3303" spans="4:5" x14ac:dyDescent="0.25">
      <c r="D3303" s="153" t="s">
        <v>8887</v>
      </c>
      <c r="E3303" s="152" t="s">
        <v>8888</v>
      </c>
    </row>
    <row r="3304" spans="4:5" x14ac:dyDescent="0.25">
      <c r="D3304" s="153" t="s">
        <v>8889</v>
      </c>
      <c r="E3304" s="152" t="s">
        <v>8890</v>
      </c>
    </row>
    <row r="3305" spans="4:5" x14ac:dyDescent="0.25">
      <c r="D3305" s="153" t="s">
        <v>8891</v>
      </c>
      <c r="E3305" s="152" t="s">
        <v>8892</v>
      </c>
    </row>
    <row r="3306" spans="4:5" x14ac:dyDescent="0.25">
      <c r="D3306" s="153" t="s">
        <v>8893</v>
      </c>
      <c r="E3306" s="152" t="s">
        <v>8894</v>
      </c>
    </row>
    <row r="3307" spans="4:5" x14ac:dyDescent="0.25">
      <c r="D3307" s="153" t="s">
        <v>8895</v>
      </c>
      <c r="E3307" s="152" t="s">
        <v>8896</v>
      </c>
    </row>
    <row r="3308" spans="4:5" x14ac:dyDescent="0.25">
      <c r="D3308" s="153" t="s">
        <v>8897</v>
      </c>
      <c r="E3308" s="152" t="s">
        <v>8898</v>
      </c>
    </row>
    <row r="3309" spans="4:5" x14ac:dyDescent="0.25">
      <c r="D3309" s="153" t="s">
        <v>8899</v>
      </c>
      <c r="E3309" s="152" t="s">
        <v>8900</v>
      </c>
    </row>
    <row r="3310" spans="4:5" x14ac:dyDescent="0.25">
      <c r="D3310" s="153" t="s">
        <v>8901</v>
      </c>
      <c r="E3310" s="152" t="s">
        <v>8902</v>
      </c>
    </row>
    <row r="3311" spans="4:5" x14ac:dyDescent="0.25">
      <c r="D3311" s="153" t="s">
        <v>8903</v>
      </c>
      <c r="E3311" s="152" t="s">
        <v>8904</v>
      </c>
    </row>
    <row r="3312" spans="4:5" x14ac:dyDescent="0.25">
      <c r="D3312" s="153" t="s">
        <v>8905</v>
      </c>
      <c r="E3312" s="152" t="s">
        <v>8906</v>
      </c>
    </row>
    <row r="3313" spans="4:5" x14ac:dyDescent="0.25">
      <c r="D3313" s="153" t="s">
        <v>8907</v>
      </c>
      <c r="E3313" s="152" t="s">
        <v>8908</v>
      </c>
    </row>
    <row r="3314" spans="4:5" x14ac:dyDescent="0.25">
      <c r="D3314" s="153" t="s">
        <v>8909</v>
      </c>
      <c r="E3314" s="152" t="s">
        <v>8910</v>
      </c>
    </row>
    <row r="3315" spans="4:5" x14ac:dyDescent="0.25">
      <c r="D3315" s="153" t="s">
        <v>8911</v>
      </c>
      <c r="E3315" s="152" t="s">
        <v>8912</v>
      </c>
    </row>
    <row r="3316" spans="4:5" x14ac:dyDescent="0.25">
      <c r="D3316" s="153" t="s">
        <v>8913</v>
      </c>
      <c r="E3316" s="152" t="s">
        <v>8914</v>
      </c>
    </row>
    <row r="3317" spans="4:5" x14ac:dyDescent="0.25">
      <c r="D3317" s="153" t="s">
        <v>8915</v>
      </c>
      <c r="E3317" s="152" t="s">
        <v>8916</v>
      </c>
    </row>
    <row r="3318" spans="4:5" x14ac:dyDescent="0.25">
      <c r="D3318" s="153" t="s">
        <v>8917</v>
      </c>
      <c r="E3318" s="152" t="s">
        <v>8918</v>
      </c>
    </row>
    <row r="3319" spans="4:5" x14ac:dyDescent="0.25">
      <c r="D3319" s="153" t="s">
        <v>8919</v>
      </c>
      <c r="E3319" s="152" t="s">
        <v>8920</v>
      </c>
    </row>
    <row r="3320" spans="4:5" x14ac:dyDescent="0.25">
      <c r="D3320" s="153" t="s">
        <v>8921</v>
      </c>
      <c r="E3320" s="152" t="s">
        <v>8922</v>
      </c>
    </row>
    <row r="3321" spans="4:5" x14ac:dyDescent="0.25">
      <c r="D3321" s="153" t="s">
        <v>26562</v>
      </c>
      <c r="E3321" s="152" t="s">
        <v>26563</v>
      </c>
    </row>
    <row r="3322" spans="4:5" x14ac:dyDescent="0.25">
      <c r="D3322" s="153" t="s">
        <v>26564</v>
      </c>
      <c r="E3322" s="152" t="s">
        <v>26565</v>
      </c>
    </row>
    <row r="3323" spans="4:5" x14ac:dyDescent="0.25">
      <c r="D3323" s="153" t="s">
        <v>26566</v>
      </c>
      <c r="E3323" s="152" t="s">
        <v>26567</v>
      </c>
    </row>
    <row r="3324" spans="4:5" x14ac:dyDescent="0.25">
      <c r="D3324" s="153" t="s">
        <v>26568</v>
      </c>
      <c r="E3324" s="152" t="s">
        <v>26569</v>
      </c>
    </row>
    <row r="3325" spans="4:5" x14ac:dyDescent="0.25">
      <c r="D3325" s="153" t="s">
        <v>26570</v>
      </c>
      <c r="E3325" s="152" t="s">
        <v>26571</v>
      </c>
    </row>
    <row r="3326" spans="4:5" x14ac:dyDescent="0.25">
      <c r="D3326" s="153" t="s">
        <v>26572</v>
      </c>
      <c r="E3326" s="152" t="s">
        <v>26573</v>
      </c>
    </row>
    <row r="3327" spans="4:5" x14ac:dyDescent="0.25">
      <c r="D3327" s="153" t="s">
        <v>8923</v>
      </c>
      <c r="E3327" s="152" t="s">
        <v>8924</v>
      </c>
    </row>
    <row r="3328" spans="4:5" x14ac:dyDescent="0.25">
      <c r="D3328" s="153" t="s">
        <v>8925</v>
      </c>
      <c r="E3328" s="152" t="s">
        <v>8926</v>
      </c>
    </row>
    <row r="3329" spans="4:5" x14ac:dyDescent="0.25">
      <c r="D3329" s="153" t="s">
        <v>8927</v>
      </c>
      <c r="E3329" s="152" t="s">
        <v>8928</v>
      </c>
    </row>
    <row r="3330" spans="4:5" x14ac:dyDescent="0.25">
      <c r="D3330" s="153" t="s">
        <v>8929</v>
      </c>
      <c r="E3330" s="152" t="s">
        <v>8930</v>
      </c>
    </row>
    <row r="3331" spans="4:5" x14ac:dyDescent="0.25">
      <c r="D3331" s="153" t="s">
        <v>26574</v>
      </c>
      <c r="E3331" s="152" t="s">
        <v>26575</v>
      </c>
    </row>
    <row r="3332" spans="4:5" x14ac:dyDescent="0.25">
      <c r="D3332" s="153" t="s">
        <v>26576</v>
      </c>
      <c r="E3332" s="152" t="s">
        <v>26577</v>
      </c>
    </row>
    <row r="3333" spans="4:5" x14ac:dyDescent="0.25">
      <c r="D3333" s="153" t="s">
        <v>26578</v>
      </c>
      <c r="E3333" s="152" t="s">
        <v>26579</v>
      </c>
    </row>
    <row r="3334" spans="4:5" x14ac:dyDescent="0.25">
      <c r="D3334" s="153" t="s">
        <v>26580</v>
      </c>
      <c r="E3334" s="152" t="s">
        <v>26581</v>
      </c>
    </row>
    <row r="3335" spans="4:5" x14ac:dyDescent="0.25">
      <c r="D3335" s="153" t="s">
        <v>8931</v>
      </c>
      <c r="E3335" s="152" t="s">
        <v>8932</v>
      </c>
    </row>
    <row r="3336" spans="4:5" x14ac:dyDescent="0.25">
      <c r="D3336" s="153" t="s">
        <v>8933</v>
      </c>
      <c r="E3336" s="152" t="s">
        <v>8934</v>
      </c>
    </row>
    <row r="3337" spans="4:5" x14ac:dyDescent="0.25">
      <c r="D3337" s="153" t="s">
        <v>8935</v>
      </c>
      <c r="E3337" s="152" t="s">
        <v>8936</v>
      </c>
    </row>
    <row r="3338" spans="4:5" x14ac:dyDescent="0.25">
      <c r="D3338" s="153" t="s">
        <v>8937</v>
      </c>
      <c r="E3338" s="152" t="s">
        <v>8938</v>
      </c>
    </row>
    <row r="3339" spans="4:5" x14ac:dyDescent="0.25">
      <c r="D3339" s="153" t="s">
        <v>8939</v>
      </c>
      <c r="E3339" s="152" t="s">
        <v>8940</v>
      </c>
    </row>
    <row r="3340" spans="4:5" x14ac:dyDescent="0.25">
      <c r="D3340" s="153" t="s">
        <v>8941</v>
      </c>
      <c r="E3340" s="152" t="s">
        <v>8942</v>
      </c>
    </row>
    <row r="3341" spans="4:5" x14ac:dyDescent="0.25">
      <c r="D3341" s="151" t="s">
        <v>8943</v>
      </c>
      <c r="E3341" s="152" t="s">
        <v>8944</v>
      </c>
    </row>
    <row r="3342" spans="4:5" x14ac:dyDescent="0.25">
      <c r="D3342" s="151" t="s">
        <v>8945</v>
      </c>
      <c r="E3342" s="152" t="s">
        <v>8946</v>
      </c>
    </row>
    <row r="3343" spans="4:5" x14ac:dyDescent="0.25">
      <c r="D3343" s="151" t="s">
        <v>8947</v>
      </c>
      <c r="E3343" s="152" t="s">
        <v>8948</v>
      </c>
    </row>
    <row r="3344" spans="4:5" x14ac:dyDescent="0.25">
      <c r="D3344" s="153" t="s">
        <v>8949</v>
      </c>
      <c r="E3344" s="152" t="s">
        <v>8950</v>
      </c>
    </row>
    <row r="3345" spans="4:5" x14ac:dyDescent="0.25">
      <c r="D3345" s="153" t="s">
        <v>26582</v>
      </c>
      <c r="E3345" s="152" t="s">
        <v>26583</v>
      </c>
    </row>
    <row r="3346" spans="4:5" x14ac:dyDescent="0.25">
      <c r="D3346" s="153" t="s">
        <v>26584</v>
      </c>
      <c r="E3346" s="152" t="s">
        <v>26585</v>
      </c>
    </row>
    <row r="3347" spans="4:5" x14ac:dyDescent="0.25">
      <c r="D3347" s="153" t="s">
        <v>26586</v>
      </c>
      <c r="E3347" s="152" t="s">
        <v>26587</v>
      </c>
    </row>
    <row r="3348" spans="4:5" x14ac:dyDescent="0.25">
      <c r="D3348" s="153" t="s">
        <v>26588</v>
      </c>
      <c r="E3348" s="152" t="s">
        <v>26589</v>
      </c>
    </row>
    <row r="3349" spans="4:5" x14ac:dyDescent="0.25">
      <c r="D3349" s="153" t="s">
        <v>8951</v>
      </c>
      <c r="E3349" s="152" t="s">
        <v>8952</v>
      </c>
    </row>
    <row r="3350" spans="4:5" x14ac:dyDescent="0.25">
      <c r="D3350" s="153" t="s">
        <v>8953</v>
      </c>
      <c r="E3350" s="152" t="s">
        <v>8954</v>
      </c>
    </row>
    <row r="3351" spans="4:5" x14ac:dyDescent="0.25">
      <c r="D3351" s="153" t="s">
        <v>8955</v>
      </c>
      <c r="E3351" s="152" t="s">
        <v>8956</v>
      </c>
    </row>
    <row r="3352" spans="4:5" x14ac:dyDescent="0.25">
      <c r="D3352" s="153" t="s">
        <v>8957</v>
      </c>
      <c r="E3352" s="152" t="s">
        <v>8958</v>
      </c>
    </row>
    <row r="3353" spans="4:5" x14ac:dyDescent="0.25">
      <c r="D3353" s="153" t="s">
        <v>8959</v>
      </c>
      <c r="E3353" s="152" t="s">
        <v>8960</v>
      </c>
    </row>
    <row r="3354" spans="4:5" x14ac:dyDescent="0.25">
      <c r="D3354" s="153" t="s">
        <v>8961</v>
      </c>
      <c r="E3354" s="152" t="s">
        <v>8962</v>
      </c>
    </row>
    <row r="3355" spans="4:5" x14ac:dyDescent="0.25">
      <c r="D3355" s="153" t="s">
        <v>8963</v>
      </c>
      <c r="E3355" s="152" t="s">
        <v>8964</v>
      </c>
    </row>
    <row r="3356" spans="4:5" x14ac:dyDescent="0.25">
      <c r="D3356" s="153" t="s">
        <v>8965</v>
      </c>
      <c r="E3356" s="152" t="s">
        <v>8966</v>
      </c>
    </row>
    <row r="3357" spans="4:5" x14ac:dyDescent="0.25">
      <c r="D3357" s="153" t="s">
        <v>8967</v>
      </c>
      <c r="E3357" s="152" t="s">
        <v>8968</v>
      </c>
    </row>
    <row r="3358" spans="4:5" x14ac:dyDescent="0.25">
      <c r="D3358" s="153" t="s">
        <v>8969</v>
      </c>
      <c r="E3358" s="152" t="s">
        <v>8970</v>
      </c>
    </row>
    <row r="3359" spans="4:5" x14ac:dyDescent="0.25">
      <c r="D3359" s="153" t="s">
        <v>8971</v>
      </c>
      <c r="E3359" s="152" t="s">
        <v>8972</v>
      </c>
    </row>
    <row r="3360" spans="4:5" x14ac:dyDescent="0.25">
      <c r="D3360" s="153" t="s">
        <v>8973</v>
      </c>
      <c r="E3360" s="152" t="s">
        <v>8974</v>
      </c>
    </row>
    <row r="3361" spans="4:5" x14ac:dyDescent="0.25">
      <c r="D3361" s="153" t="s">
        <v>8975</v>
      </c>
      <c r="E3361" s="152" t="s">
        <v>8976</v>
      </c>
    </row>
    <row r="3362" spans="4:5" x14ac:dyDescent="0.25">
      <c r="D3362" s="153" t="s">
        <v>8977</v>
      </c>
      <c r="E3362" s="152" t="s">
        <v>8978</v>
      </c>
    </row>
    <row r="3363" spans="4:5" x14ac:dyDescent="0.25">
      <c r="D3363" s="153" t="s">
        <v>8979</v>
      </c>
      <c r="E3363" s="152" t="s">
        <v>8980</v>
      </c>
    </row>
    <row r="3364" spans="4:5" x14ac:dyDescent="0.25">
      <c r="D3364" s="153" t="s">
        <v>8981</v>
      </c>
      <c r="E3364" s="152" t="s">
        <v>8982</v>
      </c>
    </row>
    <row r="3365" spans="4:5" x14ac:dyDescent="0.25">
      <c r="D3365" s="153" t="s">
        <v>8983</v>
      </c>
      <c r="E3365" s="152" t="s">
        <v>8984</v>
      </c>
    </row>
    <row r="3366" spans="4:5" x14ac:dyDescent="0.25">
      <c r="D3366" s="153" t="s">
        <v>26590</v>
      </c>
      <c r="E3366" s="152" t="s">
        <v>26591</v>
      </c>
    </row>
    <row r="3367" spans="4:5" x14ac:dyDescent="0.25">
      <c r="D3367" s="153" t="s">
        <v>26592</v>
      </c>
      <c r="E3367" s="152" t="s">
        <v>26593</v>
      </c>
    </row>
    <row r="3368" spans="4:5" x14ac:dyDescent="0.25">
      <c r="D3368" s="153" t="s">
        <v>26594</v>
      </c>
      <c r="E3368" s="152" t="s">
        <v>26595</v>
      </c>
    </row>
    <row r="3369" spans="4:5" x14ac:dyDescent="0.25">
      <c r="D3369" s="153" t="s">
        <v>8985</v>
      </c>
      <c r="E3369" s="152" t="s">
        <v>8986</v>
      </c>
    </row>
    <row r="3370" spans="4:5" x14ac:dyDescent="0.25">
      <c r="D3370" s="153" t="s">
        <v>8987</v>
      </c>
      <c r="E3370" s="152" t="s">
        <v>8988</v>
      </c>
    </row>
    <row r="3371" spans="4:5" x14ac:dyDescent="0.25">
      <c r="D3371" s="153" t="s">
        <v>8989</v>
      </c>
      <c r="E3371" s="152" t="s">
        <v>8990</v>
      </c>
    </row>
    <row r="3372" spans="4:5" x14ac:dyDescent="0.25">
      <c r="D3372" s="153" t="s">
        <v>8991</v>
      </c>
      <c r="E3372" s="152" t="s">
        <v>8992</v>
      </c>
    </row>
    <row r="3373" spans="4:5" x14ac:dyDescent="0.25">
      <c r="D3373" s="151" t="s">
        <v>8993</v>
      </c>
      <c r="E3373" s="152" t="s">
        <v>8994</v>
      </c>
    </row>
    <row r="3374" spans="4:5" x14ac:dyDescent="0.25">
      <c r="D3374" s="151" t="s">
        <v>8995</v>
      </c>
      <c r="E3374" s="152" t="s">
        <v>8996</v>
      </c>
    </row>
    <row r="3375" spans="4:5" x14ac:dyDescent="0.25">
      <c r="D3375" s="151" t="s">
        <v>8997</v>
      </c>
      <c r="E3375" s="152" t="s">
        <v>8998</v>
      </c>
    </row>
    <row r="3376" spans="4:5" x14ac:dyDescent="0.25">
      <c r="D3376" s="151" t="s">
        <v>8999</v>
      </c>
      <c r="E3376" s="152" t="s">
        <v>9000</v>
      </c>
    </row>
    <row r="3377" spans="4:5" x14ac:dyDescent="0.25">
      <c r="D3377" s="151" t="s">
        <v>9001</v>
      </c>
      <c r="E3377" s="152" t="s">
        <v>9002</v>
      </c>
    </row>
    <row r="3378" spans="4:5" x14ac:dyDescent="0.25">
      <c r="D3378" s="151" t="s">
        <v>9003</v>
      </c>
      <c r="E3378" s="152" t="s">
        <v>9004</v>
      </c>
    </row>
    <row r="3379" spans="4:5" x14ac:dyDescent="0.25">
      <c r="D3379" s="151" t="s">
        <v>9005</v>
      </c>
      <c r="E3379" s="152" t="s">
        <v>9006</v>
      </c>
    </row>
    <row r="3380" spans="4:5" x14ac:dyDescent="0.25">
      <c r="D3380" s="151" t="s">
        <v>9007</v>
      </c>
      <c r="E3380" s="152" t="s">
        <v>9008</v>
      </c>
    </row>
    <row r="3381" spans="4:5" x14ac:dyDescent="0.25">
      <c r="D3381" s="151" t="s">
        <v>9009</v>
      </c>
      <c r="E3381" s="152" t="s">
        <v>9010</v>
      </c>
    </row>
    <row r="3382" spans="4:5" x14ac:dyDescent="0.25">
      <c r="D3382" s="151" t="s">
        <v>9011</v>
      </c>
      <c r="E3382" s="152" t="s">
        <v>9012</v>
      </c>
    </row>
    <row r="3383" spans="4:5" x14ac:dyDescent="0.25">
      <c r="D3383" s="151" t="s">
        <v>9013</v>
      </c>
      <c r="E3383" s="152" t="s">
        <v>9014</v>
      </c>
    </row>
    <row r="3384" spans="4:5" x14ac:dyDescent="0.25">
      <c r="D3384" s="151" t="s">
        <v>9015</v>
      </c>
      <c r="E3384" s="152" t="s">
        <v>9016</v>
      </c>
    </row>
    <row r="3385" spans="4:5" x14ac:dyDescent="0.25">
      <c r="D3385" s="151" t="s">
        <v>9017</v>
      </c>
      <c r="E3385" s="152" t="s">
        <v>9018</v>
      </c>
    </row>
    <row r="3386" spans="4:5" x14ac:dyDescent="0.25">
      <c r="D3386" s="151" t="s">
        <v>9019</v>
      </c>
      <c r="E3386" s="152" t="s">
        <v>9020</v>
      </c>
    </row>
    <row r="3387" spans="4:5" x14ac:dyDescent="0.25">
      <c r="D3387" s="151" t="s">
        <v>9021</v>
      </c>
      <c r="E3387" s="152" t="s">
        <v>9022</v>
      </c>
    </row>
    <row r="3388" spans="4:5" x14ac:dyDescent="0.25">
      <c r="D3388" s="151" t="s">
        <v>9023</v>
      </c>
      <c r="E3388" s="152" t="s">
        <v>9024</v>
      </c>
    </row>
    <row r="3389" spans="4:5" x14ac:dyDescent="0.25">
      <c r="D3389" s="151" t="s">
        <v>9025</v>
      </c>
      <c r="E3389" s="152" t="s">
        <v>9026</v>
      </c>
    </row>
    <row r="3390" spans="4:5" x14ac:dyDescent="0.25">
      <c r="D3390" s="151" t="s">
        <v>9027</v>
      </c>
      <c r="E3390" s="152" t="s">
        <v>9028</v>
      </c>
    </row>
    <row r="3391" spans="4:5" x14ac:dyDescent="0.25">
      <c r="D3391" s="151" t="s">
        <v>9029</v>
      </c>
      <c r="E3391" s="152" t="s">
        <v>9030</v>
      </c>
    </row>
    <row r="3392" spans="4:5" x14ac:dyDescent="0.25">
      <c r="D3392" s="151" t="s">
        <v>9031</v>
      </c>
      <c r="E3392" s="152" t="s">
        <v>9032</v>
      </c>
    </row>
    <row r="3393" spans="4:5" x14ac:dyDescent="0.25">
      <c r="D3393" s="151" t="s">
        <v>9033</v>
      </c>
      <c r="E3393" s="152" t="s">
        <v>9034</v>
      </c>
    </row>
    <row r="3394" spans="4:5" x14ac:dyDescent="0.25">
      <c r="D3394" s="151" t="s">
        <v>9035</v>
      </c>
      <c r="E3394" s="152" t="s">
        <v>9036</v>
      </c>
    </row>
    <row r="3395" spans="4:5" x14ac:dyDescent="0.25">
      <c r="D3395" s="151" t="s">
        <v>9037</v>
      </c>
      <c r="E3395" s="152" t="s">
        <v>9038</v>
      </c>
    </row>
    <row r="3396" spans="4:5" x14ac:dyDescent="0.25">
      <c r="D3396" s="151" t="s">
        <v>9039</v>
      </c>
      <c r="E3396" s="152" t="s">
        <v>9040</v>
      </c>
    </row>
    <row r="3397" spans="4:5" x14ac:dyDescent="0.25">
      <c r="D3397" s="151" t="s">
        <v>9041</v>
      </c>
      <c r="E3397" s="152" t="s">
        <v>9042</v>
      </c>
    </row>
    <row r="3398" spans="4:5" x14ac:dyDescent="0.25">
      <c r="D3398" s="151" t="s">
        <v>9043</v>
      </c>
      <c r="E3398" s="152" t="s">
        <v>9044</v>
      </c>
    </row>
    <row r="3399" spans="4:5" x14ac:dyDescent="0.25">
      <c r="D3399" s="151" t="s">
        <v>9045</v>
      </c>
      <c r="E3399" s="152" t="s">
        <v>9046</v>
      </c>
    </row>
    <row r="3400" spans="4:5" x14ac:dyDescent="0.25">
      <c r="D3400" s="153" t="s">
        <v>26596</v>
      </c>
      <c r="E3400" s="152" t="s">
        <v>26597</v>
      </c>
    </row>
    <row r="3401" spans="4:5" x14ac:dyDescent="0.25">
      <c r="D3401" s="153" t="s">
        <v>26598</v>
      </c>
      <c r="E3401" s="152" t="s">
        <v>26599</v>
      </c>
    </row>
    <row r="3402" spans="4:5" x14ac:dyDescent="0.25">
      <c r="D3402" s="153" t="s">
        <v>26600</v>
      </c>
      <c r="E3402" s="152" t="s">
        <v>26601</v>
      </c>
    </row>
    <row r="3403" spans="4:5" x14ac:dyDescent="0.25">
      <c r="D3403" s="151" t="s">
        <v>9047</v>
      </c>
      <c r="E3403" s="152" t="s">
        <v>9048</v>
      </c>
    </row>
    <row r="3404" spans="4:5" x14ac:dyDescent="0.25">
      <c r="D3404" s="151" t="s">
        <v>9049</v>
      </c>
      <c r="E3404" s="152" t="s">
        <v>9050</v>
      </c>
    </row>
    <row r="3405" spans="4:5" x14ac:dyDescent="0.25">
      <c r="D3405" s="151" t="s">
        <v>9051</v>
      </c>
      <c r="E3405" s="152" t="s">
        <v>9052</v>
      </c>
    </row>
    <row r="3406" spans="4:5" x14ac:dyDescent="0.25">
      <c r="D3406" s="151" t="s">
        <v>9053</v>
      </c>
      <c r="E3406" s="152" t="s">
        <v>9054</v>
      </c>
    </row>
    <row r="3407" spans="4:5" x14ac:dyDescent="0.25">
      <c r="D3407" s="151" t="s">
        <v>9055</v>
      </c>
      <c r="E3407" s="152" t="s">
        <v>9056</v>
      </c>
    </row>
    <row r="3408" spans="4:5" x14ac:dyDescent="0.25">
      <c r="D3408" s="151" t="s">
        <v>9057</v>
      </c>
      <c r="E3408" s="152" t="s">
        <v>9058</v>
      </c>
    </row>
    <row r="3409" spans="4:5" x14ac:dyDescent="0.25">
      <c r="D3409" s="151" t="s">
        <v>9059</v>
      </c>
      <c r="E3409" s="152" t="s">
        <v>9060</v>
      </c>
    </row>
    <row r="3410" spans="4:5" x14ac:dyDescent="0.25">
      <c r="D3410" s="151" t="s">
        <v>9061</v>
      </c>
      <c r="E3410" s="152" t="s">
        <v>9062</v>
      </c>
    </row>
    <row r="3411" spans="4:5" x14ac:dyDescent="0.25">
      <c r="D3411" s="151" t="s">
        <v>9063</v>
      </c>
      <c r="E3411" s="152" t="s">
        <v>9064</v>
      </c>
    </row>
    <row r="3412" spans="4:5" x14ac:dyDescent="0.25">
      <c r="D3412" s="151" t="s">
        <v>9065</v>
      </c>
      <c r="E3412" s="152" t="s">
        <v>9066</v>
      </c>
    </row>
    <row r="3413" spans="4:5" x14ac:dyDescent="0.25">
      <c r="D3413" s="151" t="s">
        <v>9067</v>
      </c>
      <c r="E3413" s="152" t="s">
        <v>9068</v>
      </c>
    </row>
    <row r="3414" spans="4:5" x14ac:dyDescent="0.25">
      <c r="D3414" s="151" t="s">
        <v>9069</v>
      </c>
      <c r="E3414" s="152" t="s">
        <v>9070</v>
      </c>
    </row>
    <row r="3415" spans="4:5" x14ac:dyDescent="0.25">
      <c r="D3415" s="151" t="s">
        <v>9071</v>
      </c>
      <c r="E3415" s="152" t="s">
        <v>9072</v>
      </c>
    </row>
    <row r="3416" spans="4:5" x14ac:dyDescent="0.25">
      <c r="D3416" s="151" t="s">
        <v>9073</v>
      </c>
      <c r="E3416" s="152" t="s">
        <v>9074</v>
      </c>
    </row>
    <row r="3417" spans="4:5" x14ac:dyDescent="0.25">
      <c r="D3417" s="151" t="s">
        <v>9075</v>
      </c>
      <c r="E3417" s="152" t="s">
        <v>9076</v>
      </c>
    </row>
    <row r="3418" spans="4:5" x14ac:dyDescent="0.25">
      <c r="D3418" s="151" t="s">
        <v>9077</v>
      </c>
      <c r="E3418" s="152" t="s">
        <v>9078</v>
      </c>
    </row>
    <row r="3419" spans="4:5" x14ac:dyDescent="0.25">
      <c r="D3419" s="151" t="s">
        <v>9079</v>
      </c>
      <c r="E3419" s="152" t="s">
        <v>9080</v>
      </c>
    </row>
    <row r="3420" spans="4:5" x14ac:dyDescent="0.25">
      <c r="D3420" s="151" t="s">
        <v>9081</v>
      </c>
      <c r="E3420" s="152" t="s">
        <v>9082</v>
      </c>
    </row>
    <row r="3421" spans="4:5" x14ac:dyDescent="0.25">
      <c r="D3421" s="151" t="s">
        <v>9083</v>
      </c>
      <c r="E3421" s="152" t="s">
        <v>9084</v>
      </c>
    </row>
    <row r="3422" spans="4:5" x14ac:dyDescent="0.25">
      <c r="D3422" s="151" t="s">
        <v>9085</v>
      </c>
      <c r="E3422" s="152" t="s">
        <v>9086</v>
      </c>
    </row>
    <row r="3423" spans="4:5" x14ac:dyDescent="0.25">
      <c r="D3423" s="151" t="s">
        <v>9087</v>
      </c>
      <c r="E3423" s="152" t="s">
        <v>9088</v>
      </c>
    </row>
    <row r="3424" spans="4:5" x14ac:dyDescent="0.25">
      <c r="D3424" s="151" t="s">
        <v>9089</v>
      </c>
      <c r="E3424" s="152" t="s">
        <v>9090</v>
      </c>
    </row>
    <row r="3425" spans="4:5" x14ac:dyDescent="0.25">
      <c r="D3425" s="151" t="s">
        <v>9091</v>
      </c>
      <c r="E3425" s="152" t="s">
        <v>9092</v>
      </c>
    </row>
    <row r="3426" spans="4:5" x14ac:dyDescent="0.25">
      <c r="D3426" s="151" t="s">
        <v>9093</v>
      </c>
      <c r="E3426" s="152" t="s">
        <v>9094</v>
      </c>
    </row>
    <row r="3427" spans="4:5" x14ac:dyDescent="0.25">
      <c r="D3427" s="151" t="s">
        <v>9095</v>
      </c>
      <c r="E3427" s="152" t="s">
        <v>9096</v>
      </c>
    </row>
    <row r="3428" spans="4:5" x14ac:dyDescent="0.25">
      <c r="D3428" s="151" t="s">
        <v>9097</v>
      </c>
      <c r="E3428" s="152" t="s">
        <v>9098</v>
      </c>
    </row>
    <row r="3429" spans="4:5" x14ac:dyDescent="0.25">
      <c r="D3429" s="151" t="s">
        <v>9099</v>
      </c>
      <c r="E3429" s="152" t="s">
        <v>9100</v>
      </c>
    </row>
    <row r="3430" spans="4:5" x14ac:dyDescent="0.25">
      <c r="D3430" s="151" t="s">
        <v>9101</v>
      </c>
      <c r="E3430" s="152" t="s">
        <v>9102</v>
      </c>
    </row>
    <row r="3431" spans="4:5" x14ac:dyDescent="0.25">
      <c r="D3431" s="151" t="s">
        <v>9103</v>
      </c>
      <c r="E3431" s="152" t="s">
        <v>9104</v>
      </c>
    </row>
    <row r="3432" spans="4:5" x14ac:dyDescent="0.25">
      <c r="D3432" s="151" t="s">
        <v>9105</v>
      </c>
      <c r="E3432" s="152" t="s">
        <v>9106</v>
      </c>
    </row>
    <row r="3433" spans="4:5" x14ac:dyDescent="0.25">
      <c r="D3433" s="151" t="s">
        <v>9107</v>
      </c>
      <c r="E3433" s="152" t="s">
        <v>9108</v>
      </c>
    </row>
    <row r="3434" spans="4:5" x14ac:dyDescent="0.25">
      <c r="D3434" s="151" t="s">
        <v>9109</v>
      </c>
      <c r="E3434" s="152" t="s">
        <v>9110</v>
      </c>
    </row>
    <row r="3435" spans="4:5" x14ac:dyDescent="0.25">
      <c r="D3435" s="151" t="s">
        <v>9111</v>
      </c>
      <c r="E3435" s="152" t="s">
        <v>9112</v>
      </c>
    </row>
    <row r="3436" spans="4:5" x14ac:dyDescent="0.25">
      <c r="D3436" s="151" t="s">
        <v>9113</v>
      </c>
      <c r="E3436" s="152" t="s">
        <v>9114</v>
      </c>
    </row>
    <row r="3437" spans="4:5" x14ac:dyDescent="0.25">
      <c r="D3437" s="151" t="s">
        <v>9115</v>
      </c>
      <c r="E3437" s="152" t="s">
        <v>9116</v>
      </c>
    </row>
    <row r="3438" spans="4:5" x14ac:dyDescent="0.25">
      <c r="D3438" s="151" t="s">
        <v>9117</v>
      </c>
      <c r="E3438" s="152" t="s">
        <v>9118</v>
      </c>
    </row>
    <row r="3439" spans="4:5" x14ac:dyDescent="0.25">
      <c r="D3439" s="151" t="s">
        <v>9119</v>
      </c>
      <c r="E3439" s="152" t="s">
        <v>9120</v>
      </c>
    </row>
    <row r="3440" spans="4:5" x14ac:dyDescent="0.25">
      <c r="D3440" s="151" t="s">
        <v>9121</v>
      </c>
      <c r="E3440" s="152" t="s">
        <v>9122</v>
      </c>
    </row>
    <row r="3441" spans="4:5" x14ac:dyDescent="0.25">
      <c r="D3441" s="151" t="s">
        <v>9123</v>
      </c>
      <c r="E3441" s="152" t="s">
        <v>9124</v>
      </c>
    </row>
    <row r="3442" spans="4:5" x14ac:dyDescent="0.25">
      <c r="D3442" s="151" t="s">
        <v>9125</v>
      </c>
      <c r="E3442" s="152" t="s">
        <v>9126</v>
      </c>
    </row>
    <row r="3443" spans="4:5" x14ac:dyDescent="0.25">
      <c r="D3443" s="151" t="s">
        <v>9127</v>
      </c>
      <c r="E3443" s="152" t="s">
        <v>9128</v>
      </c>
    </row>
    <row r="3444" spans="4:5" x14ac:dyDescent="0.25">
      <c r="D3444" s="151" t="s">
        <v>9129</v>
      </c>
      <c r="E3444" s="152" t="s">
        <v>9130</v>
      </c>
    </row>
    <row r="3445" spans="4:5" x14ac:dyDescent="0.25">
      <c r="D3445" s="151" t="s">
        <v>9131</v>
      </c>
      <c r="E3445" s="152" t="s">
        <v>9132</v>
      </c>
    </row>
    <row r="3446" spans="4:5" x14ac:dyDescent="0.25">
      <c r="D3446" s="151" t="s">
        <v>9133</v>
      </c>
      <c r="E3446" s="152" t="s">
        <v>9134</v>
      </c>
    </row>
    <row r="3447" spans="4:5" x14ac:dyDescent="0.25">
      <c r="D3447" s="151" t="s">
        <v>9135</v>
      </c>
      <c r="E3447" s="152" t="s">
        <v>9136</v>
      </c>
    </row>
    <row r="3448" spans="4:5" x14ac:dyDescent="0.25">
      <c r="D3448" s="151" t="s">
        <v>9137</v>
      </c>
      <c r="E3448" s="152" t="s">
        <v>9138</v>
      </c>
    </row>
    <row r="3449" spans="4:5" x14ac:dyDescent="0.25">
      <c r="D3449" s="151" t="s">
        <v>9139</v>
      </c>
      <c r="E3449" s="152" t="s">
        <v>9140</v>
      </c>
    </row>
    <row r="3450" spans="4:5" x14ac:dyDescent="0.25">
      <c r="D3450" s="151" t="s">
        <v>9141</v>
      </c>
      <c r="E3450" s="152" t="s">
        <v>9142</v>
      </c>
    </row>
    <row r="3451" spans="4:5" x14ac:dyDescent="0.25">
      <c r="D3451" s="151" t="s">
        <v>9143</v>
      </c>
      <c r="E3451" s="152" t="s">
        <v>9144</v>
      </c>
    </row>
    <row r="3452" spans="4:5" x14ac:dyDescent="0.25">
      <c r="D3452" s="151" t="s">
        <v>9145</v>
      </c>
      <c r="E3452" s="152" t="s">
        <v>9146</v>
      </c>
    </row>
    <row r="3453" spans="4:5" x14ac:dyDescent="0.25">
      <c r="D3453" s="151" t="s">
        <v>9147</v>
      </c>
      <c r="E3453" s="152" t="s">
        <v>9148</v>
      </c>
    </row>
    <row r="3454" spans="4:5" x14ac:dyDescent="0.25">
      <c r="D3454" s="151" t="s">
        <v>9149</v>
      </c>
      <c r="E3454" s="152" t="s">
        <v>9150</v>
      </c>
    </row>
    <row r="3455" spans="4:5" x14ac:dyDescent="0.25">
      <c r="D3455" s="151" t="s">
        <v>9151</v>
      </c>
      <c r="E3455" s="152" t="s">
        <v>9152</v>
      </c>
    </row>
    <row r="3456" spans="4:5" x14ac:dyDescent="0.25">
      <c r="D3456" s="151" t="s">
        <v>9153</v>
      </c>
      <c r="E3456" s="152" t="s">
        <v>9154</v>
      </c>
    </row>
    <row r="3457" spans="4:5" x14ac:dyDescent="0.25">
      <c r="D3457" s="151" t="s">
        <v>9155</v>
      </c>
      <c r="E3457" s="152" t="s">
        <v>9156</v>
      </c>
    </row>
    <row r="3458" spans="4:5" x14ac:dyDescent="0.25">
      <c r="D3458" s="153" t="s">
        <v>26602</v>
      </c>
      <c r="E3458" s="152" t="s">
        <v>26603</v>
      </c>
    </row>
    <row r="3459" spans="4:5" x14ac:dyDescent="0.25">
      <c r="D3459" s="153" t="s">
        <v>26604</v>
      </c>
      <c r="E3459" s="152" t="s">
        <v>26605</v>
      </c>
    </row>
    <row r="3460" spans="4:5" x14ac:dyDescent="0.25">
      <c r="D3460" s="153" t="s">
        <v>26606</v>
      </c>
      <c r="E3460" s="152" t="s">
        <v>26607</v>
      </c>
    </row>
    <row r="3461" spans="4:5" x14ac:dyDescent="0.25">
      <c r="D3461" s="153" t="s">
        <v>26608</v>
      </c>
      <c r="E3461" s="152" t="s">
        <v>26609</v>
      </c>
    </row>
    <row r="3462" spans="4:5" x14ac:dyDescent="0.25">
      <c r="D3462" s="151" t="s">
        <v>9157</v>
      </c>
      <c r="E3462" s="152" t="s">
        <v>9158</v>
      </c>
    </row>
    <row r="3463" spans="4:5" x14ac:dyDescent="0.25">
      <c r="D3463" s="151" t="s">
        <v>9159</v>
      </c>
      <c r="E3463" s="152" t="s">
        <v>9160</v>
      </c>
    </row>
    <row r="3464" spans="4:5" x14ac:dyDescent="0.25">
      <c r="D3464" s="151" t="s">
        <v>9161</v>
      </c>
      <c r="E3464" s="152" t="s">
        <v>9162</v>
      </c>
    </row>
    <row r="3465" spans="4:5" x14ac:dyDescent="0.25">
      <c r="D3465" s="151" t="s">
        <v>9163</v>
      </c>
      <c r="E3465" s="152" t="s">
        <v>9164</v>
      </c>
    </row>
    <row r="3466" spans="4:5" x14ac:dyDescent="0.25">
      <c r="D3466" s="151" t="s">
        <v>9165</v>
      </c>
      <c r="E3466" s="152" t="s">
        <v>9166</v>
      </c>
    </row>
    <row r="3467" spans="4:5" x14ac:dyDescent="0.25">
      <c r="D3467" s="151" t="s">
        <v>9167</v>
      </c>
      <c r="E3467" s="152" t="s">
        <v>9168</v>
      </c>
    </row>
    <row r="3468" spans="4:5" x14ac:dyDescent="0.25">
      <c r="D3468" s="151" t="s">
        <v>9169</v>
      </c>
      <c r="E3468" s="152" t="s">
        <v>9170</v>
      </c>
    </row>
    <row r="3469" spans="4:5" x14ac:dyDescent="0.25">
      <c r="D3469" s="151" t="s">
        <v>9171</v>
      </c>
      <c r="E3469" s="152" t="s">
        <v>9172</v>
      </c>
    </row>
    <row r="3470" spans="4:5" x14ac:dyDescent="0.25">
      <c r="D3470" s="151" t="s">
        <v>9173</v>
      </c>
      <c r="E3470" s="152" t="s">
        <v>9174</v>
      </c>
    </row>
    <row r="3471" spans="4:5" x14ac:dyDescent="0.25">
      <c r="D3471" s="151" t="s">
        <v>9175</v>
      </c>
      <c r="E3471" s="152" t="s">
        <v>9176</v>
      </c>
    </row>
    <row r="3472" spans="4:5" x14ac:dyDescent="0.25">
      <c r="D3472" s="151" t="s">
        <v>9177</v>
      </c>
      <c r="E3472" s="152" t="s">
        <v>9178</v>
      </c>
    </row>
    <row r="3473" spans="4:5" x14ac:dyDescent="0.25">
      <c r="D3473" s="151" t="s">
        <v>9179</v>
      </c>
      <c r="E3473" s="152" t="s">
        <v>9180</v>
      </c>
    </row>
    <row r="3474" spans="4:5" x14ac:dyDescent="0.25">
      <c r="D3474" s="151" t="s">
        <v>9181</v>
      </c>
      <c r="E3474" s="152" t="s">
        <v>9182</v>
      </c>
    </row>
    <row r="3475" spans="4:5" x14ac:dyDescent="0.25">
      <c r="D3475" s="151" t="s">
        <v>9183</v>
      </c>
      <c r="E3475" s="152" t="s">
        <v>9184</v>
      </c>
    </row>
    <row r="3476" spans="4:5" x14ac:dyDescent="0.25">
      <c r="D3476" s="151" t="s">
        <v>9185</v>
      </c>
      <c r="E3476" s="152" t="s">
        <v>9186</v>
      </c>
    </row>
    <row r="3477" spans="4:5" x14ac:dyDescent="0.25">
      <c r="D3477" s="151" t="s">
        <v>9187</v>
      </c>
      <c r="E3477" s="152" t="s">
        <v>9188</v>
      </c>
    </row>
    <row r="3478" spans="4:5" x14ac:dyDescent="0.25">
      <c r="D3478" s="151" t="s">
        <v>9189</v>
      </c>
      <c r="E3478" s="152" t="s">
        <v>9190</v>
      </c>
    </row>
    <row r="3479" spans="4:5" x14ac:dyDescent="0.25">
      <c r="D3479" s="151" t="s">
        <v>9191</v>
      </c>
      <c r="E3479" s="152" t="s">
        <v>9192</v>
      </c>
    </row>
    <row r="3480" spans="4:5" x14ac:dyDescent="0.25">
      <c r="D3480" s="151" t="s">
        <v>9193</v>
      </c>
      <c r="E3480" s="152" t="s">
        <v>9194</v>
      </c>
    </row>
    <row r="3481" spans="4:5" x14ac:dyDescent="0.25">
      <c r="D3481" s="151" t="s">
        <v>9195</v>
      </c>
      <c r="E3481" s="152" t="s">
        <v>9196</v>
      </c>
    </row>
    <row r="3482" spans="4:5" x14ac:dyDescent="0.25">
      <c r="D3482" s="151" t="s">
        <v>9197</v>
      </c>
      <c r="E3482" s="152" t="s">
        <v>9198</v>
      </c>
    </row>
    <row r="3483" spans="4:5" x14ac:dyDescent="0.25">
      <c r="D3483" s="151" t="s">
        <v>9199</v>
      </c>
      <c r="E3483" s="152" t="s">
        <v>9200</v>
      </c>
    </row>
    <row r="3484" spans="4:5" x14ac:dyDescent="0.25">
      <c r="D3484" s="151" t="s">
        <v>9201</v>
      </c>
      <c r="E3484" s="152" t="s">
        <v>9202</v>
      </c>
    </row>
    <row r="3485" spans="4:5" x14ac:dyDescent="0.25">
      <c r="D3485" s="151" t="s">
        <v>9203</v>
      </c>
      <c r="E3485" s="152" t="s">
        <v>9204</v>
      </c>
    </row>
    <row r="3486" spans="4:5" x14ac:dyDescent="0.25">
      <c r="D3486" s="151" t="s">
        <v>9205</v>
      </c>
      <c r="E3486" s="152" t="s">
        <v>9206</v>
      </c>
    </row>
    <row r="3487" spans="4:5" x14ac:dyDescent="0.25">
      <c r="D3487" s="151" t="s">
        <v>9207</v>
      </c>
      <c r="E3487" s="152" t="s">
        <v>9208</v>
      </c>
    </row>
    <row r="3488" spans="4:5" x14ac:dyDescent="0.25">
      <c r="D3488" s="151" t="s">
        <v>9209</v>
      </c>
      <c r="E3488" s="152" t="s">
        <v>9210</v>
      </c>
    </row>
    <row r="3489" spans="4:5" x14ac:dyDescent="0.25">
      <c r="D3489" s="151" t="s">
        <v>9211</v>
      </c>
      <c r="E3489" s="152" t="s">
        <v>9212</v>
      </c>
    </row>
    <row r="3490" spans="4:5" x14ac:dyDescent="0.25">
      <c r="D3490" s="151" t="s">
        <v>9213</v>
      </c>
      <c r="E3490" s="152" t="s">
        <v>9214</v>
      </c>
    </row>
    <row r="3491" spans="4:5" x14ac:dyDescent="0.25">
      <c r="D3491" s="151" t="s">
        <v>9215</v>
      </c>
      <c r="E3491" s="152" t="s">
        <v>9216</v>
      </c>
    </row>
    <row r="3492" spans="4:5" x14ac:dyDescent="0.25">
      <c r="D3492" s="151" t="s">
        <v>9217</v>
      </c>
      <c r="E3492" s="152" t="s">
        <v>9218</v>
      </c>
    </row>
    <row r="3493" spans="4:5" x14ac:dyDescent="0.25">
      <c r="D3493" s="151" t="s">
        <v>9219</v>
      </c>
      <c r="E3493" s="152" t="s">
        <v>9220</v>
      </c>
    </row>
    <row r="3494" spans="4:5" x14ac:dyDescent="0.25">
      <c r="D3494" s="151" t="s">
        <v>9221</v>
      </c>
      <c r="E3494" s="152" t="s">
        <v>9222</v>
      </c>
    </row>
    <row r="3495" spans="4:5" x14ac:dyDescent="0.25">
      <c r="D3495" s="151" t="s">
        <v>9223</v>
      </c>
      <c r="E3495" s="152" t="s">
        <v>9224</v>
      </c>
    </row>
    <row r="3496" spans="4:5" x14ac:dyDescent="0.25">
      <c r="D3496" s="151" t="s">
        <v>9225</v>
      </c>
      <c r="E3496" s="152" t="s">
        <v>9226</v>
      </c>
    </row>
    <row r="3497" spans="4:5" x14ac:dyDescent="0.25">
      <c r="D3497" s="151" t="s">
        <v>9227</v>
      </c>
      <c r="E3497" s="152" t="s">
        <v>9228</v>
      </c>
    </row>
    <row r="3498" spans="4:5" x14ac:dyDescent="0.25">
      <c r="D3498" s="151" t="s">
        <v>9229</v>
      </c>
      <c r="E3498" s="152" t="s">
        <v>9230</v>
      </c>
    </row>
    <row r="3499" spans="4:5" x14ac:dyDescent="0.25">
      <c r="D3499" s="151" t="s">
        <v>9231</v>
      </c>
      <c r="E3499" s="152" t="s">
        <v>9232</v>
      </c>
    </row>
    <row r="3500" spans="4:5" x14ac:dyDescent="0.25">
      <c r="D3500" s="151" t="s">
        <v>9233</v>
      </c>
      <c r="E3500" s="152" t="s">
        <v>9234</v>
      </c>
    </row>
    <row r="3501" spans="4:5" x14ac:dyDescent="0.25">
      <c r="D3501" s="151" t="s">
        <v>9235</v>
      </c>
      <c r="E3501" s="152" t="s">
        <v>9236</v>
      </c>
    </row>
    <row r="3502" spans="4:5" x14ac:dyDescent="0.25">
      <c r="D3502" s="151" t="s">
        <v>9237</v>
      </c>
      <c r="E3502" s="152" t="s">
        <v>9238</v>
      </c>
    </row>
    <row r="3503" spans="4:5" x14ac:dyDescent="0.25">
      <c r="D3503" s="151" t="s">
        <v>9239</v>
      </c>
      <c r="E3503" s="152" t="s">
        <v>9240</v>
      </c>
    </row>
    <row r="3504" spans="4:5" x14ac:dyDescent="0.25">
      <c r="D3504" s="151" t="s">
        <v>9241</v>
      </c>
      <c r="E3504" s="152" t="s">
        <v>9242</v>
      </c>
    </row>
    <row r="3505" spans="4:5" x14ac:dyDescent="0.25">
      <c r="D3505" s="151" t="s">
        <v>9243</v>
      </c>
      <c r="E3505" s="152" t="s">
        <v>9244</v>
      </c>
    </row>
    <row r="3506" spans="4:5" x14ac:dyDescent="0.25">
      <c r="D3506" s="151" t="s">
        <v>9245</v>
      </c>
      <c r="E3506" s="152" t="s">
        <v>9246</v>
      </c>
    </row>
    <row r="3507" spans="4:5" x14ac:dyDescent="0.25">
      <c r="D3507" s="151" t="s">
        <v>9247</v>
      </c>
      <c r="E3507" s="152" t="s">
        <v>9248</v>
      </c>
    </row>
    <row r="3508" spans="4:5" x14ac:dyDescent="0.25">
      <c r="D3508" s="151" t="s">
        <v>9249</v>
      </c>
      <c r="E3508" s="152" t="s">
        <v>9250</v>
      </c>
    </row>
    <row r="3509" spans="4:5" x14ac:dyDescent="0.25">
      <c r="D3509" s="151" t="s">
        <v>9251</v>
      </c>
      <c r="E3509" s="152" t="s">
        <v>9252</v>
      </c>
    </row>
    <row r="3510" spans="4:5" x14ac:dyDescent="0.25">
      <c r="D3510" s="151" t="s">
        <v>9253</v>
      </c>
      <c r="E3510" s="152" t="s">
        <v>9254</v>
      </c>
    </row>
    <row r="3511" spans="4:5" x14ac:dyDescent="0.25">
      <c r="D3511" s="151" t="s">
        <v>9255</v>
      </c>
      <c r="E3511" s="152" t="s">
        <v>9256</v>
      </c>
    </row>
    <row r="3512" spans="4:5" x14ac:dyDescent="0.25">
      <c r="D3512" s="151" t="s">
        <v>9257</v>
      </c>
      <c r="E3512" s="152" t="s">
        <v>9258</v>
      </c>
    </row>
    <row r="3513" spans="4:5" x14ac:dyDescent="0.25">
      <c r="D3513" s="151" t="s">
        <v>9259</v>
      </c>
      <c r="E3513" s="152" t="s">
        <v>9260</v>
      </c>
    </row>
    <row r="3514" spans="4:5" x14ac:dyDescent="0.25">
      <c r="D3514" s="151" t="s">
        <v>9261</v>
      </c>
      <c r="E3514" s="152" t="s">
        <v>9262</v>
      </c>
    </row>
    <row r="3515" spans="4:5" x14ac:dyDescent="0.25">
      <c r="D3515" s="151" t="s">
        <v>9263</v>
      </c>
      <c r="E3515" s="152" t="s">
        <v>9264</v>
      </c>
    </row>
    <row r="3516" spans="4:5" x14ac:dyDescent="0.25">
      <c r="D3516" s="153" t="s">
        <v>26610</v>
      </c>
      <c r="E3516" s="152" t="s">
        <v>26611</v>
      </c>
    </row>
    <row r="3517" spans="4:5" x14ac:dyDescent="0.25">
      <c r="D3517" s="153" t="s">
        <v>26612</v>
      </c>
      <c r="E3517" s="152" t="s">
        <v>26613</v>
      </c>
    </row>
    <row r="3518" spans="4:5" x14ac:dyDescent="0.25">
      <c r="D3518" s="153" t="s">
        <v>26614</v>
      </c>
      <c r="E3518" s="152" t="s">
        <v>26615</v>
      </c>
    </row>
    <row r="3519" spans="4:5" x14ac:dyDescent="0.25">
      <c r="D3519" s="153" t="s">
        <v>26616</v>
      </c>
      <c r="E3519" s="152" t="s">
        <v>26617</v>
      </c>
    </row>
    <row r="3520" spans="4:5" x14ac:dyDescent="0.25">
      <c r="D3520" s="151" t="s">
        <v>9265</v>
      </c>
      <c r="E3520" s="152" t="s">
        <v>9266</v>
      </c>
    </row>
    <row r="3521" spans="4:5" x14ac:dyDescent="0.25">
      <c r="D3521" s="151" t="s">
        <v>9267</v>
      </c>
      <c r="E3521" s="152" t="s">
        <v>9268</v>
      </c>
    </row>
    <row r="3522" spans="4:5" x14ac:dyDescent="0.25">
      <c r="D3522" s="151" t="s">
        <v>9269</v>
      </c>
      <c r="E3522" s="152" t="s">
        <v>9270</v>
      </c>
    </row>
    <row r="3523" spans="4:5" x14ac:dyDescent="0.25">
      <c r="D3523" s="151" t="s">
        <v>9271</v>
      </c>
      <c r="E3523" s="152" t="s">
        <v>9272</v>
      </c>
    </row>
    <row r="3524" spans="4:5" x14ac:dyDescent="0.25">
      <c r="D3524" s="151" t="s">
        <v>9273</v>
      </c>
      <c r="E3524" s="152" t="s">
        <v>9274</v>
      </c>
    </row>
    <row r="3525" spans="4:5" x14ac:dyDescent="0.25">
      <c r="D3525" s="151" t="s">
        <v>9275</v>
      </c>
      <c r="E3525" s="152" t="s">
        <v>9276</v>
      </c>
    </row>
    <row r="3526" spans="4:5" x14ac:dyDescent="0.25">
      <c r="D3526" s="151" t="s">
        <v>9277</v>
      </c>
      <c r="E3526" s="152" t="s">
        <v>9278</v>
      </c>
    </row>
    <row r="3527" spans="4:5" x14ac:dyDescent="0.25">
      <c r="D3527" s="151" t="s">
        <v>9279</v>
      </c>
      <c r="E3527" s="152" t="s">
        <v>9280</v>
      </c>
    </row>
    <row r="3528" spans="4:5" x14ac:dyDescent="0.25">
      <c r="D3528" s="151" t="s">
        <v>9281</v>
      </c>
      <c r="E3528" s="152" t="s">
        <v>9282</v>
      </c>
    </row>
    <row r="3529" spans="4:5" x14ac:dyDescent="0.25">
      <c r="D3529" s="151" t="s">
        <v>9283</v>
      </c>
      <c r="E3529" s="152" t="s">
        <v>9284</v>
      </c>
    </row>
    <row r="3530" spans="4:5" x14ac:dyDescent="0.25">
      <c r="D3530" s="151" t="s">
        <v>9285</v>
      </c>
      <c r="E3530" s="152" t="s">
        <v>9286</v>
      </c>
    </row>
    <row r="3531" spans="4:5" x14ac:dyDescent="0.25">
      <c r="D3531" s="151" t="s">
        <v>9287</v>
      </c>
      <c r="E3531" s="152" t="s">
        <v>9288</v>
      </c>
    </row>
    <row r="3532" spans="4:5" x14ac:dyDescent="0.25">
      <c r="D3532" s="151" t="s">
        <v>9289</v>
      </c>
      <c r="E3532" s="152" t="s">
        <v>9290</v>
      </c>
    </row>
    <row r="3533" spans="4:5" x14ac:dyDescent="0.25">
      <c r="D3533" s="151" t="s">
        <v>9291</v>
      </c>
      <c r="E3533" s="152" t="s">
        <v>9292</v>
      </c>
    </row>
    <row r="3534" spans="4:5" x14ac:dyDescent="0.25">
      <c r="D3534" s="151" t="s">
        <v>9293</v>
      </c>
      <c r="E3534" s="152" t="s">
        <v>9294</v>
      </c>
    </row>
    <row r="3535" spans="4:5" x14ac:dyDescent="0.25">
      <c r="D3535" s="151" t="s">
        <v>9295</v>
      </c>
      <c r="E3535" s="152" t="s">
        <v>9296</v>
      </c>
    </row>
    <row r="3536" spans="4:5" x14ac:dyDescent="0.25">
      <c r="D3536" s="151" t="s">
        <v>9297</v>
      </c>
      <c r="E3536" s="152" t="s">
        <v>9298</v>
      </c>
    </row>
    <row r="3537" spans="4:5" x14ac:dyDescent="0.25">
      <c r="D3537" s="151" t="s">
        <v>9299</v>
      </c>
      <c r="E3537" s="152" t="s">
        <v>9300</v>
      </c>
    </row>
    <row r="3538" spans="4:5" x14ac:dyDescent="0.25">
      <c r="D3538" s="151" t="s">
        <v>9301</v>
      </c>
      <c r="E3538" s="152" t="s">
        <v>9302</v>
      </c>
    </row>
    <row r="3539" spans="4:5" x14ac:dyDescent="0.25">
      <c r="D3539" s="151" t="s">
        <v>9303</v>
      </c>
      <c r="E3539" s="152" t="s">
        <v>9304</v>
      </c>
    </row>
    <row r="3540" spans="4:5" x14ac:dyDescent="0.25">
      <c r="D3540" s="151" t="s">
        <v>9305</v>
      </c>
      <c r="E3540" s="152" t="s">
        <v>9306</v>
      </c>
    </row>
    <row r="3541" spans="4:5" x14ac:dyDescent="0.25">
      <c r="D3541" s="151" t="s">
        <v>9307</v>
      </c>
      <c r="E3541" s="152" t="s">
        <v>9308</v>
      </c>
    </row>
    <row r="3542" spans="4:5" x14ac:dyDescent="0.25">
      <c r="D3542" s="151" t="s">
        <v>9309</v>
      </c>
      <c r="E3542" s="152" t="s">
        <v>9310</v>
      </c>
    </row>
    <row r="3543" spans="4:5" x14ac:dyDescent="0.25">
      <c r="D3543" s="151" t="s">
        <v>9311</v>
      </c>
      <c r="E3543" s="152" t="s">
        <v>9312</v>
      </c>
    </row>
    <row r="3544" spans="4:5" x14ac:dyDescent="0.25">
      <c r="D3544" s="151" t="s">
        <v>9313</v>
      </c>
      <c r="E3544" s="152" t="s">
        <v>9314</v>
      </c>
    </row>
    <row r="3545" spans="4:5" x14ac:dyDescent="0.25">
      <c r="D3545" s="151" t="s">
        <v>9315</v>
      </c>
      <c r="E3545" s="152" t="s">
        <v>9316</v>
      </c>
    </row>
    <row r="3546" spans="4:5" x14ac:dyDescent="0.25">
      <c r="D3546" s="151" t="s">
        <v>9317</v>
      </c>
      <c r="E3546" s="152" t="s">
        <v>9318</v>
      </c>
    </row>
    <row r="3547" spans="4:5" x14ac:dyDescent="0.25">
      <c r="D3547" s="151" t="s">
        <v>9319</v>
      </c>
      <c r="E3547" s="152" t="s">
        <v>9320</v>
      </c>
    </row>
    <row r="3548" spans="4:5" x14ac:dyDescent="0.25">
      <c r="D3548" s="151" t="s">
        <v>9321</v>
      </c>
      <c r="E3548" s="152" t="s">
        <v>9322</v>
      </c>
    </row>
    <row r="3549" spans="4:5" x14ac:dyDescent="0.25">
      <c r="D3549" s="151" t="s">
        <v>9323</v>
      </c>
      <c r="E3549" s="152" t="s">
        <v>9324</v>
      </c>
    </row>
    <row r="3550" spans="4:5" x14ac:dyDescent="0.25">
      <c r="D3550" s="151" t="s">
        <v>9325</v>
      </c>
      <c r="E3550" s="152" t="s">
        <v>9326</v>
      </c>
    </row>
    <row r="3551" spans="4:5" x14ac:dyDescent="0.25">
      <c r="D3551" s="151" t="s">
        <v>9327</v>
      </c>
      <c r="E3551" s="152" t="s">
        <v>9328</v>
      </c>
    </row>
    <row r="3552" spans="4:5" x14ac:dyDescent="0.25">
      <c r="D3552" s="151" t="s">
        <v>9329</v>
      </c>
      <c r="E3552" s="152" t="s">
        <v>9330</v>
      </c>
    </row>
    <row r="3553" spans="4:5" x14ac:dyDescent="0.25">
      <c r="D3553" s="151" t="s">
        <v>9331</v>
      </c>
      <c r="E3553" s="152" t="s">
        <v>9332</v>
      </c>
    </row>
    <row r="3554" spans="4:5" x14ac:dyDescent="0.25">
      <c r="D3554" s="151" t="s">
        <v>9333</v>
      </c>
      <c r="E3554" s="152" t="s">
        <v>9334</v>
      </c>
    </row>
    <row r="3555" spans="4:5" x14ac:dyDescent="0.25">
      <c r="D3555" s="151" t="s">
        <v>9335</v>
      </c>
      <c r="E3555" s="152" t="s">
        <v>9336</v>
      </c>
    </row>
    <row r="3556" spans="4:5" x14ac:dyDescent="0.25">
      <c r="D3556" s="151" t="s">
        <v>9337</v>
      </c>
      <c r="E3556" s="152" t="s">
        <v>9338</v>
      </c>
    </row>
    <row r="3557" spans="4:5" x14ac:dyDescent="0.25">
      <c r="D3557" s="151" t="s">
        <v>9339</v>
      </c>
      <c r="E3557" s="152" t="s">
        <v>9340</v>
      </c>
    </row>
    <row r="3558" spans="4:5" x14ac:dyDescent="0.25">
      <c r="D3558" s="151" t="s">
        <v>9341</v>
      </c>
      <c r="E3558" s="152" t="s">
        <v>9342</v>
      </c>
    </row>
    <row r="3559" spans="4:5" x14ac:dyDescent="0.25">
      <c r="D3559" s="151" t="s">
        <v>9343</v>
      </c>
      <c r="E3559" s="152" t="s">
        <v>9344</v>
      </c>
    </row>
    <row r="3560" spans="4:5" x14ac:dyDescent="0.25">
      <c r="D3560" s="151" t="s">
        <v>9345</v>
      </c>
      <c r="E3560" s="152" t="s">
        <v>9346</v>
      </c>
    </row>
    <row r="3561" spans="4:5" x14ac:dyDescent="0.25">
      <c r="D3561" s="151" t="s">
        <v>9347</v>
      </c>
      <c r="E3561" s="152" t="s">
        <v>9348</v>
      </c>
    </row>
    <row r="3562" spans="4:5" x14ac:dyDescent="0.25">
      <c r="D3562" s="151" t="s">
        <v>9349</v>
      </c>
      <c r="E3562" s="152" t="s">
        <v>9350</v>
      </c>
    </row>
    <row r="3563" spans="4:5" x14ac:dyDescent="0.25">
      <c r="D3563" s="151" t="s">
        <v>9351</v>
      </c>
      <c r="E3563" s="152" t="s">
        <v>9352</v>
      </c>
    </row>
    <row r="3564" spans="4:5" x14ac:dyDescent="0.25">
      <c r="D3564" s="151" t="s">
        <v>9353</v>
      </c>
      <c r="E3564" s="152" t="s">
        <v>9354</v>
      </c>
    </row>
    <row r="3565" spans="4:5" x14ac:dyDescent="0.25">
      <c r="D3565" s="151" t="s">
        <v>9355</v>
      </c>
      <c r="E3565" s="152" t="s">
        <v>9356</v>
      </c>
    </row>
    <row r="3566" spans="4:5" x14ac:dyDescent="0.25">
      <c r="D3566" s="151" t="s">
        <v>9357</v>
      </c>
      <c r="E3566" s="152" t="s">
        <v>9358</v>
      </c>
    </row>
    <row r="3567" spans="4:5" x14ac:dyDescent="0.25">
      <c r="D3567" s="151" t="s">
        <v>9359</v>
      </c>
      <c r="E3567" s="152" t="s">
        <v>9360</v>
      </c>
    </row>
    <row r="3568" spans="4:5" x14ac:dyDescent="0.25">
      <c r="D3568" s="153" t="s">
        <v>26618</v>
      </c>
      <c r="E3568" s="152" t="s">
        <v>26619</v>
      </c>
    </row>
    <row r="3569" spans="4:5" x14ac:dyDescent="0.25">
      <c r="D3569" s="153" t="s">
        <v>26620</v>
      </c>
      <c r="E3569" s="152" t="s">
        <v>26621</v>
      </c>
    </row>
    <row r="3570" spans="4:5" x14ac:dyDescent="0.25">
      <c r="D3570" s="153" t="s">
        <v>26622</v>
      </c>
      <c r="E3570" s="152" t="s">
        <v>26623</v>
      </c>
    </row>
    <row r="3571" spans="4:5" x14ac:dyDescent="0.25">
      <c r="D3571" s="153" t="s">
        <v>26624</v>
      </c>
      <c r="E3571" s="152" t="s">
        <v>26625</v>
      </c>
    </row>
    <row r="3572" spans="4:5" x14ac:dyDescent="0.25">
      <c r="D3572" s="153" t="s">
        <v>26626</v>
      </c>
      <c r="E3572" s="152" t="s">
        <v>26627</v>
      </c>
    </row>
    <row r="3573" spans="4:5" x14ac:dyDescent="0.25">
      <c r="D3573" s="151" t="s">
        <v>9361</v>
      </c>
      <c r="E3573" s="152" t="s">
        <v>9362</v>
      </c>
    </row>
    <row r="3574" spans="4:5" x14ac:dyDescent="0.25">
      <c r="D3574" s="151" t="s">
        <v>9363</v>
      </c>
      <c r="E3574" s="152" t="s">
        <v>9364</v>
      </c>
    </row>
    <row r="3575" spans="4:5" x14ac:dyDescent="0.25">
      <c r="D3575" s="151" t="s">
        <v>9365</v>
      </c>
      <c r="E3575" s="152" t="s">
        <v>9366</v>
      </c>
    </row>
    <row r="3576" spans="4:5" x14ac:dyDescent="0.25">
      <c r="D3576" s="151" t="s">
        <v>9367</v>
      </c>
      <c r="E3576" s="152" t="s">
        <v>9368</v>
      </c>
    </row>
    <row r="3577" spans="4:5" x14ac:dyDescent="0.25">
      <c r="D3577" s="151" t="s">
        <v>9369</v>
      </c>
      <c r="E3577" s="152" t="s">
        <v>9370</v>
      </c>
    </row>
    <row r="3578" spans="4:5" x14ac:dyDescent="0.25">
      <c r="D3578" s="151" t="s">
        <v>9371</v>
      </c>
      <c r="E3578" s="152" t="s">
        <v>9372</v>
      </c>
    </row>
    <row r="3579" spans="4:5" x14ac:dyDescent="0.25">
      <c r="D3579" s="151" t="s">
        <v>9373</v>
      </c>
      <c r="E3579" s="152" t="s">
        <v>9374</v>
      </c>
    </row>
    <row r="3580" spans="4:5" x14ac:dyDescent="0.25">
      <c r="D3580" s="151" t="s">
        <v>9375</v>
      </c>
      <c r="E3580" s="152" t="s">
        <v>9376</v>
      </c>
    </row>
    <row r="3581" spans="4:5" x14ac:dyDescent="0.25">
      <c r="D3581" s="151" t="s">
        <v>9377</v>
      </c>
      <c r="E3581" s="152" t="s">
        <v>9378</v>
      </c>
    </row>
    <row r="3582" spans="4:5" x14ac:dyDescent="0.25">
      <c r="D3582" s="151" t="s">
        <v>9379</v>
      </c>
      <c r="E3582" s="152" t="s">
        <v>9380</v>
      </c>
    </row>
    <row r="3583" spans="4:5" x14ac:dyDescent="0.25">
      <c r="D3583" s="151" t="s">
        <v>9381</v>
      </c>
      <c r="E3583" s="152" t="s">
        <v>9382</v>
      </c>
    </row>
    <row r="3584" spans="4:5" x14ac:dyDescent="0.25">
      <c r="D3584" s="151" t="s">
        <v>9383</v>
      </c>
      <c r="E3584" s="152" t="s">
        <v>9384</v>
      </c>
    </row>
    <row r="3585" spans="4:5" x14ac:dyDescent="0.25">
      <c r="D3585" s="151" t="s">
        <v>9385</v>
      </c>
      <c r="E3585" s="152" t="s">
        <v>9386</v>
      </c>
    </row>
    <row r="3586" spans="4:5" x14ac:dyDescent="0.25">
      <c r="D3586" s="151" t="s">
        <v>9387</v>
      </c>
      <c r="E3586" s="152" t="s">
        <v>9388</v>
      </c>
    </row>
    <row r="3587" spans="4:5" x14ac:dyDescent="0.25">
      <c r="D3587" s="151" t="s">
        <v>9389</v>
      </c>
      <c r="E3587" s="152" t="s">
        <v>9390</v>
      </c>
    </row>
    <row r="3588" spans="4:5" x14ac:dyDescent="0.25">
      <c r="D3588" s="151" t="s">
        <v>9391</v>
      </c>
      <c r="E3588" s="152" t="s">
        <v>9392</v>
      </c>
    </row>
    <row r="3589" spans="4:5" x14ac:dyDescent="0.25">
      <c r="D3589" s="151" t="s">
        <v>9393</v>
      </c>
      <c r="E3589" s="152" t="s">
        <v>9394</v>
      </c>
    </row>
    <row r="3590" spans="4:5" x14ac:dyDescent="0.25">
      <c r="D3590" s="151" t="s">
        <v>9395</v>
      </c>
      <c r="E3590" s="152" t="s">
        <v>9396</v>
      </c>
    </row>
    <row r="3591" spans="4:5" x14ac:dyDescent="0.25">
      <c r="D3591" s="151" t="s">
        <v>9397</v>
      </c>
      <c r="E3591" s="152" t="s">
        <v>9398</v>
      </c>
    </row>
    <row r="3592" spans="4:5" x14ac:dyDescent="0.25">
      <c r="D3592" s="151" t="s">
        <v>9399</v>
      </c>
      <c r="E3592" s="152" t="s">
        <v>9400</v>
      </c>
    </row>
    <row r="3593" spans="4:5" x14ac:dyDescent="0.25">
      <c r="D3593" s="151" t="s">
        <v>9401</v>
      </c>
      <c r="E3593" s="152" t="s">
        <v>9402</v>
      </c>
    </row>
    <row r="3594" spans="4:5" x14ac:dyDescent="0.25">
      <c r="D3594" s="151" t="s">
        <v>9403</v>
      </c>
      <c r="E3594" s="152" t="s">
        <v>9404</v>
      </c>
    </row>
    <row r="3595" spans="4:5" x14ac:dyDescent="0.25">
      <c r="D3595" s="151" t="s">
        <v>9405</v>
      </c>
      <c r="E3595" s="152" t="s">
        <v>9406</v>
      </c>
    </row>
    <row r="3596" spans="4:5" x14ac:dyDescent="0.25">
      <c r="D3596" s="151" t="s">
        <v>9407</v>
      </c>
      <c r="E3596" s="152" t="s">
        <v>9408</v>
      </c>
    </row>
    <row r="3597" spans="4:5" x14ac:dyDescent="0.25">
      <c r="D3597" s="151" t="s">
        <v>9409</v>
      </c>
      <c r="E3597" s="152" t="s">
        <v>9410</v>
      </c>
    </row>
    <row r="3598" spans="4:5" x14ac:dyDescent="0.25">
      <c r="D3598" s="151" t="s">
        <v>9411</v>
      </c>
      <c r="E3598" s="152" t="s">
        <v>9412</v>
      </c>
    </row>
    <row r="3599" spans="4:5" x14ac:dyDescent="0.25">
      <c r="D3599" s="151" t="s">
        <v>9413</v>
      </c>
      <c r="E3599" s="152" t="s">
        <v>9414</v>
      </c>
    </row>
    <row r="3600" spans="4:5" x14ac:dyDescent="0.25">
      <c r="D3600" s="151" t="s">
        <v>9415</v>
      </c>
      <c r="E3600" s="152" t="s">
        <v>9416</v>
      </c>
    </row>
    <row r="3601" spans="4:5" x14ac:dyDescent="0.25">
      <c r="D3601" s="151" t="s">
        <v>9417</v>
      </c>
      <c r="E3601" s="152" t="s">
        <v>9418</v>
      </c>
    </row>
    <row r="3602" spans="4:5" x14ac:dyDescent="0.25">
      <c r="D3602" s="151" t="s">
        <v>9419</v>
      </c>
      <c r="E3602" s="152" t="s">
        <v>9420</v>
      </c>
    </row>
    <row r="3603" spans="4:5" x14ac:dyDescent="0.25">
      <c r="D3603" s="151" t="s">
        <v>9421</v>
      </c>
      <c r="E3603" s="152" t="s">
        <v>9422</v>
      </c>
    </row>
    <row r="3604" spans="4:5" x14ac:dyDescent="0.25">
      <c r="D3604" s="151" t="s">
        <v>9423</v>
      </c>
      <c r="E3604" s="152" t="s">
        <v>9424</v>
      </c>
    </row>
    <row r="3605" spans="4:5" x14ac:dyDescent="0.25">
      <c r="D3605" s="151" t="s">
        <v>9425</v>
      </c>
      <c r="E3605" s="152" t="s">
        <v>9426</v>
      </c>
    </row>
    <row r="3606" spans="4:5" x14ac:dyDescent="0.25">
      <c r="D3606" s="151" t="s">
        <v>9427</v>
      </c>
      <c r="E3606" s="152" t="s">
        <v>9428</v>
      </c>
    </row>
    <row r="3607" spans="4:5" x14ac:dyDescent="0.25">
      <c r="D3607" s="151" t="s">
        <v>9429</v>
      </c>
      <c r="E3607" s="152" t="s">
        <v>9430</v>
      </c>
    </row>
    <row r="3608" spans="4:5" x14ac:dyDescent="0.25">
      <c r="D3608" s="151" t="s">
        <v>9431</v>
      </c>
      <c r="E3608" s="152" t="s">
        <v>9432</v>
      </c>
    </row>
    <row r="3609" spans="4:5" x14ac:dyDescent="0.25">
      <c r="D3609" s="151" t="s">
        <v>9433</v>
      </c>
      <c r="E3609" s="152" t="s">
        <v>9434</v>
      </c>
    </row>
    <row r="3610" spans="4:5" x14ac:dyDescent="0.25">
      <c r="D3610" s="151" t="s">
        <v>9435</v>
      </c>
      <c r="E3610" s="152" t="s">
        <v>9436</v>
      </c>
    </row>
    <row r="3611" spans="4:5" x14ac:dyDescent="0.25">
      <c r="D3611" s="151" t="s">
        <v>9437</v>
      </c>
      <c r="E3611" s="152" t="s">
        <v>9438</v>
      </c>
    </row>
    <row r="3612" spans="4:5" x14ac:dyDescent="0.25">
      <c r="D3612" s="151" t="s">
        <v>9439</v>
      </c>
      <c r="E3612" s="152" t="s">
        <v>9440</v>
      </c>
    </row>
    <row r="3613" spans="4:5" x14ac:dyDescent="0.25">
      <c r="D3613" s="151" t="s">
        <v>9441</v>
      </c>
      <c r="E3613" s="152" t="s">
        <v>9442</v>
      </c>
    </row>
    <row r="3614" spans="4:5" x14ac:dyDescent="0.25">
      <c r="D3614" s="151" t="s">
        <v>9443</v>
      </c>
      <c r="E3614" s="152" t="s">
        <v>9444</v>
      </c>
    </row>
    <row r="3615" spans="4:5" x14ac:dyDescent="0.25">
      <c r="D3615" s="151" t="s">
        <v>9445</v>
      </c>
      <c r="E3615" s="152" t="s">
        <v>9446</v>
      </c>
    </row>
    <row r="3616" spans="4:5" x14ac:dyDescent="0.25">
      <c r="D3616" s="151" t="s">
        <v>9447</v>
      </c>
      <c r="E3616" s="152" t="s">
        <v>9448</v>
      </c>
    </row>
    <row r="3617" spans="4:5" x14ac:dyDescent="0.25">
      <c r="D3617" s="151" t="s">
        <v>9449</v>
      </c>
      <c r="E3617" s="152" t="s">
        <v>9450</v>
      </c>
    </row>
    <row r="3618" spans="4:5" x14ac:dyDescent="0.25">
      <c r="D3618" s="151" t="s">
        <v>9451</v>
      </c>
      <c r="E3618" s="152" t="s">
        <v>9452</v>
      </c>
    </row>
    <row r="3619" spans="4:5" x14ac:dyDescent="0.25">
      <c r="D3619" s="151" t="s">
        <v>9453</v>
      </c>
      <c r="E3619" s="152" t="s">
        <v>9454</v>
      </c>
    </row>
    <row r="3620" spans="4:5" x14ac:dyDescent="0.25">
      <c r="D3620" s="151" t="s">
        <v>9455</v>
      </c>
      <c r="E3620" s="152" t="s">
        <v>9456</v>
      </c>
    </row>
    <row r="3621" spans="4:5" x14ac:dyDescent="0.25">
      <c r="D3621" s="151" t="s">
        <v>9457</v>
      </c>
      <c r="E3621" s="152" t="s">
        <v>9458</v>
      </c>
    </row>
    <row r="3622" spans="4:5" x14ac:dyDescent="0.25">
      <c r="D3622" s="151" t="s">
        <v>9459</v>
      </c>
      <c r="E3622" s="152" t="s">
        <v>9460</v>
      </c>
    </row>
    <row r="3623" spans="4:5" x14ac:dyDescent="0.25">
      <c r="D3623" s="153" t="s">
        <v>26628</v>
      </c>
      <c r="E3623" s="152" t="s">
        <v>26629</v>
      </c>
    </row>
    <row r="3624" spans="4:5" x14ac:dyDescent="0.25">
      <c r="D3624" s="153" t="s">
        <v>26630</v>
      </c>
      <c r="E3624" s="152" t="s">
        <v>26631</v>
      </c>
    </row>
    <row r="3625" spans="4:5" x14ac:dyDescent="0.25">
      <c r="D3625" s="153" t="s">
        <v>26632</v>
      </c>
      <c r="E3625" s="152" t="s">
        <v>26633</v>
      </c>
    </row>
    <row r="3626" spans="4:5" x14ac:dyDescent="0.25">
      <c r="D3626" s="153" t="s">
        <v>26634</v>
      </c>
      <c r="E3626" s="152" t="s">
        <v>26635</v>
      </c>
    </row>
    <row r="3627" spans="4:5" x14ac:dyDescent="0.25">
      <c r="D3627" s="153" t="s">
        <v>26636</v>
      </c>
      <c r="E3627" s="152" t="s">
        <v>26637</v>
      </c>
    </row>
    <row r="3628" spans="4:5" x14ac:dyDescent="0.25">
      <c r="D3628" s="151" t="s">
        <v>9461</v>
      </c>
      <c r="E3628" s="152" t="s">
        <v>9462</v>
      </c>
    </row>
    <row r="3629" spans="4:5" x14ac:dyDescent="0.25">
      <c r="D3629" s="151" t="s">
        <v>9463</v>
      </c>
      <c r="E3629" s="152" t="s">
        <v>9464</v>
      </c>
    </row>
    <row r="3630" spans="4:5" x14ac:dyDescent="0.25">
      <c r="D3630" s="151" t="s">
        <v>9465</v>
      </c>
      <c r="E3630" s="152" t="s">
        <v>9466</v>
      </c>
    </row>
    <row r="3631" spans="4:5" x14ac:dyDescent="0.25">
      <c r="D3631" s="151" t="s">
        <v>9467</v>
      </c>
      <c r="E3631" s="152" t="s">
        <v>9468</v>
      </c>
    </row>
    <row r="3632" spans="4:5" x14ac:dyDescent="0.25">
      <c r="D3632" s="151" t="s">
        <v>9469</v>
      </c>
      <c r="E3632" s="152" t="s">
        <v>9470</v>
      </c>
    </row>
    <row r="3633" spans="4:5" x14ac:dyDescent="0.25">
      <c r="D3633" s="151" t="s">
        <v>9471</v>
      </c>
      <c r="E3633" s="152" t="s">
        <v>9472</v>
      </c>
    </row>
    <row r="3634" spans="4:5" x14ac:dyDescent="0.25">
      <c r="D3634" s="151" t="s">
        <v>9473</v>
      </c>
      <c r="E3634" s="152" t="s">
        <v>9474</v>
      </c>
    </row>
    <row r="3635" spans="4:5" x14ac:dyDescent="0.25">
      <c r="D3635" s="151" t="s">
        <v>9475</v>
      </c>
      <c r="E3635" s="152" t="s">
        <v>9476</v>
      </c>
    </row>
    <row r="3636" spans="4:5" x14ac:dyDescent="0.25">
      <c r="D3636" s="151" t="s">
        <v>9477</v>
      </c>
      <c r="E3636" s="152" t="s">
        <v>9478</v>
      </c>
    </row>
    <row r="3637" spans="4:5" x14ac:dyDescent="0.25">
      <c r="D3637" s="151" t="s">
        <v>9479</v>
      </c>
      <c r="E3637" s="152" t="s">
        <v>9480</v>
      </c>
    </row>
    <row r="3638" spans="4:5" x14ac:dyDescent="0.25">
      <c r="D3638" s="151" t="s">
        <v>9481</v>
      </c>
      <c r="E3638" s="152" t="s">
        <v>9482</v>
      </c>
    </row>
    <row r="3639" spans="4:5" x14ac:dyDescent="0.25">
      <c r="D3639" s="151" t="s">
        <v>9483</v>
      </c>
      <c r="E3639" s="152" t="s">
        <v>9484</v>
      </c>
    </row>
    <row r="3640" spans="4:5" x14ac:dyDescent="0.25">
      <c r="D3640" s="151" t="s">
        <v>9485</v>
      </c>
      <c r="E3640" s="152" t="s">
        <v>9486</v>
      </c>
    </row>
    <row r="3641" spans="4:5" x14ac:dyDescent="0.25">
      <c r="D3641" s="151" t="s">
        <v>9487</v>
      </c>
      <c r="E3641" s="152" t="s">
        <v>9488</v>
      </c>
    </row>
    <row r="3642" spans="4:5" x14ac:dyDescent="0.25">
      <c r="D3642" s="151" t="s">
        <v>9489</v>
      </c>
      <c r="E3642" s="152" t="s">
        <v>9490</v>
      </c>
    </row>
    <row r="3643" spans="4:5" x14ac:dyDescent="0.25">
      <c r="D3643" s="151" t="s">
        <v>9491</v>
      </c>
      <c r="E3643" s="152" t="s">
        <v>9492</v>
      </c>
    </row>
    <row r="3644" spans="4:5" x14ac:dyDescent="0.25">
      <c r="D3644" s="151" t="s">
        <v>9493</v>
      </c>
      <c r="E3644" s="152" t="s">
        <v>9494</v>
      </c>
    </row>
    <row r="3645" spans="4:5" x14ac:dyDescent="0.25">
      <c r="D3645" s="151" t="s">
        <v>9495</v>
      </c>
      <c r="E3645" s="152" t="s">
        <v>9496</v>
      </c>
    </row>
    <row r="3646" spans="4:5" x14ac:dyDescent="0.25">
      <c r="D3646" s="151" t="s">
        <v>9497</v>
      </c>
      <c r="E3646" s="152" t="s">
        <v>9498</v>
      </c>
    </row>
    <row r="3647" spans="4:5" x14ac:dyDescent="0.25">
      <c r="D3647" s="151" t="s">
        <v>9499</v>
      </c>
      <c r="E3647" s="152" t="s">
        <v>9500</v>
      </c>
    </row>
    <row r="3648" spans="4:5" x14ac:dyDescent="0.25">
      <c r="D3648" s="151" t="s">
        <v>9501</v>
      </c>
      <c r="E3648" s="152" t="s">
        <v>9502</v>
      </c>
    </row>
    <row r="3649" spans="4:5" x14ac:dyDescent="0.25">
      <c r="D3649" s="151" t="s">
        <v>9503</v>
      </c>
      <c r="E3649" s="152" t="s">
        <v>9504</v>
      </c>
    </row>
    <row r="3650" spans="4:5" x14ac:dyDescent="0.25">
      <c r="D3650" s="151" t="s">
        <v>9505</v>
      </c>
      <c r="E3650" s="152" t="s">
        <v>9506</v>
      </c>
    </row>
    <row r="3651" spans="4:5" x14ac:dyDescent="0.25">
      <c r="D3651" s="151" t="s">
        <v>9507</v>
      </c>
      <c r="E3651" s="152" t="s">
        <v>9508</v>
      </c>
    </row>
    <row r="3652" spans="4:5" x14ac:dyDescent="0.25">
      <c r="D3652" s="151" t="s">
        <v>9509</v>
      </c>
      <c r="E3652" s="152" t="s">
        <v>9510</v>
      </c>
    </row>
    <row r="3653" spans="4:5" x14ac:dyDescent="0.25">
      <c r="D3653" s="151" t="s">
        <v>9511</v>
      </c>
      <c r="E3653" s="152" t="s">
        <v>9512</v>
      </c>
    </row>
    <row r="3654" spans="4:5" x14ac:dyDescent="0.25">
      <c r="D3654" s="151" t="s">
        <v>9513</v>
      </c>
      <c r="E3654" s="152" t="s">
        <v>9514</v>
      </c>
    </row>
    <row r="3655" spans="4:5" x14ac:dyDescent="0.25">
      <c r="D3655" s="151" t="s">
        <v>9515</v>
      </c>
      <c r="E3655" s="152" t="s">
        <v>9516</v>
      </c>
    </row>
    <row r="3656" spans="4:5" x14ac:dyDescent="0.25">
      <c r="D3656" s="151" t="s">
        <v>9517</v>
      </c>
      <c r="E3656" s="152" t="s">
        <v>9518</v>
      </c>
    </row>
    <row r="3657" spans="4:5" x14ac:dyDescent="0.25">
      <c r="D3657" s="151" t="s">
        <v>9519</v>
      </c>
      <c r="E3657" s="152" t="s">
        <v>9520</v>
      </c>
    </row>
    <row r="3658" spans="4:5" x14ac:dyDescent="0.25">
      <c r="D3658" s="151" t="s">
        <v>9521</v>
      </c>
      <c r="E3658" s="152" t="s">
        <v>9522</v>
      </c>
    </row>
    <row r="3659" spans="4:5" x14ac:dyDescent="0.25">
      <c r="D3659" s="151" t="s">
        <v>9523</v>
      </c>
      <c r="E3659" s="152" t="s">
        <v>9524</v>
      </c>
    </row>
    <row r="3660" spans="4:5" x14ac:dyDescent="0.25">
      <c r="D3660" s="151" t="s">
        <v>9525</v>
      </c>
      <c r="E3660" s="152" t="s">
        <v>9526</v>
      </c>
    </row>
    <row r="3661" spans="4:5" x14ac:dyDescent="0.25">
      <c r="D3661" s="151" t="s">
        <v>9527</v>
      </c>
      <c r="E3661" s="152" t="s">
        <v>9528</v>
      </c>
    </row>
    <row r="3662" spans="4:5" x14ac:dyDescent="0.25">
      <c r="D3662" s="151" t="s">
        <v>9529</v>
      </c>
      <c r="E3662" s="152" t="s">
        <v>9530</v>
      </c>
    </row>
    <row r="3663" spans="4:5" x14ac:dyDescent="0.25">
      <c r="D3663" s="151" t="s">
        <v>9531</v>
      </c>
      <c r="E3663" s="152" t="s">
        <v>9532</v>
      </c>
    </row>
    <row r="3664" spans="4:5" x14ac:dyDescent="0.25">
      <c r="D3664" s="151" t="s">
        <v>9533</v>
      </c>
      <c r="E3664" s="152" t="s">
        <v>9534</v>
      </c>
    </row>
    <row r="3665" spans="4:5" x14ac:dyDescent="0.25">
      <c r="D3665" s="151" t="s">
        <v>9535</v>
      </c>
      <c r="E3665" s="152" t="s">
        <v>9536</v>
      </c>
    </row>
    <row r="3666" spans="4:5" x14ac:dyDescent="0.25">
      <c r="D3666" s="151" t="s">
        <v>9537</v>
      </c>
      <c r="E3666" s="152" t="s">
        <v>9538</v>
      </c>
    </row>
    <row r="3667" spans="4:5" x14ac:dyDescent="0.25">
      <c r="D3667" s="151" t="s">
        <v>9539</v>
      </c>
      <c r="E3667" s="152" t="s">
        <v>9540</v>
      </c>
    </row>
    <row r="3668" spans="4:5" x14ac:dyDescent="0.25">
      <c r="D3668" s="151" t="s">
        <v>9541</v>
      </c>
      <c r="E3668" s="152" t="s">
        <v>9542</v>
      </c>
    </row>
    <row r="3669" spans="4:5" x14ac:dyDescent="0.25">
      <c r="D3669" s="151" t="s">
        <v>9543</v>
      </c>
      <c r="E3669" s="152" t="s">
        <v>9544</v>
      </c>
    </row>
    <row r="3670" spans="4:5" x14ac:dyDescent="0.25">
      <c r="D3670" s="151" t="s">
        <v>9545</v>
      </c>
      <c r="E3670" s="152" t="s">
        <v>9546</v>
      </c>
    </row>
    <row r="3671" spans="4:5" x14ac:dyDescent="0.25">
      <c r="D3671" s="151" t="s">
        <v>9547</v>
      </c>
      <c r="E3671" s="152" t="s">
        <v>9548</v>
      </c>
    </row>
    <row r="3672" spans="4:5" x14ac:dyDescent="0.25">
      <c r="D3672" s="151" t="s">
        <v>9549</v>
      </c>
      <c r="E3672" s="152" t="s">
        <v>9550</v>
      </c>
    </row>
    <row r="3673" spans="4:5" x14ac:dyDescent="0.25">
      <c r="D3673" s="151" t="s">
        <v>9551</v>
      </c>
      <c r="E3673" s="152" t="s">
        <v>9552</v>
      </c>
    </row>
    <row r="3674" spans="4:5" x14ac:dyDescent="0.25">
      <c r="D3674" s="151" t="s">
        <v>9553</v>
      </c>
      <c r="E3674" s="152" t="s">
        <v>9554</v>
      </c>
    </row>
    <row r="3675" spans="4:5" x14ac:dyDescent="0.25">
      <c r="D3675" s="151" t="s">
        <v>9555</v>
      </c>
      <c r="E3675" s="152" t="s">
        <v>9556</v>
      </c>
    </row>
    <row r="3676" spans="4:5" x14ac:dyDescent="0.25">
      <c r="D3676" s="151" t="s">
        <v>9557</v>
      </c>
      <c r="E3676" s="152" t="s">
        <v>9558</v>
      </c>
    </row>
    <row r="3677" spans="4:5" x14ac:dyDescent="0.25">
      <c r="D3677" s="151" t="s">
        <v>9559</v>
      </c>
      <c r="E3677" s="152" t="s">
        <v>9560</v>
      </c>
    </row>
    <row r="3678" spans="4:5" x14ac:dyDescent="0.25">
      <c r="D3678" s="151" t="s">
        <v>9561</v>
      </c>
      <c r="E3678" s="152" t="s">
        <v>9562</v>
      </c>
    </row>
    <row r="3679" spans="4:5" x14ac:dyDescent="0.25">
      <c r="D3679" s="151" t="s">
        <v>9563</v>
      </c>
      <c r="E3679" s="152" t="s">
        <v>9564</v>
      </c>
    </row>
    <row r="3680" spans="4:5" x14ac:dyDescent="0.25">
      <c r="D3680" s="151" t="s">
        <v>9565</v>
      </c>
      <c r="E3680" s="152" t="s">
        <v>9566</v>
      </c>
    </row>
    <row r="3681" spans="4:5" x14ac:dyDescent="0.25">
      <c r="D3681" s="151" t="s">
        <v>9567</v>
      </c>
      <c r="E3681" s="152" t="s">
        <v>9568</v>
      </c>
    </row>
    <row r="3682" spans="4:5" x14ac:dyDescent="0.25">
      <c r="D3682" s="151" t="s">
        <v>9569</v>
      </c>
      <c r="E3682" s="152" t="s">
        <v>9570</v>
      </c>
    </row>
    <row r="3683" spans="4:5" x14ac:dyDescent="0.25">
      <c r="D3683" s="151" t="s">
        <v>9571</v>
      </c>
      <c r="E3683" s="152" t="s">
        <v>9572</v>
      </c>
    </row>
    <row r="3684" spans="4:5" x14ac:dyDescent="0.25">
      <c r="D3684" s="151" t="s">
        <v>9573</v>
      </c>
      <c r="E3684" s="152" t="s">
        <v>9574</v>
      </c>
    </row>
    <row r="3685" spans="4:5" x14ac:dyDescent="0.25">
      <c r="D3685" s="151" t="s">
        <v>9575</v>
      </c>
      <c r="E3685" s="152" t="s">
        <v>9576</v>
      </c>
    </row>
    <row r="3686" spans="4:5" x14ac:dyDescent="0.25">
      <c r="D3686" s="151" t="s">
        <v>9577</v>
      </c>
      <c r="E3686" s="152" t="s">
        <v>9578</v>
      </c>
    </row>
    <row r="3687" spans="4:5" x14ac:dyDescent="0.25">
      <c r="D3687" s="151" t="s">
        <v>9579</v>
      </c>
      <c r="E3687" s="152" t="s">
        <v>9580</v>
      </c>
    </row>
    <row r="3688" spans="4:5" x14ac:dyDescent="0.25">
      <c r="D3688" s="151" t="s">
        <v>9581</v>
      </c>
      <c r="E3688" s="152" t="s">
        <v>9582</v>
      </c>
    </row>
    <row r="3689" spans="4:5" x14ac:dyDescent="0.25">
      <c r="D3689" s="151" t="s">
        <v>9583</v>
      </c>
      <c r="E3689" s="152" t="s">
        <v>9584</v>
      </c>
    </row>
    <row r="3690" spans="4:5" x14ac:dyDescent="0.25">
      <c r="D3690" s="151" t="s">
        <v>9585</v>
      </c>
      <c r="E3690" s="152" t="s">
        <v>9586</v>
      </c>
    </row>
    <row r="3691" spans="4:5" x14ac:dyDescent="0.25">
      <c r="D3691" s="151" t="s">
        <v>9587</v>
      </c>
      <c r="E3691" s="152" t="s">
        <v>9588</v>
      </c>
    </row>
    <row r="3692" spans="4:5" x14ac:dyDescent="0.25">
      <c r="D3692" s="151" t="s">
        <v>9589</v>
      </c>
      <c r="E3692" s="152" t="s">
        <v>9590</v>
      </c>
    </row>
    <row r="3693" spans="4:5" x14ac:dyDescent="0.25">
      <c r="D3693" s="151" t="s">
        <v>9591</v>
      </c>
      <c r="E3693" s="152" t="s">
        <v>9592</v>
      </c>
    </row>
    <row r="3694" spans="4:5" x14ac:dyDescent="0.25">
      <c r="D3694" s="151" t="s">
        <v>9593</v>
      </c>
      <c r="E3694" s="152" t="s">
        <v>9594</v>
      </c>
    </row>
    <row r="3695" spans="4:5" x14ac:dyDescent="0.25">
      <c r="D3695" s="151" t="s">
        <v>9595</v>
      </c>
      <c r="E3695" s="152" t="s">
        <v>9596</v>
      </c>
    </row>
    <row r="3696" spans="4:5" x14ac:dyDescent="0.25">
      <c r="D3696" s="151" t="s">
        <v>9597</v>
      </c>
      <c r="E3696" s="152" t="s">
        <v>9598</v>
      </c>
    </row>
    <row r="3697" spans="4:5" x14ac:dyDescent="0.25">
      <c r="D3697" s="151" t="s">
        <v>9599</v>
      </c>
      <c r="E3697" s="152" t="s">
        <v>9600</v>
      </c>
    </row>
    <row r="3698" spans="4:5" x14ac:dyDescent="0.25">
      <c r="D3698" s="151" t="s">
        <v>9601</v>
      </c>
      <c r="E3698" s="152" t="s">
        <v>9602</v>
      </c>
    </row>
    <row r="3699" spans="4:5" x14ac:dyDescent="0.25">
      <c r="D3699" s="151" t="s">
        <v>9603</v>
      </c>
      <c r="E3699" s="152" t="s">
        <v>9604</v>
      </c>
    </row>
    <row r="3700" spans="4:5" x14ac:dyDescent="0.25">
      <c r="D3700" s="151" t="s">
        <v>9605</v>
      </c>
      <c r="E3700" s="152" t="s">
        <v>9606</v>
      </c>
    </row>
    <row r="3701" spans="4:5" x14ac:dyDescent="0.25">
      <c r="D3701" s="151" t="s">
        <v>9607</v>
      </c>
      <c r="E3701" s="152" t="s">
        <v>9608</v>
      </c>
    </row>
    <row r="3702" spans="4:5" x14ac:dyDescent="0.25">
      <c r="D3702" s="151" t="s">
        <v>9609</v>
      </c>
      <c r="E3702" s="152" t="s">
        <v>9610</v>
      </c>
    </row>
    <row r="3703" spans="4:5" x14ac:dyDescent="0.25">
      <c r="D3703" s="151" t="s">
        <v>9611</v>
      </c>
      <c r="E3703" s="152" t="s">
        <v>9612</v>
      </c>
    </row>
    <row r="3704" spans="4:5" x14ac:dyDescent="0.25">
      <c r="D3704" s="151" t="s">
        <v>9613</v>
      </c>
      <c r="E3704" s="152" t="s">
        <v>9614</v>
      </c>
    </row>
    <row r="3705" spans="4:5" x14ac:dyDescent="0.25">
      <c r="D3705" s="151" t="s">
        <v>9615</v>
      </c>
      <c r="E3705" s="152" t="s">
        <v>9616</v>
      </c>
    </row>
    <row r="3706" spans="4:5" x14ac:dyDescent="0.25">
      <c r="D3706" s="151" t="s">
        <v>9617</v>
      </c>
      <c r="E3706" s="152" t="s">
        <v>26638</v>
      </c>
    </row>
    <row r="3707" spans="4:5" x14ac:dyDescent="0.25">
      <c r="D3707" s="151" t="s">
        <v>9619</v>
      </c>
      <c r="E3707" s="152" t="s">
        <v>9620</v>
      </c>
    </row>
    <row r="3708" spans="4:5" x14ac:dyDescent="0.25">
      <c r="D3708" s="151" t="s">
        <v>9621</v>
      </c>
      <c r="E3708" s="152" t="s">
        <v>9622</v>
      </c>
    </row>
    <row r="3709" spans="4:5" x14ac:dyDescent="0.25">
      <c r="D3709" s="151" t="s">
        <v>9623</v>
      </c>
      <c r="E3709" s="152" t="s">
        <v>9624</v>
      </c>
    </row>
    <row r="3710" spans="4:5" x14ac:dyDescent="0.25">
      <c r="D3710" s="151" t="s">
        <v>9625</v>
      </c>
      <c r="E3710" s="152" t="s">
        <v>9626</v>
      </c>
    </row>
    <row r="3711" spans="4:5" x14ac:dyDescent="0.25">
      <c r="D3711" s="151" t="s">
        <v>9627</v>
      </c>
      <c r="E3711" s="152" t="s">
        <v>9628</v>
      </c>
    </row>
    <row r="3712" spans="4:5" x14ac:dyDescent="0.25">
      <c r="D3712" s="151" t="s">
        <v>9629</v>
      </c>
      <c r="E3712" s="152" t="s">
        <v>9630</v>
      </c>
    </row>
    <row r="3713" spans="4:5" x14ac:dyDescent="0.25">
      <c r="D3713" s="151" t="s">
        <v>9631</v>
      </c>
      <c r="E3713" s="152" t="s">
        <v>9632</v>
      </c>
    </row>
    <row r="3714" spans="4:5" x14ac:dyDescent="0.25">
      <c r="D3714" s="151" t="s">
        <v>9633</v>
      </c>
      <c r="E3714" s="152" t="s">
        <v>9634</v>
      </c>
    </row>
    <row r="3715" spans="4:5" x14ac:dyDescent="0.25">
      <c r="D3715" s="151" t="s">
        <v>9635</v>
      </c>
      <c r="E3715" s="152" t="s">
        <v>9636</v>
      </c>
    </row>
    <row r="3716" spans="4:5" x14ac:dyDescent="0.25">
      <c r="D3716" s="151" t="s">
        <v>9637</v>
      </c>
      <c r="E3716" s="152" t="s">
        <v>9638</v>
      </c>
    </row>
    <row r="3717" spans="4:5" x14ac:dyDescent="0.25">
      <c r="D3717" s="151" t="s">
        <v>9639</v>
      </c>
      <c r="E3717" s="152" t="s">
        <v>9640</v>
      </c>
    </row>
    <row r="3718" spans="4:5" x14ac:dyDescent="0.25">
      <c r="D3718" s="151" t="s">
        <v>9641</v>
      </c>
      <c r="E3718" s="152" t="s">
        <v>9642</v>
      </c>
    </row>
    <row r="3719" spans="4:5" x14ac:dyDescent="0.25">
      <c r="D3719" s="151" t="s">
        <v>9643</v>
      </c>
      <c r="E3719" s="152" t="s">
        <v>9644</v>
      </c>
    </row>
    <row r="3720" spans="4:5" x14ac:dyDescent="0.25">
      <c r="D3720" s="151" t="s">
        <v>9645</v>
      </c>
      <c r="E3720" s="152" t="s">
        <v>9646</v>
      </c>
    </row>
    <row r="3721" spans="4:5" x14ac:dyDescent="0.25">
      <c r="D3721" s="151" t="s">
        <v>9647</v>
      </c>
      <c r="E3721" s="152" t="s">
        <v>9648</v>
      </c>
    </row>
    <row r="3722" spans="4:5" x14ac:dyDescent="0.25">
      <c r="D3722" s="151" t="s">
        <v>9649</v>
      </c>
      <c r="E3722" s="152" t="s">
        <v>9650</v>
      </c>
    </row>
    <row r="3723" spans="4:5" x14ac:dyDescent="0.25">
      <c r="D3723" s="151" t="s">
        <v>9651</v>
      </c>
      <c r="E3723" s="152" t="s">
        <v>9652</v>
      </c>
    </row>
    <row r="3724" spans="4:5" x14ac:dyDescent="0.25">
      <c r="D3724" s="151" t="s">
        <v>9653</v>
      </c>
      <c r="E3724" s="152" t="s">
        <v>9654</v>
      </c>
    </row>
    <row r="3725" spans="4:5" x14ac:dyDescent="0.25">
      <c r="D3725" s="151" t="s">
        <v>9655</v>
      </c>
      <c r="E3725" s="152" t="s">
        <v>9656</v>
      </c>
    </row>
    <row r="3726" spans="4:5" x14ac:dyDescent="0.25">
      <c r="D3726" s="151" t="s">
        <v>9657</v>
      </c>
      <c r="E3726" s="152" t="s">
        <v>9658</v>
      </c>
    </row>
    <row r="3727" spans="4:5" x14ac:dyDescent="0.25">
      <c r="D3727" s="151" t="s">
        <v>9659</v>
      </c>
      <c r="E3727" s="152" t="s">
        <v>9660</v>
      </c>
    </row>
    <row r="3728" spans="4:5" x14ac:dyDescent="0.25">
      <c r="D3728" s="151" t="s">
        <v>9661</v>
      </c>
      <c r="E3728" s="152" t="s">
        <v>9662</v>
      </c>
    </row>
    <row r="3729" spans="4:5" x14ac:dyDescent="0.25">
      <c r="D3729" s="151" t="s">
        <v>9663</v>
      </c>
      <c r="E3729" s="152" t="s">
        <v>9664</v>
      </c>
    </row>
    <row r="3730" spans="4:5" x14ac:dyDescent="0.25">
      <c r="D3730" s="151" t="s">
        <v>9665</v>
      </c>
      <c r="E3730" s="152" t="s">
        <v>9666</v>
      </c>
    </row>
    <row r="3731" spans="4:5" x14ac:dyDescent="0.25">
      <c r="D3731" s="151" t="s">
        <v>9667</v>
      </c>
      <c r="E3731" s="152" t="s">
        <v>9668</v>
      </c>
    </row>
    <row r="3732" spans="4:5" x14ac:dyDescent="0.25">
      <c r="D3732" s="151" t="s">
        <v>9669</v>
      </c>
      <c r="E3732" s="152" t="s">
        <v>9670</v>
      </c>
    </row>
    <row r="3733" spans="4:5" x14ac:dyDescent="0.25">
      <c r="D3733" s="151" t="s">
        <v>9671</v>
      </c>
      <c r="E3733" s="152" t="s">
        <v>9672</v>
      </c>
    </row>
    <row r="3734" spans="4:5" x14ac:dyDescent="0.25">
      <c r="D3734" s="151" t="s">
        <v>9673</v>
      </c>
      <c r="E3734" s="152" t="s">
        <v>9674</v>
      </c>
    </row>
    <row r="3735" spans="4:5" x14ac:dyDescent="0.25">
      <c r="D3735" s="151" t="s">
        <v>9675</v>
      </c>
      <c r="E3735" s="152" t="s">
        <v>9676</v>
      </c>
    </row>
    <row r="3736" spans="4:5" x14ac:dyDescent="0.25">
      <c r="D3736" s="151" t="s">
        <v>9677</v>
      </c>
      <c r="E3736" s="152" t="s">
        <v>9678</v>
      </c>
    </row>
    <row r="3737" spans="4:5" x14ac:dyDescent="0.25">
      <c r="D3737" s="151" t="s">
        <v>9679</v>
      </c>
      <c r="E3737" s="152" t="s">
        <v>9680</v>
      </c>
    </row>
    <row r="3738" spans="4:5" x14ac:dyDescent="0.25">
      <c r="D3738" s="151" t="s">
        <v>9681</v>
      </c>
      <c r="E3738" s="152" t="s">
        <v>9682</v>
      </c>
    </row>
    <row r="3739" spans="4:5" x14ac:dyDescent="0.25">
      <c r="D3739" s="151" t="s">
        <v>9683</v>
      </c>
      <c r="E3739" s="152" t="s">
        <v>9684</v>
      </c>
    </row>
    <row r="3740" spans="4:5" x14ac:dyDescent="0.25">
      <c r="D3740" s="151" t="s">
        <v>9685</v>
      </c>
      <c r="E3740" s="152" t="s">
        <v>9686</v>
      </c>
    </row>
    <row r="3741" spans="4:5" x14ac:dyDescent="0.25">
      <c r="D3741" s="151" t="s">
        <v>9687</v>
      </c>
      <c r="E3741" s="152" t="s">
        <v>9688</v>
      </c>
    </row>
    <row r="3742" spans="4:5" x14ac:dyDescent="0.25">
      <c r="D3742" s="151" t="s">
        <v>9689</v>
      </c>
      <c r="E3742" s="152" t="s">
        <v>9690</v>
      </c>
    </row>
    <row r="3743" spans="4:5" x14ac:dyDescent="0.25">
      <c r="D3743" s="151" t="s">
        <v>9691</v>
      </c>
      <c r="E3743" s="152" t="s">
        <v>9692</v>
      </c>
    </row>
    <row r="3744" spans="4:5" x14ac:dyDescent="0.25">
      <c r="D3744" s="151" t="s">
        <v>9693</v>
      </c>
      <c r="E3744" s="152" t="s">
        <v>9694</v>
      </c>
    </row>
    <row r="3745" spans="4:5" x14ac:dyDescent="0.25">
      <c r="D3745" s="151" t="s">
        <v>9695</v>
      </c>
      <c r="E3745" s="152" t="s">
        <v>9696</v>
      </c>
    </row>
    <row r="3746" spans="4:5" x14ac:dyDescent="0.25">
      <c r="D3746" s="151" t="s">
        <v>9697</v>
      </c>
      <c r="E3746" s="152" t="s">
        <v>9698</v>
      </c>
    </row>
    <row r="3747" spans="4:5" x14ac:dyDescent="0.25">
      <c r="D3747" s="151" t="s">
        <v>9699</v>
      </c>
      <c r="E3747" s="152" t="s">
        <v>9700</v>
      </c>
    </row>
    <row r="3748" spans="4:5" x14ac:dyDescent="0.25">
      <c r="D3748" s="151" t="s">
        <v>9701</v>
      </c>
      <c r="E3748" s="152" t="s">
        <v>26639</v>
      </c>
    </row>
    <row r="3749" spans="4:5" x14ac:dyDescent="0.25">
      <c r="D3749" s="151" t="s">
        <v>9703</v>
      </c>
      <c r="E3749" s="152" t="s">
        <v>9704</v>
      </c>
    </row>
    <row r="3750" spans="4:5" x14ac:dyDescent="0.25">
      <c r="D3750" s="151" t="s">
        <v>9705</v>
      </c>
      <c r="E3750" s="152" t="s">
        <v>9706</v>
      </c>
    </row>
    <row r="3751" spans="4:5" x14ac:dyDescent="0.25">
      <c r="D3751" s="151" t="s">
        <v>9707</v>
      </c>
      <c r="E3751" s="152" t="s">
        <v>9708</v>
      </c>
    </row>
    <row r="3752" spans="4:5" x14ac:dyDescent="0.25">
      <c r="D3752" s="151" t="s">
        <v>9709</v>
      </c>
      <c r="E3752" s="152" t="s">
        <v>9710</v>
      </c>
    </row>
    <row r="3753" spans="4:5" x14ac:dyDescent="0.25">
      <c r="D3753" s="151" t="s">
        <v>9711</v>
      </c>
      <c r="E3753" s="152" t="s">
        <v>9712</v>
      </c>
    </row>
    <row r="3754" spans="4:5" x14ac:dyDescent="0.25">
      <c r="D3754" s="151" t="s">
        <v>9713</v>
      </c>
      <c r="E3754" s="152" t="s">
        <v>9714</v>
      </c>
    </row>
    <row r="3755" spans="4:5" x14ac:dyDescent="0.25">
      <c r="D3755" s="151" t="s">
        <v>9715</v>
      </c>
      <c r="E3755" s="152" t="s">
        <v>9716</v>
      </c>
    </row>
    <row r="3756" spans="4:5" x14ac:dyDescent="0.25">
      <c r="D3756" s="151" t="s">
        <v>9717</v>
      </c>
      <c r="E3756" s="152" t="s">
        <v>9718</v>
      </c>
    </row>
    <row r="3757" spans="4:5" x14ac:dyDescent="0.25">
      <c r="D3757" s="151" t="s">
        <v>9719</v>
      </c>
      <c r="E3757" s="152" t="s">
        <v>9720</v>
      </c>
    </row>
    <row r="3758" spans="4:5" x14ac:dyDescent="0.25">
      <c r="D3758" s="151" t="s">
        <v>9721</v>
      </c>
      <c r="E3758" s="152" t="s">
        <v>9722</v>
      </c>
    </row>
    <row r="3759" spans="4:5" x14ac:dyDescent="0.25">
      <c r="D3759" s="151" t="s">
        <v>9723</v>
      </c>
      <c r="E3759" s="152" t="s">
        <v>9724</v>
      </c>
    </row>
    <row r="3760" spans="4:5" x14ac:dyDescent="0.25">
      <c r="D3760" s="151" t="s">
        <v>9725</v>
      </c>
      <c r="E3760" s="152" t="s">
        <v>9726</v>
      </c>
    </row>
    <row r="3761" spans="4:5" x14ac:dyDescent="0.25">
      <c r="D3761" s="151" t="s">
        <v>9727</v>
      </c>
      <c r="E3761" s="152" t="s">
        <v>9728</v>
      </c>
    </row>
    <row r="3762" spans="4:5" x14ac:dyDescent="0.25">
      <c r="D3762" s="151" t="s">
        <v>9729</v>
      </c>
      <c r="E3762" s="152" t="s">
        <v>9730</v>
      </c>
    </row>
    <row r="3763" spans="4:5" x14ac:dyDescent="0.25">
      <c r="D3763" s="151" t="s">
        <v>9731</v>
      </c>
      <c r="E3763" s="152" t="s">
        <v>9732</v>
      </c>
    </row>
    <row r="3764" spans="4:5" x14ac:dyDescent="0.25">
      <c r="D3764" s="151" t="s">
        <v>9733</v>
      </c>
      <c r="E3764" s="152" t="s">
        <v>9734</v>
      </c>
    </row>
    <row r="3765" spans="4:5" x14ac:dyDescent="0.25">
      <c r="D3765" s="151" t="s">
        <v>9735</v>
      </c>
      <c r="E3765" s="152" t="s">
        <v>9736</v>
      </c>
    </row>
    <row r="3766" spans="4:5" x14ac:dyDescent="0.25">
      <c r="D3766" s="151" t="s">
        <v>9737</v>
      </c>
      <c r="E3766" s="152" t="s">
        <v>9738</v>
      </c>
    </row>
    <row r="3767" spans="4:5" x14ac:dyDescent="0.25">
      <c r="D3767" s="151" t="s">
        <v>9739</v>
      </c>
      <c r="E3767" s="152" t="s">
        <v>9740</v>
      </c>
    </row>
    <row r="3768" spans="4:5" x14ac:dyDescent="0.25">
      <c r="D3768" s="151" t="s">
        <v>9741</v>
      </c>
      <c r="E3768" s="152" t="s">
        <v>9742</v>
      </c>
    </row>
    <row r="3769" spans="4:5" x14ac:dyDescent="0.25">
      <c r="D3769" s="151" t="s">
        <v>9743</v>
      </c>
      <c r="E3769" s="152" t="s">
        <v>9744</v>
      </c>
    </row>
    <row r="3770" spans="4:5" x14ac:dyDescent="0.25">
      <c r="D3770" s="151" t="s">
        <v>9745</v>
      </c>
      <c r="E3770" s="152" t="s">
        <v>9746</v>
      </c>
    </row>
    <row r="3771" spans="4:5" x14ac:dyDescent="0.25">
      <c r="D3771" s="153" t="s">
        <v>9747</v>
      </c>
      <c r="E3771" s="152" t="s">
        <v>9748</v>
      </c>
    </row>
    <row r="3772" spans="4:5" x14ac:dyDescent="0.25">
      <c r="D3772" s="153" t="s">
        <v>9749</v>
      </c>
      <c r="E3772" s="152" t="s">
        <v>9750</v>
      </c>
    </row>
    <row r="3773" spans="4:5" x14ac:dyDescent="0.25">
      <c r="D3773" s="153" t="s">
        <v>26640</v>
      </c>
      <c r="E3773" s="152" t="s">
        <v>26641</v>
      </c>
    </row>
    <row r="3774" spans="4:5" x14ac:dyDescent="0.25">
      <c r="D3774" s="153" t="s">
        <v>9751</v>
      </c>
      <c r="E3774" s="152" t="s">
        <v>9752</v>
      </c>
    </row>
    <row r="3775" spans="4:5" x14ac:dyDescent="0.25">
      <c r="D3775" s="153" t="s">
        <v>9753</v>
      </c>
      <c r="E3775" s="152" t="s">
        <v>9754</v>
      </c>
    </row>
    <row r="3776" spans="4:5" x14ac:dyDescent="0.25">
      <c r="D3776" s="153" t="s">
        <v>9755</v>
      </c>
      <c r="E3776" s="152" t="s">
        <v>9756</v>
      </c>
    </row>
    <row r="3777" spans="4:5" x14ac:dyDescent="0.25">
      <c r="D3777" s="153" t="s">
        <v>9757</v>
      </c>
      <c r="E3777" s="152" t="s">
        <v>9758</v>
      </c>
    </row>
    <row r="3778" spans="4:5" x14ac:dyDescent="0.25">
      <c r="D3778" s="153" t="s">
        <v>9759</v>
      </c>
      <c r="E3778" s="152" t="s">
        <v>9760</v>
      </c>
    </row>
    <row r="3779" spans="4:5" x14ac:dyDescent="0.25">
      <c r="D3779" s="153" t="s">
        <v>9761</v>
      </c>
      <c r="E3779" s="152" t="s">
        <v>9762</v>
      </c>
    </row>
    <row r="3780" spans="4:5" x14ac:dyDescent="0.25">
      <c r="D3780" s="153" t="s">
        <v>9763</v>
      </c>
      <c r="E3780" s="152" t="s">
        <v>9764</v>
      </c>
    </row>
    <row r="3781" spans="4:5" x14ac:dyDescent="0.25">
      <c r="D3781" s="153" t="s">
        <v>9765</v>
      </c>
      <c r="E3781" s="152" t="s">
        <v>9766</v>
      </c>
    </row>
    <row r="3782" spans="4:5" x14ac:dyDescent="0.25">
      <c r="D3782" s="153" t="s">
        <v>9767</v>
      </c>
      <c r="E3782" s="152" t="s">
        <v>9768</v>
      </c>
    </row>
    <row r="3783" spans="4:5" x14ac:dyDescent="0.25">
      <c r="D3783" s="153" t="s">
        <v>9769</v>
      </c>
      <c r="E3783" s="152" t="s">
        <v>9770</v>
      </c>
    </row>
    <row r="3784" spans="4:5" x14ac:dyDescent="0.25">
      <c r="D3784" s="153" t="s">
        <v>9771</v>
      </c>
      <c r="E3784" s="152" t="s">
        <v>9772</v>
      </c>
    </row>
    <row r="3785" spans="4:5" x14ac:dyDescent="0.25">
      <c r="D3785" s="153" t="s">
        <v>9773</v>
      </c>
      <c r="E3785" s="152" t="s">
        <v>9774</v>
      </c>
    </row>
    <row r="3786" spans="4:5" x14ac:dyDescent="0.25">
      <c r="D3786" s="153" t="s">
        <v>9775</v>
      </c>
      <c r="E3786" s="152" t="s">
        <v>9776</v>
      </c>
    </row>
    <row r="3787" spans="4:5" x14ac:dyDescent="0.25">
      <c r="D3787" s="153" t="s">
        <v>9777</v>
      </c>
      <c r="E3787" s="152" t="s">
        <v>9778</v>
      </c>
    </row>
    <row r="3788" spans="4:5" x14ac:dyDescent="0.25">
      <c r="D3788" s="153" t="s">
        <v>9779</v>
      </c>
      <c r="E3788" s="152" t="s">
        <v>9780</v>
      </c>
    </row>
    <row r="3789" spans="4:5" x14ac:dyDescent="0.25">
      <c r="D3789" s="153" t="s">
        <v>9781</v>
      </c>
      <c r="E3789" s="152" t="s">
        <v>9782</v>
      </c>
    </row>
    <row r="3790" spans="4:5" x14ac:dyDescent="0.25">
      <c r="D3790" s="153" t="s">
        <v>9783</v>
      </c>
      <c r="E3790" s="152" t="s">
        <v>9784</v>
      </c>
    </row>
    <row r="3791" spans="4:5" x14ac:dyDescent="0.25">
      <c r="D3791" s="153" t="s">
        <v>9785</v>
      </c>
      <c r="E3791" s="152" t="s">
        <v>9786</v>
      </c>
    </row>
    <row r="3792" spans="4:5" x14ac:dyDescent="0.25">
      <c r="D3792" s="153" t="s">
        <v>9787</v>
      </c>
      <c r="E3792" s="152" t="s">
        <v>9788</v>
      </c>
    </row>
    <row r="3793" spans="4:5" x14ac:dyDescent="0.25">
      <c r="D3793" s="153" t="s">
        <v>9789</v>
      </c>
      <c r="E3793" s="152" t="s">
        <v>9790</v>
      </c>
    </row>
    <row r="3794" spans="4:5" x14ac:dyDescent="0.25">
      <c r="D3794" s="153" t="s">
        <v>9791</v>
      </c>
      <c r="E3794" s="152" t="s">
        <v>9792</v>
      </c>
    </row>
    <row r="3795" spans="4:5" x14ac:dyDescent="0.25">
      <c r="D3795" s="153" t="s">
        <v>9793</v>
      </c>
      <c r="E3795" s="152" t="s">
        <v>9794</v>
      </c>
    </row>
    <row r="3796" spans="4:5" x14ac:dyDescent="0.25">
      <c r="D3796" s="153" t="s">
        <v>9795</v>
      </c>
      <c r="E3796" s="152" t="s">
        <v>9796</v>
      </c>
    </row>
    <row r="3797" spans="4:5" x14ac:dyDescent="0.25">
      <c r="D3797" s="153" t="s">
        <v>9797</v>
      </c>
      <c r="E3797" s="152" t="s">
        <v>9798</v>
      </c>
    </row>
    <row r="3798" spans="4:5" x14ac:dyDescent="0.25">
      <c r="D3798" s="153" t="s">
        <v>9799</v>
      </c>
      <c r="E3798" s="152" t="s">
        <v>9800</v>
      </c>
    </row>
    <row r="3799" spans="4:5" x14ac:dyDescent="0.25">
      <c r="D3799" s="153" t="s">
        <v>9801</v>
      </c>
      <c r="E3799" s="152" t="s">
        <v>9802</v>
      </c>
    </row>
    <row r="3800" spans="4:5" x14ac:dyDescent="0.25">
      <c r="D3800" s="153" t="s">
        <v>9803</v>
      </c>
      <c r="E3800" s="152" t="s">
        <v>9804</v>
      </c>
    </row>
    <row r="3801" spans="4:5" x14ac:dyDescent="0.25">
      <c r="D3801" s="153" t="s">
        <v>9805</v>
      </c>
      <c r="E3801" s="152" t="s">
        <v>9806</v>
      </c>
    </row>
    <row r="3802" spans="4:5" x14ac:dyDescent="0.25">
      <c r="D3802" s="153" t="s">
        <v>9807</v>
      </c>
      <c r="E3802" s="152" t="s">
        <v>9808</v>
      </c>
    </row>
    <row r="3803" spans="4:5" x14ac:dyDescent="0.25">
      <c r="D3803" s="153" t="s">
        <v>9809</v>
      </c>
      <c r="E3803" s="152" t="s">
        <v>9810</v>
      </c>
    </row>
    <row r="3804" spans="4:5" x14ac:dyDescent="0.25">
      <c r="D3804" s="153" t="s">
        <v>9811</v>
      </c>
      <c r="E3804" s="152" t="s">
        <v>9812</v>
      </c>
    </row>
    <row r="3805" spans="4:5" x14ac:dyDescent="0.25">
      <c r="D3805" s="153" t="s">
        <v>26642</v>
      </c>
      <c r="E3805" s="152" t="s">
        <v>26643</v>
      </c>
    </row>
    <row r="3806" spans="4:5" x14ac:dyDescent="0.25">
      <c r="D3806" s="153" t="s">
        <v>26644</v>
      </c>
      <c r="E3806" s="152" t="s">
        <v>26645</v>
      </c>
    </row>
    <row r="3807" spans="4:5" x14ac:dyDescent="0.25">
      <c r="D3807" s="153" t="s">
        <v>26646</v>
      </c>
      <c r="E3807" s="152" t="s">
        <v>26647</v>
      </c>
    </row>
    <row r="3808" spans="4:5" x14ac:dyDescent="0.25">
      <c r="D3808" s="153" t="s">
        <v>9813</v>
      </c>
      <c r="E3808" s="152" t="s">
        <v>9814</v>
      </c>
    </row>
    <row r="3809" spans="4:5" x14ac:dyDescent="0.25">
      <c r="D3809" s="153" t="s">
        <v>9815</v>
      </c>
      <c r="E3809" s="152" t="s">
        <v>9816</v>
      </c>
    </row>
    <row r="3810" spans="4:5" x14ac:dyDescent="0.25">
      <c r="D3810" s="153" t="s">
        <v>9817</v>
      </c>
      <c r="E3810" s="152" t="s">
        <v>9818</v>
      </c>
    </row>
    <row r="3811" spans="4:5" x14ac:dyDescent="0.25">
      <c r="D3811" s="151" t="s">
        <v>9819</v>
      </c>
      <c r="E3811" s="152" t="s">
        <v>9820</v>
      </c>
    </row>
    <row r="3812" spans="4:5" x14ac:dyDescent="0.25">
      <c r="D3812" s="151" t="s">
        <v>9821</v>
      </c>
      <c r="E3812" s="152" t="s">
        <v>9822</v>
      </c>
    </row>
    <row r="3813" spans="4:5" x14ac:dyDescent="0.25">
      <c r="D3813" s="151" t="s">
        <v>9823</v>
      </c>
      <c r="E3813" s="152" t="s">
        <v>9824</v>
      </c>
    </row>
    <row r="3814" spans="4:5" x14ac:dyDescent="0.25">
      <c r="D3814" s="151" t="s">
        <v>9825</v>
      </c>
      <c r="E3814" s="152" t="s">
        <v>9826</v>
      </c>
    </row>
    <row r="3815" spans="4:5" x14ac:dyDescent="0.25">
      <c r="D3815" s="151" t="s">
        <v>9827</v>
      </c>
      <c r="E3815" s="152" t="s">
        <v>9828</v>
      </c>
    </row>
    <row r="3816" spans="4:5" x14ac:dyDescent="0.25">
      <c r="D3816" s="151" t="s">
        <v>9829</v>
      </c>
      <c r="E3816" s="152" t="s">
        <v>9830</v>
      </c>
    </row>
    <row r="3817" spans="4:5" x14ac:dyDescent="0.25">
      <c r="D3817" s="151" t="s">
        <v>9831</v>
      </c>
      <c r="E3817" s="152" t="s">
        <v>9832</v>
      </c>
    </row>
    <row r="3818" spans="4:5" x14ac:dyDescent="0.25">
      <c r="D3818" s="151" t="s">
        <v>9833</v>
      </c>
      <c r="E3818" s="152" t="s">
        <v>9834</v>
      </c>
    </row>
    <row r="3819" spans="4:5" x14ac:dyDescent="0.25">
      <c r="D3819" s="151" t="s">
        <v>9835</v>
      </c>
      <c r="E3819" s="152" t="s">
        <v>9836</v>
      </c>
    </row>
    <row r="3820" spans="4:5" x14ac:dyDescent="0.25">
      <c r="D3820" s="151" t="s">
        <v>9837</v>
      </c>
      <c r="E3820" s="152" t="s">
        <v>9838</v>
      </c>
    </row>
    <row r="3821" spans="4:5" x14ac:dyDescent="0.25">
      <c r="D3821" s="151" t="s">
        <v>9839</v>
      </c>
      <c r="E3821" s="152" t="s">
        <v>9840</v>
      </c>
    </row>
    <row r="3822" spans="4:5" x14ac:dyDescent="0.25">
      <c r="D3822" s="151" t="s">
        <v>9841</v>
      </c>
      <c r="E3822" s="152" t="s">
        <v>9842</v>
      </c>
    </row>
    <row r="3823" spans="4:5" x14ac:dyDescent="0.25">
      <c r="D3823" s="151" t="s">
        <v>9843</v>
      </c>
      <c r="E3823" s="152" t="s">
        <v>9844</v>
      </c>
    </row>
    <row r="3824" spans="4:5" x14ac:dyDescent="0.25">
      <c r="D3824" s="151" t="s">
        <v>9845</v>
      </c>
      <c r="E3824" s="152" t="s">
        <v>9846</v>
      </c>
    </row>
    <row r="3825" spans="4:5" x14ac:dyDescent="0.25">
      <c r="D3825" s="151" t="s">
        <v>9847</v>
      </c>
      <c r="E3825" s="152" t="s">
        <v>9848</v>
      </c>
    </row>
    <row r="3826" spans="4:5" x14ac:dyDescent="0.25">
      <c r="D3826" s="151" t="s">
        <v>9849</v>
      </c>
      <c r="E3826" s="152" t="s">
        <v>9850</v>
      </c>
    </row>
    <row r="3827" spans="4:5" x14ac:dyDescent="0.25">
      <c r="D3827" s="151" t="s">
        <v>9851</v>
      </c>
      <c r="E3827" s="152" t="s">
        <v>9852</v>
      </c>
    </row>
    <row r="3828" spans="4:5" x14ac:dyDescent="0.25">
      <c r="D3828" s="151" t="s">
        <v>9853</v>
      </c>
      <c r="E3828" s="152" t="s">
        <v>9854</v>
      </c>
    </row>
    <row r="3829" spans="4:5" x14ac:dyDescent="0.25">
      <c r="D3829" s="151" t="s">
        <v>9855</v>
      </c>
      <c r="E3829" s="152" t="s">
        <v>9856</v>
      </c>
    </row>
    <row r="3830" spans="4:5" x14ac:dyDescent="0.25">
      <c r="D3830" s="151" t="s">
        <v>9857</v>
      </c>
      <c r="E3830" s="152" t="s">
        <v>9858</v>
      </c>
    </row>
    <row r="3831" spans="4:5" x14ac:dyDescent="0.25">
      <c r="D3831" s="151" t="s">
        <v>9859</v>
      </c>
      <c r="E3831" s="152" t="s">
        <v>9860</v>
      </c>
    </row>
    <row r="3832" spans="4:5" x14ac:dyDescent="0.25">
      <c r="D3832" s="151" t="s">
        <v>9861</v>
      </c>
      <c r="E3832" s="152" t="s">
        <v>9862</v>
      </c>
    </row>
    <row r="3833" spans="4:5" x14ac:dyDescent="0.25">
      <c r="D3833" s="151" t="s">
        <v>9863</v>
      </c>
      <c r="E3833" s="152" t="s">
        <v>9864</v>
      </c>
    </row>
    <row r="3834" spans="4:5" x14ac:dyDescent="0.25">
      <c r="D3834" s="151" t="s">
        <v>9865</v>
      </c>
      <c r="E3834" s="152" t="s">
        <v>9866</v>
      </c>
    </row>
    <row r="3835" spans="4:5" x14ac:dyDescent="0.25">
      <c r="D3835" s="151" t="s">
        <v>9867</v>
      </c>
      <c r="E3835" s="152" t="s">
        <v>9868</v>
      </c>
    </row>
    <row r="3836" spans="4:5" x14ac:dyDescent="0.25">
      <c r="D3836" s="151" t="s">
        <v>9869</v>
      </c>
      <c r="E3836" s="152" t="s">
        <v>9870</v>
      </c>
    </row>
    <row r="3837" spans="4:5" x14ac:dyDescent="0.25">
      <c r="D3837" s="151" t="s">
        <v>9871</v>
      </c>
      <c r="E3837" s="152" t="s">
        <v>9872</v>
      </c>
    </row>
    <row r="3838" spans="4:5" x14ac:dyDescent="0.25">
      <c r="D3838" s="151" t="s">
        <v>9873</v>
      </c>
      <c r="E3838" s="152" t="s">
        <v>9874</v>
      </c>
    </row>
    <row r="3839" spans="4:5" x14ac:dyDescent="0.25">
      <c r="D3839" s="151" t="s">
        <v>9875</v>
      </c>
      <c r="E3839" s="152" t="s">
        <v>9876</v>
      </c>
    </row>
    <row r="3840" spans="4:5" x14ac:dyDescent="0.25">
      <c r="D3840" s="151" t="s">
        <v>9877</v>
      </c>
      <c r="E3840" s="152" t="s">
        <v>9878</v>
      </c>
    </row>
    <row r="3841" spans="4:5" x14ac:dyDescent="0.25">
      <c r="D3841" s="151" t="s">
        <v>9879</v>
      </c>
      <c r="E3841" s="152" t="s">
        <v>9880</v>
      </c>
    </row>
    <row r="3842" spans="4:5" x14ac:dyDescent="0.25">
      <c r="D3842" s="151" t="s">
        <v>9881</v>
      </c>
      <c r="E3842" s="152" t="s">
        <v>9882</v>
      </c>
    </row>
    <row r="3843" spans="4:5" x14ac:dyDescent="0.25">
      <c r="D3843" s="151" t="s">
        <v>9883</v>
      </c>
      <c r="E3843" s="152" t="s">
        <v>9884</v>
      </c>
    </row>
    <row r="3844" spans="4:5" x14ac:dyDescent="0.25">
      <c r="D3844" s="151" t="s">
        <v>9885</v>
      </c>
      <c r="E3844" s="152" t="s">
        <v>9886</v>
      </c>
    </row>
    <row r="3845" spans="4:5" x14ac:dyDescent="0.25">
      <c r="D3845" s="151" t="s">
        <v>9887</v>
      </c>
      <c r="E3845" s="152" t="s">
        <v>9888</v>
      </c>
    </row>
    <row r="3846" spans="4:5" x14ac:dyDescent="0.25">
      <c r="D3846" s="151" t="s">
        <v>9889</v>
      </c>
      <c r="E3846" s="152" t="s">
        <v>9890</v>
      </c>
    </row>
    <row r="3847" spans="4:5" x14ac:dyDescent="0.25">
      <c r="D3847" s="151" t="s">
        <v>9891</v>
      </c>
      <c r="E3847" s="152" t="s">
        <v>9892</v>
      </c>
    </row>
    <row r="3848" spans="4:5" x14ac:dyDescent="0.25">
      <c r="D3848" s="151" t="s">
        <v>9893</v>
      </c>
      <c r="E3848" s="152" t="s">
        <v>9894</v>
      </c>
    </row>
    <row r="3849" spans="4:5" x14ac:dyDescent="0.25">
      <c r="D3849" s="151" t="s">
        <v>9895</v>
      </c>
      <c r="E3849" s="152" t="s">
        <v>9896</v>
      </c>
    </row>
    <row r="3850" spans="4:5" x14ac:dyDescent="0.25">
      <c r="D3850" s="151" t="s">
        <v>9897</v>
      </c>
      <c r="E3850" s="152" t="s">
        <v>9898</v>
      </c>
    </row>
    <row r="3851" spans="4:5" x14ac:dyDescent="0.25">
      <c r="D3851" s="151" t="s">
        <v>9899</v>
      </c>
      <c r="E3851" s="152" t="s">
        <v>9900</v>
      </c>
    </row>
    <row r="3852" spans="4:5" x14ac:dyDescent="0.25">
      <c r="D3852" s="151" t="s">
        <v>9901</v>
      </c>
      <c r="E3852" s="152" t="s">
        <v>9902</v>
      </c>
    </row>
    <row r="3853" spans="4:5" x14ac:dyDescent="0.25">
      <c r="D3853" s="151" t="s">
        <v>9903</v>
      </c>
      <c r="E3853" s="152" t="s">
        <v>9904</v>
      </c>
    </row>
    <row r="3854" spans="4:5" x14ac:dyDescent="0.25">
      <c r="D3854" s="151" t="s">
        <v>9905</v>
      </c>
      <c r="E3854" s="152" t="s">
        <v>9906</v>
      </c>
    </row>
    <row r="3855" spans="4:5" x14ac:dyDescent="0.25">
      <c r="D3855" s="151" t="s">
        <v>9907</v>
      </c>
      <c r="E3855" s="152" t="s">
        <v>9908</v>
      </c>
    </row>
    <row r="3856" spans="4:5" x14ac:dyDescent="0.25">
      <c r="D3856" s="151" t="s">
        <v>9909</v>
      </c>
      <c r="E3856" s="152" t="s">
        <v>9910</v>
      </c>
    </row>
    <row r="3857" spans="4:5" x14ac:dyDescent="0.25">
      <c r="D3857" s="151" t="s">
        <v>9911</v>
      </c>
      <c r="E3857" s="152" t="s">
        <v>9912</v>
      </c>
    </row>
    <row r="3858" spans="4:5" x14ac:dyDescent="0.25">
      <c r="D3858" s="151" t="s">
        <v>9913</v>
      </c>
      <c r="E3858" s="152" t="s">
        <v>9914</v>
      </c>
    </row>
    <row r="3859" spans="4:5" x14ac:dyDescent="0.25">
      <c r="D3859" s="151" t="s">
        <v>9915</v>
      </c>
      <c r="E3859" s="152" t="s">
        <v>9916</v>
      </c>
    </row>
    <row r="3860" spans="4:5" x14ac:dyDescent="0.25">
      <c r="D3860" s="151" t="s">
        <v>9917</v>
      </c>
      <c r="E3860" s="152" t="s">
        <v>9918</v>
      </c>
    </row>
    <row r="3861" spans="4:5" x14ac:dyDescent="0.25">
      <c r="D3861" s="151" t="s">
        <v>9919</v>
      </c>
      <c r="E3861" s="152" t="s">
        <v>9920</v>
      </c>
    </row>
    <row r="3862" spans="4:5" x14ac:dyDescent="0.25">
      <c r="D3862" s="151" t="s">
        <v>9921</v>
      </c>
      <c r="E3862" s="152" t="s">
        <v>9922</v>
      </c>
    </row>
    <row r="3863" spans="4:5" x14ac:dyDescent="0.25">
      <c r="D3863" s="151" t="s">
        <v>9923</v>
      </c>
      <c r="E3863" s="152" t="s">
        <v>9924</v>
      </c>
    </row>
    <row r="3864" spans="4:5" x14ac:dyDescent="0.25">
      <c r="D3864" s="151" t="s">
        <v>9925</v>
      </c>
      <c r="E3864" s="152" t="s">
        <v>9926</v>
      </c>
    </row>
    <row r="3865" spans="4:5" x14ac:dyDescent="0.25">
      <c r="D3865" s="151" t="s">
        <v>9927</v>
      </c>
      <c r="E3865" s="152" t="s">
        <v>9928</v>
      </c>
    </row>
    <row r="3866" spans="4:5" x14ac:dyDescent="0.25">
      <c r="D3866" s="151" t="s">
        <v>9929</v>
      </c>
      <c r="E3866" s="152" t="s">
        <v>9930</v>
      </c>
    </row>
    <row r="3867" spans="4:5" x14ac:dyDescent="0.25">
      <c r="D3867" s="151" t="s">
        <v>9931</v>
      </c>
      <c r="E3867" s="152" t="s">
        <v>9932</v>
      </c>
    </row>
    <row r="3868" spans="4:5" x14ac:dyDescent="0.25">
      <c r="D3868" s="151" t="s">
        <v>9933</v>
      </c>
      <c r="E3868" s="152" t="s">
        <v>9934</v>
      </c>
    </row>
    <row r="3869" spans="4:5" x14ac:dyDescent="0.25">
      <c r="D3869" s="151" t="s">
        <v>9935</v>
      </c>
      <c r="E3869" s="152" t="s">
        <v>9936</v>
      </c>
    </row>
    <row r="3870" spans="4:5" x14ac:dyDescent="0.25">
      <c r="D3870" s="151" t="s">
        <v>9937</v>
      </c>
      <c r="E3870" s="152" t="s">
        <v>9938</v>
      </c>
    </row>
    <row r="3871" spans="4:5" x14ac:dyDescent="0.25">
      <c r="D3871" s="151" t="s">
        <v>9939</v>
      </c>
      <c r="E3871" s="152" t="s">
        <v>9940</v>
      </c>
    </row>
    <row r="3872" spans="4:5" x14ac:dyDescent="0.25">
      <c r="D3872" s="151" t="s">
        <v>9941</v>
      </c>
      <c r="E3872" s="152" t="s">
        <v>9942</v>
      </c>
    </row>
    <row r="3873" spans="4:5" x14ac:dyDescent="0.25">
      <c r="D3873" s="151" t="s">
        <v>9943</v>
      </c>
      <c r="E3873" s="152" t="s">
        <v>9944</v>
      </c>
    </row>
    <row r="3874" spans="4:5" x14ac:dyDescent="0.25">
      <c r="D3874" s="151" t="s">
        <v>9945</v>
      </c>
      <c r="E3874" s="152" t="s">
        <v>9946</v>
      </c>
    </row>
    <row r="3875" spans="4:5" x14ac:dyDescent="0.25">
      <c r="D3875" s="151" t="s">
        <v>9947</v>
      </c>
      <c r="E3875" s="152" t="s">
        <v>9948</v>
      </c>
    </row>
    <row r="3876" spans="4:5" x14ac:dyDescent="0.25">
      <c r="D3876" s="151" t="s">
        <v>9949</v>
      </c>
      <c r="E3876" s="152" t="s">
        <v>9950</v>
      </c>
    </row>
    <row r="3877" spans="4:5" x14ac:dyDescent="0.25">
      <c r="D3877" s="151" t="s">
        <v>9951</v>
      </c>
      <c r="E3877" s="152" t="s">
        <v>9952</v>
      </c>
    </row>
    <row r="3878" spans="4:5" x14ac:dyDescent="0.25">
      <c r="D3878" s="151" t="s">
        <v>9953</v>
      </c>
      <c r="E3878" s="152" t="s">
        <v>9954</v>
      </c>
    </row>
    <row r="3879" spans="4:5" x14ac:dyDescent="0.25">
      <c r="D3879" s="151" t="s">
        <v>9955</v>
      </c>
      <c r="E3879" s="152" t="s">
        <v>9956</v>
      </c>
    </row>
    <row r="3880" spans="4:5" x14ac:dyDescent="0.25">
      <c r="D3880" s="151" t="s">
        <v>9957</v>
      </c>
      <c r="E3880" s="152" t="s">
        <v>9958</v>
      </c>
    </row>
    <row r="3881" spans="4:5" x14ac:dyDescent="0.25">
      <c r="D3881" s="151" t="s">
        <v>9959</v>
      </c>
      <c r="E3881" s="152" t="s">
        <v>9960</v>
      </c>
    </row>
    <row r="3882" spans="4:5" x14ac:dyDescent="0.25">
      <c r="D3882" s="151" t="s">
        <v>9961</v>
      </c>
      <c r="E3882" s="152" t="s">
        <v>9962</v>
      </c>
    </row>
    <row r="3883" spans="4:5" x14ac:dyDescent="0.25">
      <c r="D3883" s="151" t="s">
        <v>9963</v>
      </c>
      <c r="E3883" s="152" t="s">
        <v>9964</v>
      </c>
    </row>
    <row r="3884" spans="4:5" x14ac:dyDescent="0.25">
      <c r="D3884" s="151" t="s">
        <v>9965</v>
      </c>
      <c r="E3884" s="152" t="s">
        <v>9966</v>
      </c>
    </row>
    <row r="3885" spans="4:5" x14ac:dyDescent="0.25">
      <c r="D3885" s="151" t="s">
        <v>9967</v>
      </c>
      <c r="E3885" s="152" t="s">
        <v>9968</v>
      </c>
    </row>
    <row r="3886" spans="4:5" x14ac:dyDescent="0.25">
      <c r="D3886" s="151" t="s">
        <v>9969</v>
      </c>
      <c r="E3886" s="152" t="s">
        <v>9970</v>
      </c>
    </row>
    <row r="3887" spans="4:5" x14ac:dyDescent="0.25">
      <c r="D3887" s="151" t="s">
        <v>9971</v>
      </c>
      <c r="E3887" s="152" t="s">
        <v>9972</v>
      </c>
    </row>
    <row r="3888" spans="4:5" x14ac:dyDescent="0.25">
      <c r="D3888" s="151" t="s">
        <v>9973</v>
      </c>
      <c r="E3888" s="152" t="s">
        <v>9974</v>
      </c>
    </row>
    <row r="3889" spans="4:5" x14ac:dyDescent="0.25">
      <c r="D3889" s="151" t="s">
        <v>9975</v>
      </c>
      <c r="E3889" s="152" t="s">
        <v>9976</v>
      </c>
    </row>
    <row r="3890" spans="4:5" x14ac:dyDescent="0.25">
      <c r="D3890" s="151" t="s">
        <v>9977</v>
      </c>
      <c r="E3890" s="152" t="s">
        <v>9978</v>
      </c>
    </row>
    <row r="3891" spans="4:5" x14ac:dyDescent="0.25">
      <c r="D3891" s="151" t="s">
        <v>9979</v>
      </c>
      <c r="E3891" s="152" t="s">
        <v>9980</v>
      </c>
    </row>
    <row r="3892" spans="4:5" x14ac:dyDescent="0.25">
      <c r="D3892" s="151" t="s">
        <v>9981</v>
      </c>
      <c r="E3892" s="152" t="s">
        <v>9982</v>
      </c>
    </row>
    <row r="3893" spans="4:5" x14ac:dyDescent="0.25">
      <c r="D3893" s="151" t="s">
        <v>9983</v>
      </c>
      <c r="E3893" s="152" t="s">
        <v>9984</v>
      </c>
    </row>
    <row r="3894" spans="4:5" x14ac:dyDescent="0.25">
      <c r="D3894" s="151" t="s">
        <v>9985</v>
      </c>
      <c r="E3894" s="152" t="s">
        <v>9986</v>
      </c>
    </row>
    <row r="3895" spans="4:5" x14ac:dyDescent="0.25">
      <c r="D3895" s="151" t="s">
        <v>9987</v>
      </c>
      <c r="E3895" s="152" t="s">
        <v>9988</v>
      </c>
    </row>
    <row r="3896" spans="4:5" x14ac:dyDescent="0.25">
      <c r="D3896" s="151" t="s">
        <v>9989</v>
      </c>
      <c r="E3896" s="152" t="s">
        <v>9990</v>
      </c>
    </row>
    <row r="3897" spans="4:5" x14ac:dyDescent="0.25">
      <c r="D3897" s="151" t="s">
        <v>9991</v>
      </c>
      <c r="E3897" s="152" t="s">
        <v>9992</v>
      </c>
    </row>
    <row r="3898" spans="4:5" x14ac:dyDescent="0.25">
      <c r="D3898" s="151" t="s">
        <v>9993</v>
      </c>
      <c r="E3898" s="152" t="s">
        <v>9994</v>
      </c>
    </row>
    <row r="3899" spans="4:5" x14ac:dyDescent="0.25">
      <c r="D3899" s="151" t="s">
        <v>9995</v>
      </c>
      <c r="E3899" s="152" t="s">
        <v>9996</v>
      </c>
    </row>
    <row r="3900" spans="4:5" x14ac:dyDescent="0.25">
      <c r="D3900" s="151" t="s">
        <v>9997</v>
      </c>
      <c r="E3900" s="152" t="s">
        <v>9998</v>
      </c>
    </row>
    <row r="3901" spans="4:5" x14ac:dyDescent="0.25">
      <c r="D3901" s="151" t="s">
        <v>9999</v>
      </c>
      <c r="E3901" s="152" t="s">
        <v>10000</v>
      </c>
    </row>
    <row r="3902" spans="4:5" x14ac:dyDescent="0.25">
      <c r="D3902" s="151" t="s">
        <v>10001</v>
      </c>
      <c r="E3902" s="152" t="s">
        <v>10002</v>
      </c>
    </row>
    <row r="3903" spans="4:5" x14ac:dyDescent="0.25">
      <c r="D3903" s="151" t="s">
        <v>10003</v>
      </c>
      <c r="E3903" s="152" t="s">
        <v>10004</v>
      </c>
    </row>
    <row r="3904" spans="4:5" x14ac:dyDescent="0.25">
      <c r="D3904" s="151" t="s">
        <v>10005</v>
      </c>
      <c r="E3904" s="152" t="s">
        <v>10006</v>
      </c>
    </row>
    <row r="3905" spans="4:5" x14ac:dyDescent="0.25">
      <c r="D3905" s="151" t="s">
        <v>10007</v>
      </c>
      <c r="E3905" s="152" t="s">
        <v>10008</v>
      </c>
    </row>
    <row r="3906" spans="4:5" x14ac:dyDescent="0.25">
      <c r="D3906" s="151" t="s">
        <v>10009</v>
      </c>
      <c r="E3906" s="152" t="s">
        <v>10010</v>
      </c>
    </row>
    <row r="3907" spans="4:5" x14ac:dyDescent="0.25">
      <c r="D3907" s="151" t="s">
        <v>10011</v>
      </c>
      <c r="E3907" s="152" t="s">
        <v>10012</v>
      </c>
    </row>
    <row r="3908" spans="4:5" x14ac:dyDescent="0.25">
      <c r="D3908" s="151" t="s">
        <v>10013</v>
      </c>
      <c r="E3908" s="152" t="s">
        <v>10014</v>
      </c>
    </row>
    <row r="3909" spans="4:5" x14ac:dyDescent="0.25">
      <c r="D3909" s="151" t="s">
        <v>10015</v>
      </c>
      <c r="E3909" s="152" t="s">
        <v>10016</v>
      </c>
    </row>
    <row r="3910" spans="4:5" x14ac:dyDescent="0.25">
      <c r="D3910" s="151" t="s">
        <v>10017</v>
      </c>
      <c r="E3910" s="152" t="s">
        <v>10018</v>
      </c>
    </row>
    <row r="3911" spans="4:5" x14ac:dyDescent="0.25">
      <c r="D3911" s="151" t="s">
        <v>10019</v>
      </c>
      <c r="E3911" s="152" t="s">
        <v>10020</v>
      </c>
    </row>
    <row r="3912" spans="4:5" x14ac:dyDescent="0.25">
      <c r="D3912" s="151" t="s">
        <v>10021</v>
      </c>
      <c r="E3912" s="152" t="s">
        <v>10022</v>
      </c>
    </row>
    <row r="3913" spans="4:5" x14ac:dyDescent="0.25">
      <c r="D3913" s="151" t="s">
        <v>10023</v>
      </c>
      <c r="E3913" s="152" t="s">
        <v>10024</v>
      </c>
    </row>
    <row r="3914" spans="4:5" x14ac:dyDescent="0.25">
      <c r="D3914" s="151" t="s">
        <v>10025</v>
      </c>
      <c r="E3914" s="152" t="s">
        <v>10026</v>
      </c>
    </row>
    <row r="3915" spans="4:5" x14ac:dyDescent="0.25">
      <c r="D3915" s="151" t="s">
        <v>10027</v>
      </c>
      <c r="E3915" s="152" t="s">
        <v>10028</v>
      </c>
    </row>
    <row r="3916" spans="4:5" x14ac:dyDescent="0.25">
      <c r="D3916" s="151" t="s">
        <v>10029</v>
      </c>
      <c r="E3916" s="152" t="s">
        <v>10030</v>
      </c>
    </row>
    <row r="3917" spans="4:5" x14ac:dyDescent="0.25">
      <c r="D3917" s="151" t="s">
        <v>10031</v>
      </c>
      <c r="E3917" s="152" t="s">
        <v>10032</v>
      </c>
    </row>
    <row r="3918" spans="4:5" x14ac:dyDescent="0.25">
      <c r="D3918" s="151" t="s">
        <v>10033</v>
      </c>
      <c r="E3918" s="152" t="s">
        <v>10034</v>
      </c>
    </row>
    <row r="3919" spans="4:5" x14ac:dyDescent="0.25">
      <c r="D3919" s="151" t="s">
        <v>10035</v>
      </c>
      <c r="E3919" s="152" t="s">
        <v>10036</v>
      </c>
    </row>
    <row r="3920" spans="4:5" x14ac:dyDescent="0.25">
      <c r="D3920" s="151" t="s">
        <v>10037</v>
      </c>
      <c r="E3920" s="152" t="s">
        <v>10038</v>
      </c>
    </row>
    <row r="3921" spans="4:5" x14ac:dyDescent="0.25">
      <c r="D3921" s="151" t="s">
        <v>10039</v>
      </c>
      <c r="E3921" s="152" t="s">
        <v>10040</v>
      </c>
    </row>
    <row r="3922" spans="4:5" x14ac:dyDescent="0.25">
      <c r="D3922" s="151" t="s">
        <v>10041</v>
      </c>
      <c r="E3922" s="152" t="s">
        <v>10042</v>
      </c>
    </row>
    <row r="3923" spans="4:5" x14ac:dyDescent="0.25">
      <c r="D3923" s="151" t="s">
        <v>10043</v>
      </c>
      <c r="E3923" s="152" t="s">
        <v>10044</v>
      </c>
    </row>
    <row r="3924" spans="4:5" x14ac:dyDescent="0.25">
      <c r="D3924" s="151" t="s">
        <v>10045</v>
      </c>
      <c r="E3924" s="152" t="s">
        <v>10046</v>
      </c>
    </row>
    <row r="3925" spans="4:5" x14ac:dyDescent="0.25">
      <c r="D3925" s="151" t="s">
        <v>10047</v>
      </c>
      <c r="E3925" s="152" t="s">
        <v>10048</v>
      </c>
    </row>
    <row r="3926" spans="4:5" x14ac:dyDescent="0.25">
      <c r="D3926" s="151" t="s">
        <v>10049</v>
      </c>
      <c r="E3926" s="152" t="s">
        <v>10050</v>
      </c>
    </row>
    <row r="3927" spans="4:5" x14ac:dyDescent="0.25">
      <c r="D3927" s="151" t="s">
        <v>10051</v>
      </c>
      <c r="E3927" s="152" t="s">
        <v>10052</v>
      </c>
    </row>
    <row r="3928" spans="4:5" x14ac:dyDescent="0.25">
      <c r="D3928" s="151" t="s">
        <v>10053</v>
      </c>
      <c r="E3928" s="152" t="s">
        <v>10054</v>
      </c>
    </row>
    <row r="3929" spans="4:5" x14ac:dyDescent="0.25">
      <c r="D3929" s="151" t="s">
        <v>10055</v>
      </c>
      <c r="E3929" s="152" t="s">
        <v>10056</v>
      </c>
    </row>
    <row r="3930" spans="4:5" x14ac:dyDescent="0.25">
      <c r="D3930" s="153" t="s">
        <v>26648</v>
      </c>
      <c r="E3930" s="152" t="s">
        <v>26649</v>
      </c>
    </row>
    <row r="3931" spans="4:5" x14ac:dyDescent="0.25">
      <c r="D3931" s="153" t="s">
        <v>26650</v>
      </c>
      <c r="E3931" s="152" t="s">
        <v>26651</v>
      </c>
    </row>
    <row r="3932" spans="4:5" x14ac:dyDescent="0.25">
      <c r="D3932" s="153" t="s">
        <v>26652</v>
      </c>
      <c r="E3932" s="152" t="s">
        <v>26653</v>
      </c>
    </row>
    <row r="3933" spans="4:5" x14ac:dyDescent="0.25">
      <c r="D3933" s="151" t="s">
        <v>10057</v>
      </c>
      <c r="E3933" s="152" t="s">
        <v>10058</v>
      </c>
    </row>
    <row r="3934" spans="4:5" x14ac:dyDescent="0.25">
      <c r="D3934" s="151" t="s">
        <v>10059</v>
      </c>
      <c r="E3934" s="152" t="s">
        <v>10060</v>
      </c>
    </row>
    <row r="3935" spans="4:5" x14ac:dyDescent="0.25">
      <c r="D3935" s="151" t="s">
        <v>10061</v>
      </c>
      <c r="E3935" s="152" t="s">
        <v>10062</v>
      </c>
    </row>
    <row r="3936" spans="4:5" x14ac:dyDescent="0.25">
      <c r="D3936" s="151" t="s">
        <v>10063</v>
      </c>
      <c r="E3936" s="152" t="s">
        <v>10064</v>
      </c>
    </row>
    <row r="3937" spans="4:5" x14ac:dyDescent="0.25">
      <c r="D3937" s="151" t="s">
        <v>10065</v>
      </c>
      <c r="E3937" s="152" t="s">
        <v>10066</v>
      </c>
    </row>
    <row r="3938" spans="4:5" x14ac:dyDescent="0.25">
      <c r="D3938" s="151" t="s">
        <v>10067</v>
      </c>
      <c r="E3938" s="152" t="s">
        <v>10068</v>
      </c>
    </row>
    <row r="3939" spans="4:5" x14ac:dyDescent="0.25">
      <c r="D3939" s="151" t="s">
        <v>10069</v>
      </c>
      <c r="E3939" s="152" t="s">
        <v>10070</v>
      </c>
    </row>
    <row r="3940" spans="4:5" x14ac:dyDescent="0.25">
      <c r="D3940" s="151" t="s">
        <v>10071</v>
      </c>
      <c r="E3940" s="152" t="s">
        <v>10072</v>
      </c>
    </row>
    <row r="3941" spans="4:5" x14ac:dyDescent="0.25">
      <c r="D3941" s="151" t="s">
        <v>10073</v>
      </c>
      <c r="E3941" s="152" t="s">
        <v>10074</v>
      </c>
    </row>
    <row r="3942" spans="4:5" x14ac:dyDescent="0.25">
      <c r="D3942" s="151" t="s">
        <v>10075</v>
      </c>
      <c r="E3942" s="152" t="s">
        <v>10076</v>
      </c>
    </row>
    <row r="3943" spans="4:5" x14ac:dyDescent="0.25">
      <c r="D3943" s="151" t="s">
        <v>10077</v>
      </c>
      <c r="E3943" s="152" t="s">
        <v>10078</v>
      </c>
    </row>
    <row r="3944" spans="4:5" x14ac:dyDescent="0.25">
      <c r="D3944" s="151" t="s">
        <v>10079</v>
      </c>
      <c r="E3944" s="152" t="s">
        <v>10080</v>
      </c>
    </row>
    <row r="3945" spans="4:5" x14ac:dyDescent="0.25">
      <c r="D3945" s="151" t="s">
        <v>10081</v>
      </c>
      <c r="E3945" s="152" t="s">
        <v>10082</v>
      </c>
    </row>
    <row r="3946" spans="4:5" x14ac:dyDescent="0.25">
      <c r="D3946" s="151" t="s">
        <v>10083</v>
      </c>
      <c r="E3946" s="152" t="s">
        <v>10084</v>
      </c>
    </row>
    <row r="3947" spans="4:5" x14ac:dyDescent="0.25">
      <c r="D3947" s="151" t="s">
        <v>10085</v>
      </c>
      <c r="E3947" s="152" t="s">
        <v>10086</v>
      </c>
    </row>
    <row r="3948" spans="4:5" x14ac:dyDescent="0.25">
      <c r="D3948" s="151" t="s">
        <v>10087</v>
      </c>
      <c r="E3948" s="152" t="s">
        <v>10088</v>
      </c>
    </row>
    <row r="3949" spans="4:5" x14ac:dyDescent="0.25">
      <c r="D3949" s="151" t="s">
        <v>10089</v>
      </c>
      <c r="E3949" s="152" t="s">
        <v>10090</v>
      </c>
    </row>
    <row r="3950" spans="4:5" x14ac:dyDescent="0.25">
      <c r="D3950" s="151" t="s">
        <v>10091</v>
      </c>
      <c r="E3950" s="152" t="s">
        <v>10092</v>
      </c>
    </row>
    <row r="3951" spans="4:5" x14ac:dyDescent="0.25">
      <c r="D3951" s="151" t="s">
        <v>10093</v>
      </c>
      <c r="E3951" s="152" t="s">
        <v>10094</v>
      </c>
    </row>
    <row r="3952" spans="4:5" x14ac:dyDescent="0.25">
      <c r="D3952" s="151" t="s">
        <v>10095</v>
      </c>
      <c r="E3952" s="152" t="s">
        <v>10096</v>
      </c>
    </row>
    <row r="3953" spans="4:5" x14ac:dyDescent="0.25">
      <c r="D3953" s="151" t="s">
        <v>10097</v>
      </c>
      <c r="E3953" s="152" t="s">
        <v>10098</v>
      </c>
    </row>
    <row r="3954" spans="4:5" x14ac:dyDescent="0.25">
      <c r="D3954" s="151" t="s">
        <v>10099</v>
      </c>
      <c r="E3954" s="152" t="s">
        <v>10100</v>
      </c>
    </row>
    <row r="3955" spans="4:5" x14ac:dyDescent="0.25">
      <c r="D3955" s="151" t="s">
        <v>10101</v>
      </c>
      <c r="E3955" s="152" t="s">
        <v>10102</v>
      </c>
    </row>
    <row r="3956" spans="4:5" x14ac:dyDescent="0.25">
      <c r="D3956" s="151" t="s">
        <v>10103</v>
      </c>
      <c r="E3956" s="152" t="s">
        <v>10104</v>
      </c>
    </row>
    <row r="3957" spans="4:5" x14ac:dyDescent="0.25">
      <c r="D3957" s="151" t="s">
        <v>10105</v>
      </c>
      <c r="E3957" s="152" t="s">
        <v>10106</v>
      </c>
    </row>
    <row r="3958" spans="4:5" x14ac:dyDescent="0.25">
      <c r="D3958" s="151" t="s">
        <v>10107</v>
      </c>
      <c r="E3958" s="152" t="s">
        <v>10108</v>
      </c>
    </row>
    <row r="3959" spans="4:5" x14ac:dyDescent="0.25">
      <c r="D3959" s="151" t="s">
        <v>10109</v>
      </c>
      <c r="E3959" s="152" t="s">
        <v>10110</v>
      </c>
    </row>
    <row r="3960" spans="4:5" x14ac:dyDescent="0.25">
      <c r="D3960" s="151" t="s">
        <v>10111</v>
      </c>
      <c r="E3960" s="152" t="s">
        <v>10112</v>
      </c>
    </row>
    <row r="3961" spans="4:5" x14ac:dyDescent="0.25">
      <c r="D3961" s="151" t="s">
        <v>10113</v>
      </c>
      <c r="E3961" s="152" t="s">
        <v>10114</v>
      </c>
    </row>
    <row r="3962" spans="4:5" x14ac:dyDescent="0.25">
      <c r="D3962" s="151" t="s">
        <v>10115</v>
      </c>
      <c r="E3962" s="152" t="s">
        <v>10116</v>
      </c>
    </row>
    <row r="3963" spans="4:5" x14ac:dyDescent="0.25">
      <c r="D3963" s="151" t="s">
        <v>10117</v>
      </c>
      <c r="E3963" s="152" t="s">
        <v>10118</v>
      </c>
    </row>
    <row r="3964" spans="4:5" x14ac:dyDescent="0.25">
      <c r="D3964" s="151" t="s">
        <v>10119</v>
      </c>
      <c r="E3964" s="152" t="s">
        <v>10120</v>
      </c>
    </row>
    <row r="3965" spans="4:5" x14ac:dyDescent="0.25">
      <c r="D3965" s="151" t="s">
        <v>10121</v>
      </c>
      <c r="E3965" s="152" t="s">
        <v>10122</v>
      </c>
    </row>
    <row r="3966" spans="4:5" x14ac:dyDescent="0.25">
      <c r="D3966" s="151" t="s">
        <v>10123</v>
      </c>
      <c r="E3966" s="152" t="s">
        <v>10124</v>
      </c>
    </row>
    <row r="3967" spans="4:5" x14ac:dyDescent="0.25">
      <c r="D3967" s="151" t="s">
        <v>10125</v>
      </c>
      <c r="E3967" s="152" t="s">
        <v>10126</v>
      </c>
    </row>
    <row r="3968" spans="4:5" x14ac:dyDescent="0.25">
      <c r="D3968" s="151" t="s">
        <v>10127</v>
      </c>
      <c r="E3968" s="152" t="s">
        <v>10128</v>
      </c>
    </row>
    <row r="3969" spans="4:5" x14ac:dyDescent="0.25">
      <c r="D3969" s="151" t="s">
        <v>10129</v>
      </c>
      <c r="E3969" s="152" t="s">
        <v>10130</v>
      </c>
    </row>
    <row r="3970" spans="4:5" x14ac:dyDescent="0.25">
      <c r="D3970" s="151" t="s">
        <v>10131</v>
      </c>
      <c r="E3970" s="152" t="s">
        <v>10132</v>
      </c>
    </row>
    <row r="3971" spans="4:5" x14ac:dyDescent="0.25">
      <c r="D3971" s="151" t="s">
        <v>10133</v>
      </c>
      <c r="E3971" s="152" t="s">
        <v>10134</v>
      </c>
    </row>
    <row r="3972" spans="4:5" x14ac:dyDescent="0.25">
      <c r="D3972" s="151" t="s">
        <v>10135</v>
      </c>
      <c r="E3972" s="152" t="s">
        <v>10136</v>
      </c>
    </row>
    <row r="3973" spans="4:5" x14ac:dyDescent="0.25">
      <c r="D3973" s="151" t="s">
        <v>10137</v>
      </c>
      <c r="E3973" s="152" t="s">
        <v>10138</v>
      </c>
    </row>
    <row r="3974" spans="4:5" x14ac:dyDescent="0.25">
      <c r="D3974" s="151" t="s">
        <v>10139</v>
      </c>
      <c r="E3974" s="152" t="s">
        <v>10140</v>
      </c>
    </row>
    <row r="3975" spans="4:5" x14ac:dyDescent="0.25">
      <c r="D3975" s="151" t="s">
        <v>10141</v>
      </c>
      <c r="E3975" s="152" t="s">
        <v>10142</v>
      </c>
    </row>
    <row r="3976" spans="4:5" x14ac:dyDescent="0.25">
      <c r="D3976" s="151" t="s">
        <v>10143</v>
      </c>
      <c r="E3976" s="152" t="s">
        <v>10144</v>
      </c>
    </row>
    <row r="3977" spans="4:5" x14ac:dyDescent="0.25">
      <c r="D3977" s="151" t="s">
        <v>10145</v>
      </c>
      <c r="E3977" s="152" t="s">
        <v>10146</v>
      </c>
    </row>
    <row r="3978" spans="4:5" x14ac:dyDescent="0.25">
      <c r="D3978" s="151" t="s">
        <v>10147</v>
      </c>
      <c r="E3978" s="152" t="s">
        <v>10148</v>
      </c>
    </row>
    <row r="3979" spans="4:5" x14ac:dyDescent="0.25">
      <c r="D3979" s="151" t="s">
        <v>10149</v>
      </c>
      <c r="E3979" s="152" t="s">
        <v>10150</v>
      </c>
    </row>
    <row r="3980" spans="4:5" x14ac:dyDescent="0.25">
      <c r="D3980" s="151" t="s">
        <v>10151</v>
      </c>
      <c r="E3980" s="152" t="s">
        <v>10152</v>
      </c>
    </row>
    <row r="3981" spans="4:5" x14ac:dyDescent="0.25">
      <c r="D3981" s="151" t="s">
        <v>10153</v>
      </c>
      <c r="E3981" s="152" t="s">
        <v>10154</v>
      </c>
    </row>
    <row r="3982" spans="4:5" x14ac:dyDescent="0.25">
      <c r="D3982" s="151" t="s">
        <v>10155</v>
      </c>
      <c r="E3982" s="152" t="s">
        <v>10156</v>
      </c>
    </row>
    <row r="3983" spans="4:5" x14ac:dyDescent="0.25">
      <c r="D3983" s="151" t="s">
        <v>10157</v>
      </c>
      <c r="E3983" s="152" t="s">
        <v>10158</v>
      </c>
    </row>
    <row r="3984" spans="4:5" x14ac:dyDescent="0.25">
      <c r="D3984" s="151" t="s">
        <v>10159</v>
      </c>
      <c r="E3984" s="152" t="s">
        <v>10160</v>
      </c>
    </row>
    <row r="3985" spans="4:5" x14ac:dyDescent="0.25">
      <c r="D3985" s="151" t="s">
        <v>10161</v>
      </c>
      <c r="E3985" s="152" t="s">
        <v>10162</v>
      </c>
    </row>
    <row r="3986" spans="4:5" x14ac:dyDescent="0.25">
      <c r="D3986" s="151" t="s">
        <v>10163</v>
      </c>
      <c r="E3986" s="152" t="s">
        <v>10164</v>
      </c>
    </row>
    <row r="3987" spans="4:5" x14ac:dyDescent="0.25">
      <c r="D3987" s="151" t="s">
        <v>10165</v>
      </c>
      <c r="E3987" s="152" t="s">
        <v>10166</v>
      </c>
    </row>
    <row r="3988" spans="4:5" x14ac:dyDescent="0.25">
      <c r="D3988" s="151" t="s">
        <v>10167</v>
      </c>
      <c r="E3988" s="152" t="s">
        <v>10168</v>
      </c>
    </row>
    <row r="3989" spans="4:5" x14ac:dyDescent="0.25">
      <c r="D3989" s="151" t="s">
        <v>10169</v>
      </c>
      <c r="E3989" s="152" t="s">
        <v>10170</v>
      </c>
    </row>
    <row r="3990" spans="4:5" x14ac:dyDescent="0.25">
      <c r="D3990" s="151" t="s">
        <v>10171</v>
      </c>
      <c r="E3990" s="152" t="s">
        <v>10172</v>
      </c>
    </row>
    <row r="3991" spans="4:5" x14ac:dyDescent="0.25">
      <c r="D3991" s="151" t="s">
        <v>10173</v>
      </c>
      <c r="E3991" s="152" t="s">
        <v>10174</v>
      </c>
    </row>
    <row r="3992" spans="4:5" x14ac:dyDescent="0.25">
      <c r="D3992" s="151" t="s">
        <v>10175</v>
      </c>
      <c r="E3992" s="152" t="s">
        <v>10176</v>
      </c>
    </row>
    <row r="3993" spans="4:5" x14ac:dyDescent="0.25">
      <c r="D3993" s="151" t="s">
        <v>10177</v>
      </c>
      <c r="E3993" s="152" t="s">
        <v>10178</v>
      </c>
    </row>
    <row r="3994" spans="4:5" x14ac:dyDescent="0.25">
      <c r="D3994" s="151" t="s">
        <v>10179</v>
      </c>
      <c r="E3994" s="152" t="s">
        <v>10180</v>
      </c>
    </row>
    <row r="3995" spans="4:5" x14ac:dyDescent="0.25">
      <c r="D3995" s="151" t="s">
        <v>10181</v>
      </c>
      <c r="E3995" s="152" t="s">
        <v>10182</v>
      </c>
    </row>
    <row r="3996" spans="4:5" x14ac:dyDescent="0.25">
      <c r="D3996" s="151" t="s">
        <v>10183</v>
      </c>
      <c r="E3996" s="152" t="s">
        <v>10184</v>
      </c>
    </row>
    <row r="3997" spans="4:5" x14ac:dyDescent="0.25">
      <c r="D3997" s="151" t="s">
        <v>10185</v>
      </c>
      <c r="E3997" s="152" t="s">
        <v>10186</v>
      </c>
    </row>
    <row r="3998" spans="4:5" x14ac:dyDescent="0.25">
      <c r="D3998" s="151" t="s">
        <v>10187</v>
      </c>
      <c r="E3998" s="152" t="s">
        <v>10188</v>
      </c>
    </row>
    <row r="3999" spans="4:5" x14ac:dyDescent="0.25">
      <c r="D3999" s="151" t="s">
        <v>10189</v>
      </c>
      <c r="E3999" s="152" t="s">
        <v>10190</v>
      </c>
    </row>
    <row r="4000" spans="4:5" x14ac:dyDescent="0.25">
      <c r="D4000" s="151" t="s">
        <v>10191</v>
      </c>
      <c r="E4000" s="152" t="s">
        <v>10192</v>
      </c>
    </row>
    <row r="4001" spans="4:5" x14ac:dyDescent="0.25">
      <c r="D4001" s="151" t="s">
        <v>10193</v>
      </c>
      <c r="E4001" s="152" t="s">
        <v>10194</v>
      </c>
    </row>
    <row r="4002" spans="4:5" x14ac:dyDescent="0.25">
      <c r="D4002" s="151" t="s">
        <v>10195</v>
      </c>
      <c r="E4002" s="152" t="s">
        <v>10196</v>
      </c>
    </row>
    <row r="4003" spans="4:5" x14ac:dyDescent="0.25">
      <c r="D4003" s="151" t="s">
        <v>10197</v>
      </c>
      <c r="E4003" s="152" t="s">
        <v>10198</v>
      </c>
    </row>
    <row r="4004" spans="4:5" x14ac:dyDescent="0.25">
      <c r="D4004" s="151" t="s">
        <v>10199</v>
      </c>
      <c r="E4004" s="152" t="s">
        <v>10200</v>
      </c>
    </row>
    <row r="4005" spans="4:5" x14ac:dyDescent="0.25">
      <c r="D4005" s="151" t="s">
        <v>10201</v>
      </c>
      <c r="E4005" s="152" t="s">
        <v>10202</v>
      </c>
    </row>
    <row r="4006" spans="4:5" x14ac:dyDescent="0.25">
      <c r="D4006" s="151" t="s">
        <v>10203</v>
      </c>
      <c r="E4006" s="152" t="s">
        <v>10204</v>
      </c>
    </row>
    <row r="4007" spans="4:5" x14ac:dyDescent="0.25">
      <c r="D4007" s="151" t="s">
        <v>10205</v>
      </c>
      <c r="E4007" s="152" t="s">
        <v>10206</v>
      </c>
    </row>
    <row r="4008" spans="4:5" x14ac:dyDescent="0.25">
      <c r="D4008" s="151" t="s">
        <v>10207</v>
      </c>
      <c r="E4008" s="152" t="s">
        <v>10208</v>
      </c>
    </row>
    <row r="4009" spans="4:5" x14ac:dyDescent="0.25">
      <c r="D4009" s="151" t="s">
        <v>10209</v>
      </c>
      <c r="E4009" s="152" t="s">
        <v>10210</v>
      </c>
    </row>
    <row r="4010" spans="4:5" x14ac:dyDescent="0.25">
      <c r="D4010" s="151" t="s">
        <v>10211</v>
      </c>
      <c r="E4010" s="152" t="s">
        <v>10212</v>
      </c>
    </row>
    <row r="4011" spans="4:5" x14ac:dyDescent="0.25">
      <c r="D4011" s="151" t="s">
        <v>10213</v>
      </c>
      <c r="E4011" s="152" t="s">
        <v>10214</v>
      </c>
    </row>
    <row r="4012" spans="4:5" x14ac:dyDescent="0.25">
      <c r="D4012" s="151" t="s">
        <v>10215</v>
      </c>
      <c r="E4012" s="152" t="s">
        <v>10216</v>
      </c>
    </row>
    <row r="4013" spans="4:5" x14ac:dyDescent="0.25">
      <c r="D4013" s="151" t="s">
        <v>10217</v>
      </c>
      <c r="E4013" s="152" t="s">
        <v>10218</v>
      </c>
    </row>
    <row r="4014" spans="4:5" x14ac:dyDescent="0.25">
      <c r="D4014" s="151" t="s">
        <v>10219</v>
      </c>
      <c r="E4014" s="152" t="s">
        <v>10220</v>
      </c>
    </row>
    <row r="4015" spans="4:5" x14ac:dyDescent="0.25">
      <c r="D4015" s="151" t="s">
        <v>10221</v>
      </c>
      <c r="E4015" s="152" t="s">
        <v>10222</v>
      </c>
    </row>
    <row r="4016" spans="4:5" x14ac:dyDescent="0.25">
      <c r="D4016" s="151" t="s">
        <v>10223</v>
      </c>
      <c r="E4016" s="152" t="s">
        <v>10224</v>
      </c>
    </row>
    <row r="4017" spans="4:5" x14ac:dyDescent="0.25">
      <c r="D4017" s="151" t="s">
        <v>10225</v>
      </c>
      <c r="E4017" s="152" t="s">
        <v>10226</v>
      </c>
    </row>
    <row r="4018" spans="4:5" x14ac:dyDescent="0.25">
      <c r="D4018" s="151" t="s">
        <v>10227</v>
      </c>
      <c r="E4018" s="152" t="s">
        <v>10228</v>
      </c>
    </row>
    <row r="4019" spans="4:5" x14ac:dyDescent="0.25">
      <c r="D4019" s="151" t="s">
        <v>10229</v>
      </c>
      <c r="E4019" s="152" t="s">
        <v>10230</v>
      </c>
    </row>
    <row r="4020" spans="4:5" x14ac:dyDescent="0.25">
      <c r="D4020" s="151" t="s">
        <v>10231</v>
      </c>
      <c r="E4020" s="152" t="s">
        <v>10232</v>
      </c>
    </row>
    <row r="4021" spans="4:5" x14ac:dyDescent="0.25">
      <c r="D4021" s="151" t="s">
        <v>10233</v>
      </c>
      <c r="E4021" s="152" t="s">
        <v>10234</v>
      </c>
    </row>
    <row r="4022" spans="4:5" x14ac:dyDescent="0.25">
      <c r="D4022" s="151" t="s">
        <v>10235</v>
      </c>
      <c r="E4022" s="152" t="s">
        <v>10236</v>
      </c>
    </row>
    <row r="4023" spans="4:5" x14ac:dyDescent="0.25">
      <c r="D4023" s="151" t="s">
        <v>10237</v>
      </c>
      <c r="E4023" s="152" t="s">
        <v>10238</v>
      </c>
    </row>
    <row r="4024" spans="4:5" x14ac:dyDescent="0.25">
      <c r="D4024" s="151" t="s">
        <v>10239</v>
      </c>
      <c r="E4024" s="152" t="s">
        <v>10240</v>
      </c>
    </row>
    <row r="4025" spans="4:5" x14ac:dyDescent="0.25">
      <c r="D4025" s="151" t="s">
        <v>10241</v>
      </c>
      <c r="E4025" s="152" t="s">
        <v>10242</v>
      </c>
    </row>
    <row r="4026" spans="4:5" x14ac:dyDescent="0.25">
      <c r="D4026" s="151" t="s">
        <v>10243</v>
      </c>
      <c r="E4026" s="152" t="s">
        <v>10244</v>
      </c>
    </row>
    <row r="4027" spans="4:5" x14ac:dyDescent="0.25">
      <c r="D4027" s="151" t="s">
        <v>10245</v>
      </c>
      <c r="E4027" s="152" t="s">
        <v>10246</v>
      </c>
    </row>
    <row r="4028" spans="4:5" x14ac:dyDescent="0.25">
      <c r="D4028" s="151" t="s">
        <v>10247</v>
      </c>
      <c r="E4028" s="152" t="s">
        <v>10248</v>
      </c>
    </row>
    <row r="4029" spans="4:5" x14ac:dyDescent="0.25">
      <c r="D4029" s="151" t="s">
        <v>10249</v>
      </c>
      <c r="E4029" s="152" t="s">
        <v>10250</v>
      </c>
    </row>
    <row r="4030" spans="4:5" x14ac:dyDescent="0.25">
      <c r="D4030" s="151" t="s">
        <v>10251</v>
      </c>
      <c r="E4030" s="152" t="s">
        <v>10252</v>
      </c>
    </row>
    <row r="4031" spans="4:5" x14ac:dyDescent="0.25">
      <c r="D4031" s="151" t="s">
        <v>10253</v>
      </c>
      <c r="E4031" s="152" t="s">
        <v>10254</v>
      </c>
    </row>
    <row r="4032" spans="4:5" x14ac:dyDescent="0.25">
      <c r="D4032" s="151" t="s">
        <v>10255</v>
      </c>
      <c r="E4032" s="152" t="s">
        <v>10256</v>
      </c>
    </row>
    <row r="4033" spans="4:5" x14ac:dyDescent="0.25">
      <c r="D4033" s="151" t="s">
        <v>10257</v>
      </c>
      <c r="E4033" s="152" t="s">
        <v>10258</v>
      </c>
    </row>
    <row r="4034" spans="4:5" x14ac:dyDescent="0.25">
      <c r="D4034" s="151" t="s">
        <v>10259</v>
      </c>
      <c r="E4034" s="152" t="s">
        <v>10260</v>
      </c>
    </row>
    <row r="4035" spans="4:5" x14ac:dyDescent="0.25">
      <c r="D4035" s="151" t="s">
        <v>10261</v>
      </c>
      <c r="E4035" s="152" t="s">
        <v>10262</v>
      </c>
    </row>
    <row r="4036" spans="4:5" x14ac:dyDescent="0.25">
      <c r="D4036" s="151" t="s">
        <v>10263</v>
      </c>
      <c r="E4036" s="152" t="s">
        <v>10264</v>
      </c>
    </row>
    <row r="4037" spans="4:5" x14ac:dyDescent="0.25">
      <c r="D4037" s="151" t="s">
        <v>10265</v>
      </c>
      <c r="E4037" s="152" t="s">
        <v>10266</v>
      </c>
    </row>
    <row r="4038" spans="4:5" x14ac:dyDescent="0.25">
      <c r="D4038" s="151" t="s">
        <v>10267</v>
      </c>
      <c r="E4038" s="152" t="s">
        <v>10268</v>
      </c>
    </row>
    <row r="4039" spans="4:5" x14ac:dyDescent="0.25">
      <c r="D4039" s="151" t="s">
        <v>10269</v>
      </c>
      <c r="E4039" s="152" t="s">
        <v>10270</v>
      </c>
    </row>
    <row r="4040" spans="4:5" x14ac:dyDescent="0.25">
      <c r="D4040" s="151" t="s">
        <v>10271</v>
      </c>
      <c r="E4040" s="152" t="s">
        <v>10272</v>
      </c>
    </row>
    <row r="4041" spans="4:5" x14ac:dyDescent="0.25">
      <c r="D4041" s="151" t="s">
        <v>10273</v>
      </c>
      <c r="E4041" s="152" t="s">
        <v>10274</v>
      </c>
    </row>
    <row r="4042" spans="4:5" x14ac:dyDescent="0.25">
      <c r="D4042" s="151" t="s">
        <v>10275</v>
      </c>
      <c r="E4042" s="152" t="s">
        <v>10276</v>
      </c>
    </row>
    <row r="4043" spans="4:5" x14ac:dyDescent="0.25">
      <c r="D4043" s="151" t="s">
        <v>10277</v>
      </c>
      <c r="E4043" s="152" t="s">
        <v>10278</v>
      </c>
    </row>
    <row r="4044" spans="4:5" x14ac:dyDescent="0.25">
      <c r="D4044" s="151" t="s">
        <v>10279</v>
      </c>
      <c r="E4044" s="152" t="s">
        <v>10280</v>
      </c>
    </row>
    <row r="4045" spans="4:5" x14ac:dyDescent="0.25">
      <c r="D4045" s="151" t="s">
        <v>10281</v>
      </c>
      <c r="E4045" s="152" t="s">
        <v>10282</v>
      </c>
    </row>
    <row r="4046" spans="4:5" x14ac:dyDescent="0.25">
      <c r="D4046" s="151" t="s">
        <v>10283</v>
      </c>
      <c r="E4046" s="152" t="s">
        <v>10284</v>
      </c>
    </row>
    <row r="4047" spans="4:5" x14ac:dyDescent="0.25">
      <c r="D4047" s="151" t="s">
        <v>10285</v>
      </c>
      <c r="E4047" s="152" t="s">
        <v>10286</v>
      </c>
    </row>
    <row r="4048" spans="4:5" x14ac:dyDescent="0.25">
      <c r="D4048" s="151" t="s">
        <v>10287</v>
      </c>
      <c r="E4048" s="152" t="s">
        <v>10288</v>
      </c>
    </row>
    <row r="4049" spans="4:5" x14ac:dyDescent="0.25">
      <c r="D4049" s="151" t="s">
        <v>10289</v>
      </c>
      <c r="E4049" s="152" t="s">
        <v>10290</v>
      </c>
    </row>
    <row r="4050" spans="4:5" x14ac:dyDescent="0.25">
      <c r="D4050" s="151" t="s">
        <v>10291</v>
      </c>
      <c r="E4050" s="152" t="s">
        <v>10292</v>
      </c>
    </row>
    <row r="4051" spans="4:5" x14ac:dyDescent="0.25">
      <c r="D4051" s="151" t="s">
        <v>10293</v>
      </c>
      <c r="E4051" s="152" t="s">
        <v>10294</v>
      </c>
    </row>
    <row r="4052" spans="4:5" x14ac:dyDescent="0.25">
      <c r="D4052" s="151" t="s">
        <v>10295</v>
      </c>
      <c r="E4052" s="152" t="s">
        <v>10296</v>
      </c>
    </row>
    <row r="4053" spans="4:5" x14ac:dyDescent="0.25">
      <c r="D4053" s="151" t="s">
        <v>10297</v>
      </c>
      <c r="E4053" s="152" t="s">
        <v>10298</v>
      </c>
    </row>
    <row r="4054" spans="4:5" x14ac:dyDescent="0.25">
      <c r="D4054" s="151" t="s">
        <v>10299</v>
      </c>
      <c r="E4054" s="152" t="s">
        <v>10300</v>
      </c>
    </row>
    <row r="4055" spans="4:5" x14ac:dyDescent="0.25">
      <c r="D4055" s="151" t="s">
        <v>10301</v>
      </c>
      <c r="E4055" s="152" t="s">
        <v>10302</v>
      </c>
    </row>
    <row r="4056" spans="4:5" x14ac:dyDescent="0.25">
      <c r="D4056" s="151" t="s">
        <v>10303</v>
      </c>
      <c r="E4056" s="152" t="s">
        <v>10304</v>
      </c>
    </row>
    <row r="4057" spans="4:5" x14ac:dyDescent="0.25">
      <c r="D4057" s="151" t="s">
        <v>10305</v>
      </c>
      <c r="E4057" s="152" t="s">
        <v>10306</v>
      </c>
    </row>
    <row r="4058" spans="4:5" x14ac:dyDescent="0.25">
      <c r="D4058" s="151" t="s">
        <v>10307</v>
      </c>
      <c r="E4058" s="152" t="s">
        <v>10308</v>
      </c>
    </row>
    <row r="4059" spans="4:5" x14ac:dyDescent="0.25">
      <c r="D4059" s="151" t="s">
        <v>10309</v>
      </c>
      <c r="E4059" s="152" t="s">
        <v>10310</v>
      </c>
    </row>
    <row r="4060" spans="4:5" x14ac:dyDescent="0.25">
      <c r="D4060" s="151" t="s">
        <v>10311</v>
      </c>
      <c r="E4060" s="152" t="s">
        <v>10312</v>
      </c>
    </row>
    <row r="4061" spans="4:5" x14ac:dyDescent="0.25">
      <c r="D4061" s="151" t="s">
        <v>10313</v>
      </c>
      <c r="E4061" s="152" t="s">
        <v>10314</v>
      </c>
    </row>
    <row r="4062" spans="4:5" x14ac:dyDescent="0.25">
      <c r="D4062" s="151" t="s">
        <v>10315</v>
      </c>
      <c r="E4062" s="152" t="s">
        <v>10316</v>
      </c>
    </row>
    <row r="4063" spans="4:5" x14ac:dyDescent="0.25">
      <c r="D4063" s="151" t="s">
        <v>10317</v>
      </c>
      <c r="E4063" s="152" t="s">
        <v>10318</v>
      </c>
    </row>
    <row r="4064" spans="4:5" x14ac:dyDescent="0.25">
      <c r="D4064" s="151" t="s">
        <v>10319</v>
      </c>
      <c r="E4064" s="152" t="s">
        <v>10320</v>
      </c>
    </row>
    <row r="4065" spans="4:5" x14ac:dyDescent="0.25">
      <c r="D4065" s="151" t="s">
        <v>10321</v>
      </c>
      <c r="E4065" s="152" t="s">
        <v>10322</v>
      </c>
    </row>
    <row r="4066" spans="4:5" x14ac:dyDescent="0.25">
      <c r="D4066" s="151" t="s">
        <v>10323</v>
      </c>
      <c r="E4066" s="152" t="s">
        <v>10324</v>
      </c>
    </row>
    <row r="4067" spans="4:5" x14ac:dyDescent="0.25">
      <c r="D4067" s="151" t="s">
        <v>10325</v>
      </c>
      <c r="E4067" s="152" t="s">
        <v>10326</v>
      </c>
    </row>
    <row r="4068" spans="4:5" x14ac:dyDescent="0.25">
      <c r="D4068" s="151" t="s">
        <v>10327</v>
      </c>
      <c r="E4068" s="152" t="s">
        <v>10328</v>
      </c>
    </row>
    <row r="4069" spans="4:5" x14ac:dyDescent="0.25">
      <c r="D4069" s="151" t="s">
        <v>10329</v>
      </c>
      <c r="E4069" s="152" t="s">
        <v>10330</v>
      </c>
    </row>
    <row r="4070" spans="4:5" x14ac:dyDescent="0.25">
      <c r="D4070" s="151" t="s">
        <v>10331</v>
      </c>
      <c r="E4070" s="152" t="s">
        <v>10332</v>
      </c>
    </row>
    <row r="4071" spans="4:5" x14ac:dyDescent="0.25">
      <c r="D4071" s="151" t="s">
        <v>10333</v>
      </c>
      <c r="E4071" s="152" t="s">
        <v>10334</v>
      </c>
    </row>
    <row r="4072" spans="4:5" x14ac:dyDescent="0.25">
      <c r="D4072" s="151" t="s">
        <v>10335</v>
      </c>
      <c r="E4072" s="152" t="s">
        <v>10336</v>
      </c>
    </row>
    <row r="4073" spans="4:5" x14ac:dyDescent="0.25">
      <c r="D4073" s="151" t="s">
        <v>10337</v>
      </c>
      <c r="E4073" s="152" t="s">
        <v>10338</v>
      </c>
    </row>
    <row r="4074" spans="4:5" x14ac:dyDescent="0.25">
      <c r="D4074" s="151" t="s">
        <v>10339</v>
      </c>
      <c r="E4074" s="152" t="s">
        <v>10340</v>
      </c>
    </row>
    <row r="4075" spans="4:5" x14ac:dyDescent="0.25">
      <c r="D4075" s="151" t="s">
        <v>10341</v>
      </c>
      <c r="E4075" s="152" t="s">
        <v>10342</v>
      </c>
    </row>
    <row r="4076" spans="4:5" x14ac:dyDescent="0.25">
      <c r="D4076" s="151" t="s">
        <v>10343</v>
      </c>
      <c r="E4076" s="152" t="s">
        <v>10344</v>
      </c>
    </row>
    <row r="4077" spans="4:5" x14ac:dyDescent="0.25">
      <c r="D4077" s="151" t="s">
        <v>10345</v>
      </c>
      <c r="E4077" s="152" t="s">
        <v>10346</v>
      </c>
    </row>
    <row r="4078" spans="4:5" x14ac:dyDescent="0.25">
      <c r="D4078" s="151" t="s">
        <v>10347</v>
      </c>
      <c r="E4078" s="152" t="s">
        <v>10348</v>
      </c>
    </row>
    <row r="4079" spans="4:5" x14ac:dyDescent="0.25">
      <c r="D4079" s="151" t="s">
        <v>10349</v>
      </c>
      <c r="E4079" s="152" t="s">
        <v>10350</v>
      </c>
    </row>
    <row r="4080" spans="4:5" x14ac:dyDescent="0.25">
      <c r="D4080" s="151" t="s">
        <v>10351</v>
      </c>
      <c r="E4080" s="152" t="s">
        <v>10352</v>
      </c>
    </row>
    <row r="4081" spans="4:5" x14ac:dyDescent="0.25">
      <c r="D4081" s="151" t="s">
        <v>10353</v>
      </c>
      <c r="E4081" s="152" t="s">
        <v>10354</v>
      </c>
    </row>
    <row r="4082" spans="4:5" x14ac:dyDescent="0.25">
      <c r="D4082" s="151" t="s">
        <v>10355</v>
      </c>
      <c r="E4082" s="152" t="s">
        <v>10356</v>
      </c>
    </row>
    <row r="4083" spans="4:5" x14ac:dyDescent="0.25">
      <c r="D4083" s="151" t="s">
        <v>10357</v>
      </c>
      <c r="E4083" s="152" t="s">
        <v>10358</v>
      </c>
    </row>
    <row r="4084" spans="4:5" x14ac:dyDescent="0.25">
      <c r="D4084" s="151" t="s">
        <v>10359</v>
      </c>
      <c r="E4084" s="152" t="s">
        <v>10360</v>
      </c>
    </row>
    <row r="4085" spans="4:5" x14ac:dyDescent="0.25">
      <c r="D4085" s="151" t="s">
        <v>10361</v>
      </c>
      <c r="E4085" s="152" t="s">
        <v>10362</v>
      </c>
    </row>
    <row r="4086" spans="4:5" x14ac:dyDescent="0.25">
      <c r="D4086" s="151" t="s">
        <v>10363</v>
      </c>
      <c r="E4086" s="152" t="s">
        <v>10364</v>
      </c>
    </row>
    <row r="4087" spans="4:5" x14ac:dyDescent="0.25">
      <c r="D4087" s="151" t="s">
        <v>10365</v>
      </c>
      <c r="E4087" s="152" t="s">
        <v>10366</v>
      </c>
    </row>
    <row r="4088" spans="4:5" x14ac:dyDescent="0.25">
      <c r="D4088" s="151" t="s">
        <v>10367</v>
      </c>
      <c r="E4088" s="152" t="s">
        <v>10368</v>
      </c>
    </row>
    <row r="4089" spans="4:5" x14ac:dyDescent="0.25">
      <c r="D4089" s="151" t="s">
        <v>10369</v>
      </c>
      <c r="E4089" s="152" t="s">
        <v>10370</v>
      </c>
    </row>
    <row r="4090" spans="4:5" x14ac:dyDescent="0.25">
      <c r="D4090" s="151" t="s">
        <v>10371</v>
      </c>
      <c r="E4090" s="152" t="s">
        <v>10372</v>
      </c>
    </row>
    <row r="4091" spans="4:5" x14ac:dyDescent="0.25">
      <c r="D4091" s="151" t="s">
        <v>10373</v>
      </c>
      <c r="E4091" s="152" t="s">
        <v>10374</v>
      </c>
    </row>
    <row r="4092" spans="4:5" x14ac:dyDescent="0.25">
      <c r="D4092" s="151" t="s">
        <v>10375</v>
      </c>
      <c r="E4092" s="152" t="s">
        <v>10376</v>
      </c>
    </row>
    <row r="4093" spans="4:5" x14ac:dyDescent="0.25">
      <c r="D4093" s="151" t="s">
        <v>10377</v>
      </c>
      <c r="E4093" s="152" t="s">
        <v>10378</v>
      </c>
    </row>
    <row r="4094" spans="4:5" x14ac:dyDescent="0.25">
      <c r="D4094" s="151" t="s">
        <v>10379</v>
      </c>
      <c r="E4094" s="152" t="s">
        <v>10380</v>
      </c>
    </row>
    <row r="4095" spans="4:5" x14ac:dyDescent="0.25">
      <c r="D4095" s="151" t="s">
        <v>10381</v>
      </c>
      <c r="E4095" s="152" t="s">
        <v>10382</v>
      </c>
    </row>
    <row r="4096" spans="4:5" x14ac:dyDescent="0.25">
      <c r="D4096" s="151" t="s">
        <v>10383</v>
      </c>
      <c r="E4096" s="152" t="s">
        <v>10384</v>
      </c>
    </row>
    <row r="4097" spans="4:5" x14ac:dyDescent="0.25">
      <c r="D4097" s="151" t="s">
        <v>10385</v>
      </c>
      <c r="E4097" s="152" t="s">
        <v>10386</v>
      </c>
    </row>
    <row r="4098" spans="4:5" x14ac:dyDescent="0.25">
      <c r="D4098" s="151" t="s">
        <v>10387</v>
      </c>
      <c r="E4098" s="152" t="s">
        <v>10388</v>
      </c>
    </row>
    <row r="4099" spans="4:5" x14ac:dyDescent="0.25">
      <c r="D4099" s="151" t="s">
        <v>10389</v>
      </c>
      <c r="E4099" s="152" t="s">
        <v>10390</v>
      </c>
    </row>
    <row r="4100" spans="4:5" x14ac:dyDescent="0.25">
      <c r="D4100" s="151" t="s">
        <v>10391</v>
      </c>
      <c r="E4100" s="152" t="s">
        <v>10392</v>
      </c>
    </row>
    <row r="4101" spans="4:5" x14ac:dyDescent="0.25">
      <c r="D4101" s="151" t="s">
        <v>10393</v>
      </c>
      <c r="E4101" s="152" t="s">
        <v>10394</v>
      </c>
    </row>
    <row r="4102" spans="4:5" x14ac:dyDescent="0.25">
      <c r="D4102" s="151" t="s">
        <v>10395</v>
      </c>
      <c r="E4102" s="152" t="s">
        <v>10396</v>
      </c>
    </row>
    <row r="4103" spans="4:5" x14ac:dyDescent="0.25">
      <c r="D4103" s="151" t="s">
        <v>10397</v>
      </c>
      <c r="E4103" s="152" t="s">
        <v>10398</v>
      </c>
    </row>
    <row r="4104" spans="4:5" x14ac:dyDescent="0.25">
      <c r="D4104" s="151" t="s">
        <v>10399</v>
      </c>
      <c r="E4104" s="152" t="s">
        <v>10400</v>
      </c>
    </row>
    <row r="4105" spans="4:5" x14ac:dyDescent="0.25">
      <c r="D4105" s="151" t="s">
        <v>10401</v>
      </c>
      <c r="E4105" s="152" t="s">
        <v>10402</v>
      </c>
    </row>
    <row r="4106" spans="4:5" x14ac:dyDescent="0.25">
      <c r="D4106" s="151" t="s">
        <v>10403</v>
      </c>
      <c r="E4106" s="152" t="s">
        <v>10404</v>
      </c>
    </row>
    <row r="4107" spans="4:5" x14ac:dyDescent="0.25">
      <c r="D4107" s="151" t="s">
        <v>10405</v>
      </c>
      <c r="E4107" s="152" t="s">
        <v>10406</v>
      </c>
    </row>
    <row r="4108" spans="4:5" x14ac:dyDescent="0.25">
      <c r="D4108" s="151" t="s">
        <v>10407</v>
      </c>
      <c r="E4108" s="152" t="s">
        <v>10408</v>
      </c>
    </row>
    <row r="4109" spans="4:5" x14ac:dyDescent="0.25">
      <c r="D4109" s="151" t="s">
        <v>10409</v>
      </c>
      <c r="E4109" s="152" t="s">
        <v>10410</v>
      </c>
    </row>
    <row r="4110" spans="4:5" x14ac:dyDescent="0.25">
      <c r="D4110" s="151" t="s">
        <v>10411</v>
      </c>
      <c r="E4110" s="152" t="s">
        <v>10412</v>
      </c>
    </row>
    <row r="4111" spans="4:5" x14ac:dyDescent="0.25">
      <c r="D4111" s="151" t="s">
        <v>10413</v>
      </c>
      <c r="E4111" s="152" t="s">
        <v>10414</v>
      </c>
    </row>
    <row r="4112" spans="4:5" x14ac:dyDescent="0.25">
      <c r="D4112" s="151" t="s">
        <v>10415</v>
      </c>
      <c r="E4112" s="152" t="s">
        <v>10416</v>
      </c>
    </row>
    <row r="4113" spans="4:5" x14ac:dyDescent="0.25">
      <c r="D4113" s="151" t="s">
        <v>10417</v>
      </c>
      <c r="E4113" s="152" t="s">
        <v>10418</v>
      </c>
    </row>
    <row r="4114" spans="4:5" x14ac:dyDescent="0.25">
      <c r="D4114" s="151" t="s">
        <v>10419</v>
      </c>
      <c r="E4114" s="152" t="s">
        <v>10420</v>
      </c>
    </row>
    <row r="4115" spans="4:5" x14ac:dyDescent="0.25">
      <c r="D4115" s="151" t="s">
        <v>10421</v>
      </c>
      <c r="E4115" s="152" t="s">
        <v>10422</v>
      </c>
    </row>
    <row r="4116" spans="4:5" x14ac:dyDescent="0.25">
      <c r="D4116" s="151" t="s">
        <v>10423</v>
      </c>
      <c r="E4116" s="152" t="s">
        <v>10424</v>
      </c>
    </row>
    <row r="4117" spans="4:5" x14ac:dyDescent="0.25">
      <c r="D4117" s="151" t="s">
        <v>10425</v>
      </c>
      <c r="E4117" s="152" t="s">
        <v>10426</v>
      </c>
    </row>
    <row r="4118" spans="4:5" x14ac:dyDescent="0.25">
      <c r="D4118" s="151" t="s">
        <v>10427</v>
      </c>
      <c r="E4118" s="152" t="s">
        <v>10428</v>
      </c>
    </row>
    <row r="4119" spans="4:5" x14ac:dyDescent="0.25">
      <c r="D4119" s="151" t="s">
        <v>10429</v>
      </c>
      <c r="E4119" s="152" t="s">
        <v>10430</v>
      </c>
    </row>
    <row r="4120" spans="4:5" x14ac:dyDescent="0.25">
      <c r="D4120" s="151" t="s">
        <v>10431</v>
      </c>
      <c r="E4120" s="152" t="s">
        <v>10432</v>
      </c>
    </row>
    <row r="4121" spans="4:5" x14ac:dyDescent="0.25">
      <c r="D4121" s="151" t="s">
        <v>10433</v>
      </c>
      <c r="E4121" s="152" t="s">
        <v>10434</v>
      </c>
    </row>
    <row r="4122" spans="4:5" x14ac:dyDescent="0.25">
      <c r="D4122" s="151" t="s">
        <v>10435</v>
      </c>
      <c r="E4122" s="152" t="s">
        <v>10436</v>
      </c>
    </row>
    <row r="4123" spans="4:5" x14ac:dyDescent="0.25">
      <c r="D4123" s="151" t="s">
        <v>10437</v>
      </c>
      <c r="E4123" s="152" t="s">
        <v>10438</v>
      </c>
    </row>
    <row r="4124" spans="4:5" x14ac:dyDescent="0.25">
      <c r="D4124" s="151" t="s">
        <v>10439</v>
      </c>
      <c r="E4124" s="152" t="s">
        <v>10440</v>
      </c>
    </row>
    <row r="4125" spans="4:5" x14ac:dyDescent="0.25">
      <c r="D4125" s="153" t="s">
        <v>26654</v>
      </c>
      <c r="E4125" s="152" t="s">
        <v>26655</v>
      </c>
    </row>
    <row r="4126" spans="4:5" x14ac:dyDescent="0.25">
      <c r="D4126" s="153" t="s">
        <v>26656</v>
      </c>
      <c r="E4126" s="152" t="s">
        <v>26657</v>
      </c>
    </row>
    <row r="4127" spans="4:5" x14ac:dyDescent="0.25">
      <c r="D4127" s="153" t="s">
        <v>26658</v>
      </c>
      <c r="E4127" s="152" t="s">
        <v>26659</v>
      </c>
    </row>
    <row r="4128" spans="4:5" x14ac:dyDescent="0.25">
      <c r="D4128" s="153" t="s">
        <v>26660</v>
      </c>
      <c r="E4128" s="152" t="s">
        <v>26661</v>
      </c>
    </row>
    <row r="4129" spans="4:5" x14ac:dyDescent="0.25">
      <c r="D4129" s="153" t="s">
        <v>26662</v>
      </c>
      <c r="E4129" s="152" t="s">
        <v>26663</v>
      </c>
    </row>
    <row r="4130" spans="4:5" x14ac:dyDescent="0.25">
      <c r="D4130" s="151" t="s">
        <v>10441</v>
      </c>
      <c r="E4130" s="152" t="s">
        <v>10442</v>
      </c>
    </row>
    <row r="4131" spans="4:5" x14ac:dyDescent="0.25">
      <c r="D4131" s="151" t="s">
        <v>10443</v>
      </c>
      <c r="E4131" s="152" t="s">
        <v>10444</v>
      </c>
    </row>
    <row r="4132" spans="4:5" x14ac:dyDescent="0.25">
      <c r="D4132" s="151" t="s">
        <v>10445</v>
      </c>
      <c r="E4132" s="152" t="s">
        <v>10446</v>
      </c>
    </row>
    <row r="4133" spans="4:5" x14ac:dyDescent="0.25">
      <c r="D4133" s="151" t="s">
        <v>10447</v>
      </c>
      <c r="E4133" s="152" t="s">
        <v>10448</v>
      </c>
    </row>
    <row r="4134" spans="4:5" x14ac:dyDescent="0.25">
      <c r="D4134" s="151" t="s">
        <v>10449</v>
      </c>
      <c r="E4134" s="152" t="s">
        <v>10450</v>
      </c>
    </row>
    <row r="4135" spans="4:5" x14ac:dyDescent="0.25">
      <c r="D4135" s="151" t="s">
        <v>10451</v>
      </c>
      <c r="E4135" s="152" t="s">
        <v>10452</v>
      </c>
    </row>
    <row r="4136" spans="4:5" x14ac:dyDescent="0.25">
      <c r="D4136" s="151" t="s">
        <v>10453</v>
      </c>
      <c r="E4136" s="152" t="s">
        <v>10454</v>
      </c>
    </row>
    <row r="4137" spans="4:5" x14ac:dyDescent="0.25">
      <c r="D4137" s="151" t="s">
        <v>10455</v>
      </c>
      <c r="E4137" s="152" t="s">
        <v>10456</v>
      </c>
    </row>
    <row r="4138" spans="4:5" x14ac:dyDescent="0.25">
      <c r="D4138" s="151" t="s">
        <v>10457</v>
      </c>
      <c r="E4138" s="152" t="s">
        <v>10458</v>
      </c>
    </row>
    <row r="4139" spans="4:5" x14ac:dyDescent="0.25">
      <c r="D4139" s="151" t="s">
        <v>10459</v>
      </c>
      <c r="E4139" s="152" t="s">
        <v>10460</v>
      </c>
    </row>
    <row r="4140" spans="4:5" x14ac:dyDescent="0.25">
      <c r="D4140" s="151" t="s">
        <v>10461</v>
      </c>
      <c r="E4140" s="152" t="s">
        <v>10462</v>
      </c>
    </row>
    <row r="4141" spans="4:5" x14ac:dyDescent="0.25">
      <c r="D4141" s="151" t="s">
        <v>10463</v>
      </c>
      <c r="E4141" s="152" t="s">
        <v>10464</v>
      </c>
    </row>
    <row r="4142" spans="4:5" x14ac:dyDescent="0.25">
      <c r="D4142" s="151" t="s">
        <v>10465</v>
      </c>
      <c r="E4142" s="152" t="s">
        <v>10466</v>
      </c>
    </row>
    <row r="4143" spans="4:5" x14ac:dyDescent="0.25">
      <c r="D4143" s="151" t="s">
        <v>10467</v>
      </c>
      <c r="E4143" s="152" t="s">
        <v>10468</v>
      </c>
    </row>
    <row r="4144" spans="4:5" x14ac:dyDescent="0.25">
      <c r="D4144" s="151" t="s">
        <v>10469</v>
      </c>
      <c r="E4144" s="152" t="s">
        <v>10470</v>
      </c>
    </row>
    <row r="4145" spans="4:5" x14ac:dyDescent="0.25">
      <c r="D4145" s="151" t="s">
        <v>10471</v>
      </c>
      <c r="E4145" s="152" t="s">
        <v>10472</v>
      </c>
    </row>
    <row r="4146" spans="4:5" x14ac:dyDescent="0.25">
      <c r="D4146" s="151" t="s">
        <v>10473</v>
      </c>
      <c r="E4146" s="152" t="s">
        <v>10474</v>
      </c>
    </row>
    <row r="4147" spans="4:5" x14ac:dyDescent="0.25">
      <c r="D4147" s="151" t="s">
        <v>10475</v>
      </c>
      <c r="E4147" s="152" t="s">
        <v>10476</v>
      </c>
    </row>
    <row r="4148" spans="4:5" x14ac:dyDescent="0.25">
      <c r="D4148" s="151" t="s">
        <v>10477</v>
      </c>
      <c r="E4148" s="152" t="s">
        <v>10478</v>
      </c>
    </row>
    <row r="4149" spans="4:5" x14ac:dyDescent="0.25">
      <c r="D4149" s="151" t="s">
        <v>10479</v>
      </c>
      <c r="E4149" s="152" t="s">
        <v>10480</v>
      </c>
    </row>
    <row r="4150" spans="4:5" x14ac:dyDescent="0.25">
      <c r="D4150" s="151" t="s">
        <v>10481</v>
      </c>
      <c r="E4150" s="152" t="s">
        <v>10482</v>
      </c>
    </row>
    <row r="4151" spans="4:5" x14ac:dyDescent="0.25">
      <c r="D4151" s="151" t="s">
        <v>10483</v>
      </c>
      <c r="E4151" s="152" t="s">
        <v>10484</v>
      </c>
    </row>
    <row r="4152" spans="4:5" x14ac:dyDescent="0.25">
      <c r="D4152" s="151" t="s">
        <v>10485</v>
      </c>
      <c r="E4152" s="152" t="s">
        <v>10486</v>
      </c>
    </row>
    <row r="4153" spans="4:5" x14ac:dyDescent="0.25">
      <c r="D4153" s="151" t="s">
        <v>10487</v>
      </c>
      <c r="E4153" s="152" t="s">
        <v>10488</v>
      </c>
    </row>
    <row r="4154" spans="4:5" x14ac:dyDescent="0.25">
      <c r="D4154" s="151" t="s">
        <v>10489</v>
      </c>
      <c r="E4154" s="152" t="s">
        <v>10490</v>
      </c>
    </row>
    <row r="4155" spans="4:5" x14ac:dyDescent="0.25">
      <c r="D4155" s="151" t="s">
        <v>10491</v>
      </c>
      <c r="E4155" s="152" t="s">
        <v>10492</v>
      </c>
    </row>
    <row r="4156" spans="4:5" x14ac:dyDescent="0.25">
      <c r="D4156" s="151" t="s">
        <v>10493</v>
      </c>
      <c r="E4156" s="152" t="s">
        <v>10494</v>
      </c>
    </row>
    <row r="4157" spans="4:5" x14ac:dyDescent="0.25">
      <c r="D4157" s="151" t="s">
        <v>10495</v>
      </c>
      <c r="E4157" s="152" t="s">
        <v>10496</v>
      </c>
    </row>
    <row r="4158" spans="4:5" x14ac:dyDescent="0.25">
      <c r="D4158" s="151" t="s">
        <v>10497</v>
      </c>
      <c r="E4158" s="152" t="s">
        <v>10498</v>
      </c>
    </row>
    <row r="4159" spans="4:5" x14ac:dyDescent="0.25">
      <c r="D4159" s="151" t="s">
        <v>10499</v>
      </c>
      <c r="E4159" s="152" t="s">
        <v>10500</v>
      </c>
    </row>
    <row r="4160" spans="4:5" x14ac:dyDescent="0.25">
      <c r="D4160" s="151" t="s">
        <v>10501</v>
      </c>
      <c r="E4160" s="152" t="s">
        <v>10502</v>
      </c>
    </row>
    <row r="4161" spans="4:5" x14ac:dyDescent="0.25">
      <c r="D4161" s="151" t="s">
        <v>10503</v>
      </c>
      <c r="E4161" s="152" t="s">
        <v>10504</v>
      </c>
    </row>
    <row r="4162" spans="4:5" x14ac:dyDescent="0.25">
      <c r="D4162" s="151" t="s">
        <v>10505</v>
      </c>
      <c r="E4162" s="152" t="s">
        <v>10506</v>
      </c>
    </row>
    <row r="4163" spans="4:5" x14ac:dyDescent="0.25">
      <c r="D4163" s="151" t="s">
        <v>10507</v>
      </c>
      <c r="E4163" s="152" t="s">
        <v>10508</v>
      </c>
    </row>
    <row r="4164" spans="4:5" x14ac:dyDescent="0.25">
      <c r="D4164" s="151" t="s">
        <v>10509</v>
      </c>
      <c r="E4164" s="152" t="s">
        <v>10510</v>
      </c>
    </row>
    <row r="4165" spans="4:5" x14ac:dyDescent="0.25">
      <c r="D4165" s="151" t="s">
        <v>10511</v>
      </c>
      <c r="E4165" s="152" t="s">
        <v>10512</v>
      </c>
    </row>
    <row r="4166" spans="4:5" x14ac:dyDescent="0.25">
      <c r="D4166" s="151" t="s">
        <v>10513</v>
      </c>
      <c r="E4166" s="152" t="s">
        <v>10514</v>
      </c>
    </row>
    <row r="4167" spans="4:5" x14ac:dyDescent="0.25">
      <c r="D4167" s="151" t="s">
        <v>10515</v>
      </c>
      <c r="E4167" s="152" t="s">
        <v>10516</v>
      </c>
    </row>
    <row r="4168" spans="4:5" x14ac:dyDescent="0.25">
      <c r="D4168" s="151" t="s">
        <v>10517</v>
      </c>
      <c r="E4168" s="152" t="s">
        <v>10518</v>
      </c>
    </row>
    <row r="4169" spans="4:5" x14ac:dyDescent="0.25">
      <c r="D4169" s="151" t="s">
        <v>10519</v>
      </c>
      <c r="E4169" s="152" t="s">
        <v>10520</v>
      </c>
    </row>
    <row r="4170" spans="4:5" x14ac:dyDescent="0.25">
      <c r="D4170" s="151" t="s">
        <v>10521</v>
      </c>
      <c r="E4170" s="152" t="s">
        <v>10522</v>
      </c>
    </row>
    <row r="4171" spans="4:5" x14ac:dyDescent="0.25">
      <c r="D4171" s="151" t="s">
        <v>10523</v>
      </c>
      <c r="E4171" s="152" t="s">
        <v>10524</v>
      </c>
    </row>
    <row r="4172" spans="4:5" x14ac:dyDescent="0.25">
      <c r="D4172" s="151" t="s">
        <v>10525</v>
      </c>
      <c r="E4172" s="152" t="s">
        <v>10526</v>
      </c>
    </row>
    <row r="4173" spans="4:5" x14ac:dyDescent="0.25">
      <c r="D4173" s="151" t="s">
        <v>10527</v>
      </c>
      <c r="E4173" s="152" t="s">
        <v>10528</v>
      </c>
    </row>
    <row r="4174" spans="4:5" x14ac:dyDescent="0.25">
      <c r="D4174" s="151" t="s">
        <v>10529</v>
      </c>
      <c r="E4174" s="152" t="s">
        <v>10530</v>
      </c>
    </row>
    <row r="4175" spans="4:5" x14ac:dyDescent="0.25">
      <c r="D4175" s="151" t="s">
        <v>10531</v>
      </c>
      <c r="E4175" s="152" t="s">
        <v>10532</v>
      </c>
    </row>
    <row r="4176" spans="4:5" x14ac:dyDescent="0.25">
      <c r="D4176" s="151" t="s">
        <v>10533</v>
      </c>
      <c r="E4176" s="152" t="s">
        <v>10534</v>
      </c>
    </row>
    <row r="4177" spans="4:5" x14ac:dyDescent="0.25">
      <c r="D4177" s="151" t="s">
        <v>10535</v>
      </c>
      <c r="E4177" s="152" t="s">
        <v>10536</v>
      </c>
    </row>
    <row r="4178" spans="4:5" x14ac:dyDescent="0.25">
      <c r="D4178" s="151" t="s">
        <v>26664</v>
      </c>
      <c r="E4178" s="152" t="s">
        <v>26665</v>
      </c>
    </row>
    <row r="4179" spans="4:5" x14ac:dyDescent="0.25">
      <c r="D4179" s="151" t="s">
        <v>26666</v>
      </c>
      <c r="E4179" s="152" t="s">
        <v>26667</v>
      </c>
    </row>
    <row r="4180" spans="4:5" x14ac:dyDescent="0.25">
      <c r="D4180" s="153" t="s">
        <v>10537</v>
      </c>
      <c r="E4180" s="152" t="s">
        <v>10538</v>
      </c>
    </row>
    <row r="4181" spans="4:5" x14ac:dyDescent="0.25">
      <c r="D4181" s="151" t="s">
        <v>10539</v>
      </c>
      <c r="E4181" s="152" t="s">
        <v>10540</v>
      </c>
    </row>
    <row r="4182" spans="4:5" x14ac:dyDescent="0.25">
      <c r="D4182" s="151" t="s">
        <v>10541</v>
      </c>
      <c r="E4182" s="152" t="s">
        <v>10542</v>
      </c>
    </row>
    <row r="4183" spans="4:5" x14ac:dyDescent="0.25">
      <c r="D4183" s="151" t="s">
        <v>10543</v>
      </c>
      <c r="E4183" s="152" t="s">
        <v>10544</v>
      </c>
    </row>
    <row r="4184" spans="4:5" x14ac:dyDescent="0.25">
      <c r="D4184" s="151" t="s">
        <v>10545</v>
      </c>
      <c r="E4184" s="152" t="s">
        <v>10546</v>
      </c>
    </row>
    <row r="4185" spans="4:5" x14ac:dyDescent="0.25">
      <c r="D4185" s="151" t="s">
        <v>10547</v>
      </c>
      <c r="E4185" s="152" t="s">
        <v>10548</v>
      </c>
    </row>
    <row r="4186" spans="4:5" x14ac:dyDescent="0.25">
      <c r="D4186" s="151" t="s">
        <v>10549</v>
      </c>
      <c r="E4186" s="152" t="s">
        <v>10550</v>
      </c>
    </row>
    <row r="4187" spans="4:5" x14ac:dyDescent="0.25">
      <c r="D4187" s="151" t="s">
        <v>10551</v>
      </c>
      <c r="E4187" s="152" t="s">
        <v>10552</v>
      </c>
    </row>
    <row r="4188" spans="4:5" x14ac:dyDescent="0.25">
      <c r="D4188" s="151" t="s">
        <v>10553</v>
      </c>
      <c r="E4188" s="152" t="s">
        <v>10554</v>
      </c>
    </row>
    <row r="4189" spans="4:5" x14ac:dyDescent="0.25">
      <c r="D4189" s="151" t="s">
        <v>10555</v>
      </c>
      <c r="E4189" s="152" t="s">
        <v>10556</v>
      </c>
    </row>
    <row r="4190" spans="4:5" x14ac:dyDescent="0.25">
      <c r="D4190" s="151" t="s">
        <v>10557</v>
      </c>
      <c r="E4190" s="152" t="s">
        <v>10558</v>
      </c>
    </row>
    <row r="4191" spans="4:5" x14ac:dyDescent="0.25">
      <c r="D4191" s="151" t="s">
        <v>10559</v>
      </c>
      <c r="E4191" s="152" t="s">
        <v>10560</v>
      </c>
    </row>
    <row r="4192" spans="4:5" x14ac:dyDescent="0.25">
      <c r="D4192" s="151" t="s">
        <v>10561</v>
      </c>
      <c r="E4192" s="152" t="s">
        <v>10562</v>
      </c>
    </row>
    <row r="4193" spans="4:5" x14ac:dyDescent="0.25">
      <c r="D4193" s="151" t="s">
        <v>10563</v>
      </c>
      <c r="E4193" s="152" t="s">
        <v>10564</v>
      </c>
    </row>
    <row r="4194" spans="4:5" x14ac:dyDescent="0.25">
      <c r="D4194" s="151" t="s">
        <v>10565</v>
      </c>
      <c r="E4194" s="152" t="s">
        <v>10566</v>
      </c>
    </row>
    <row r="4195" spans="4:5" x14ac:dyDescent="0.25">
      <c r="D4195" s="151" t="s">
        <v>10567</v>
      </c>
      <c r="E4195" s="152" t="s">
        <v>10568</v>
      </c>
    </row>
    <row r="4196" spans="4:5" x14ac:dyDescent="0.25">
      <c r="D4196" s="151" t="s">
        <v>10569</v>
      </c>
      <c r="E4196" s="152" t="s">
        <v>10570</v>
      </c>
    </row>
    <row r="4197" spans="4:5" x14ac:dyDescent="0.25">
      <c r="D4197" s="151" t="s">
        <v>10571</v>
      </c>
      <c r="E4197" s="152" t="s">
        <v>10572</v>
      </c>
    </row>
    <row r="4198" spans="4:5" x14ac:dyDescent="0.25">
      <c r="D4198" s="151" t="s">
        <v>10573</v>
      </c>
      <c r="E4198" s="152" t="s">
        <v>10574</v>
      </c>
    </row>
    <row r="4199" spans="4:5" x14ac:dyDescent="0.25">
      <c r="D4199" s="151" t="s">
        <v>10575</v>
      </c>
      <c r="E4199" s="152" t="s">
        <v>10576</v>
      </c>
    </row>
    <row r="4200" spans="4:5" x14ac:dyDescent="0.25">
      <c r="D4200" s="151" t="s">
        <v>10577</v>
      </c>
      <c r="E4200" s="152" t="s">
        <v>10578</v>
      </c>
    </row>
    <row r="4201" spans="4:5" x14ac:dyDescent="0.25">
      <c r="D4201" s="151" t="s">
        <v>10579</v>
      </c>
      <c r="E4201" s="152" t="s">
        <v>10580</v>
      </c>
    </row>
    <row r="4202" spans="4:5" x14ac:dyDescent="0.25">
      <c r="D4202" s="151" t="s">
        <v>10581</v>
      </c>
      <c r="E4202" s="152" t="s">
        <v>10582</v>
      </c>
    </row>
    <row r="4203" spans="4:5" x14ac:dyDescent="0.25">
      <c r="D4203" s="151" t="s">
        <v>10583</v>
      </c>
      <c r="E4203" s="152" t="s">
        <v>10584</v>
      </c>
    </row>
    <row r="4204" spans="4:5" x14ac:dyDescent="0.25">
      <c r="D4204" s="151" t="s">
        <v>10585</v>
      </c>
      <c r="E4204" s="152" t="s">
        <v>10586</v>
      </c>
    </row>
    <row r="4205" spans="4:5" x14ac:dyDescent="0.25">
      <c r="D4205" s="151" t="s">
        <v>10587</v>
      </c>
      <c r="E4205" s="152" t="s">
        <v>10588</v>
      </c>
    </row>
    <row r="4206" spans="4:5" x14ac:dyDescent="0.25">
      <c r="D4206" s="151" t="s">
        <v>10589</v>
      </c>
      <c r="E4206" s="152" t="s">
        <v>10590</v>
      </c>
    </row>
    <row r="4207" spans="4:5" x14ac:dyDescent="0.25">
      <c r="D4207" s="151" t="s">
        <v>10591</v>
      </c>
      <c r="E4207" s="152" t="s">
        <v>10592</v>
      </c>
    </row>
    <row r="4208" spans="4:5" x14ac:dyDescent="0.25">
      <c r="D4208" s="151" t="s">
        <v>10593</v>
      </c>
      <c r="E4208" s="152" t="s">
        <v>10594</v>
      </c>
    </row>
    <row r="4209" spans="4:5" x14ac:dyDescent="0.25">
      <c r="D4209" s="151" t="s">
        <v>10595</v>
      </c>
      <c r="E4209" s="152" t="s">
        <v>10596</v>
      </c>
    </row>
    <row r="4210" spans="4:5" x14ac:dyDescent="0.25">
      <c r="D4210" s="151" t="s">
        <v>10597</v>
      </c>
      <c r="E4210" s="152" t="s">
        <v>10598</v>
      </c>
    </row>
    <row r="4211" spans="4:5" x14ac:dyDescent="0.25">
      <c r="D4211" s="151" t="s">
        <v>10599</v>
      </c>
      <c r="E4211" s="152" t="s">
        <v>10600</v>
      </c>
    </row>
    <row r="4212" spans="4:5" x14ac:dyDescent="0.25">
      <c r="D4212" s="151" t="s">
        <v>10601</v>
      </c>
      <c r="E4212" s="152" t="s">
        <v>10602</v>
      </c>
    </row>
    <row r="4213" spans="4:5" x14ac:dyDescent="0.25">
      <c r="D4213" s="151" t="s">
        <v>10603</v>
      </c>
      <c r="E4213" s="152" t="s">
        <v>10604</v>
      </c>
    </row>
    <row r="4214" spans="4:5" x14ac:dyDescent="0.25">
      <c r="D4214" s="151" t="s">
        <v>10605</v>
      </c>
      <c r="E4214" s="152" t="s">
        <v>10606</v>
      </c>
    </row>
    <row r="4215" spans="4:5" x14ac:dyDescent="0.25">
      <c r="D4215" s="151" t="s">
        <v>10607</v>
      </c>
      <c r="E4215" s="152" t="s">
        <v>10608</v>
      </c>
    </row>
    <row r="4216" spans="4:5" x14ac:dyDescent="0.25">
      <c r="D4216" s="153" t="s">
        <v>10609</v>
      </c>
      <c r="E4216" s="152" t="s">
        <v>10610</v>
      </c>
    </row>
    <row r="4217" spans="4:5" x14ac:dyDescent="0.25">
      <c r="D4217" s="153" t="s">
        <v>10611</v>
      </c>
      <c r="E4217" s="152" t="s">
        <v>10612</v>
      </c>
    </row>
    <row r="4218" spans="4:5" x14ac:dyDescent="0.25">
      <c r="D4218" s="153" t="s">
        <v>26668</v>
      </c>
      <c r="E4218" s="152" t="s">
        <v>26669</v>
      </c>
    </row>
    <row r="4219" spans="4:5" x14ac:dyDescent="0.25">
      <c r="D4219" s="153" t="s">
        <v>26670</v>
      </c>
      <c r="E4219" s="152" t="s">
        <v>26671</v>
      </c>
    </row>
    <row r="4220" spans="4:5" x14ac:dyDescent="0.25">
      <c r="D4220" s="153" t="s">
        <v>10613</v>
      </c>
      <c r="E4220" s="152" t="s">
        <v>10614</v>
      </c>
    </row>
    <row r="4221" spans="4:5" x14ac:dyDescent="0.25">
      <c r="D4221" s="153" t="s">
        <v>10615</v>
      </c>
      <c r="E4221" s="152" t="s">
        <v>10616</v>
      </c>
    </row>
    <row r="4222" spans="4:5" x14ac:dyDescent="0.25">
      <c r="D4222" s="153" t="s">
        <v>10617</v>
      </c>
      <c r="E4222" s="152" t="s">
        <v>10618</v>
      </c>
    </row>
    <row r="4223" spans="4:5" x14ac:dyDescent="0.25">
      <c r="D4223" s="153" t="s">
        <v>10619</v>
      </c>
      <c r="E4223" s="152" t="s">
        <v>10620</v>
      </c>
    </row>
    <row r="4224" spans="4:5" x14ac:dyDescent="0.25">
      <c r="D4224" s="153" t="s">
        <v>10621</v>
      </c>
      <c r="E4224" s="152" t="s">
        <v>10622</v>
      </c>
    </row>
    <row r="4225" spans="4:5" x14ac:dyDescent="0.25">
      <c r="D4225" s="153" t="s">
        <v>10623</v>
      </c>
      <c r="E4225" s="152" t="s">
        <v>10624</v>
      </c>
    </row>
    <row r="4226" spans="4:5" x14ac:dyDescent="0.25">
      <c r="D4226" s="153" t="s">
        <v>10625</v>
      </c>
      <c r="E4226" s="152" t="s">
        <v>10626</v>
      </c>
    </row>
    <row r="4227" spans="4:5" x14ac:dyDescent="0.25">
      <c r="D4227" s="153" t="s">
        <v>10627</v>
      </c>
      <c r="E4227" s="152" t="s">
        <v>10628</v>
      </c>
    </row>
    <row r="4228" spans="4:5" x14ac:dyDescent="0.25">
      <c r="D4228" s="153" t="s">
        <v>10629</v>
      </c>
      <c r="E4228" s="152" t="s">
        <v>10630</v>
      </c>
    </row>
    <row r="4229" spans="4:5" x14ac:dyDescent="0.25">
      <c r="D4229" s="153" t="s">
        <v>10631</v>
      </c>
      <c r="E4229" s="152" t="s">
        <v>10632</v>
      </c>
    </row>
    <row r="4230" spans="4:5" x14ac:dyDescent="0.25">
      <c r="D4230" s="153" t="s">
        <v>10633</v>
      </c>
      <c r="E4230" s="152" t="s">
        <v>10634</v>
      </c>
    </row>
    <row r="4231" spans="4:5" x14ac:dyDescent="0.25">
      <c r="D4231" s="153" t="s">
        <v>10635</v>
      </c>
      <c r="E4231" s="152" t="s">
        <v>10636</v>
      </c>
    </row>
    <row r="4232" spans="4:5" x14ac:dyDescent="0.25">
      <c r="D4232" s="153" t="s">
        <v>10637</v>
      </c>
      <c r="E4232" s="152" t="s">
        <v>10638</v>
      </c>
    </row>
    <row r="4233" spans="4:5" x14ac:dyDescent="0.25">
      <c r="D4233" s="153" t="s">
        <v>10639</v>
      </c>
      <c r="E4233" s="152" t="s">
        <v>10640</v>
      </c>
    </row>
    <row r="4234" spans="4:5" x14ac:dyDescent="0.25">
      <c r="D4234" s="153" t="s">
        <v>10641</v>
      </c>
      <c r="E4234" s="152" t="s">
        <v>10642</v>
      </c>
    </row>
    <row r="4235" spans="4:5" x14ac:dyDescent="0.25">
      <c r="D4235" s="153" t="s">
        <v>10643</v>
      </c>
      <c r="E4235" s="152" t="s">
        <v>10644</v>
      </c>
    </row>
    <row r="4236" spans="4:5" x14ac:dyDescent="0.25">
      <c r="D4236" s="153" t="s">
        <v>10645</v>
      </c>
      <c r="E4236" s="152" t="s">
        <v>10646</v>
      </c>
    </row>
    <row r="4237" spans="4:5" x14ac:dyDescent="0.25">
      <c r="D4237" s="153" t="s">
        <v>10647</v>
      </c>
      <c r="E4237" s="152" t="s">
        <v>10648</v>
      </c>
    </row>
    <row r="4238" spans="4:5" x14ac:dyDescent="0.25">
      <c r="D4238" s="153" t="s">
        <v>10649</v>
      </c>
      <c r="E4238" s="152" t="s">
        <v>10650</v>
      </c>
    </row>
    <row r="4239" spans="4:5" x14ac:dyDescent="0.25">
      <c r="D4239" s="153" t="s">
        <v>10651</v>
      </c>
      <c r="E4239" s="152" t="s">
        <v>10652</v>
      </c>
    </row>
    <row r="4240" spans="4:5" x14ac:dyDescent="0.25">
      <c r="D4240" s="153" t="s">
        <v>26672</v>
      </c>
      <c r="E4240" s="152" t="s">
        <v>26673</v>
      </c>
    </row>
    <row r="4241" spans="4:5" x14ac:dyDescent="0.25">
      <c r="D4241" s="153" t="s">
        <v>26674</v>
      </c>
      <c r="E4241" s="152" t="s">
        <v>26675</v>
      </c>
    </row>
    <row r="4242" spans="4:5" x14ac:dyDescent="0.25">
      <c r="D4242" s="153" t="s">
        <v>26676</v>
      </c>
      <c r="E4242" s="152" t="s">
        <v>26677</v>
      </c>
    </row>
    <row r="4243" spans="4:5" x14ac:dyDescent="0.25">
      <c r="D4243" s="153" t="s">
        <v>10653</v>
      </c>
      <c r="E4243" s="152" t="s">
        <v>10654</v>
      </c>
    </row>
    <row r="4244" spans="4:5" x14ac:dyDescent="0.25">
      <c r="D4244" s="153" t="s">
        <v>10655</v>
      </c>
      <c r="E4244" s="152" t="s">
        <v>10656</v>
      </c>
    </row>
    <row r="4245" spans="4:5" x14ac:dyDescent="0.25">
      <c r="D4245" s="151" t="s">
        <v>10657</v>
      </c>
      <c r="E4245" s="152" t="s">
        <v>10658</v>
      </c>
    </row>
    <row r="4246" spans="4:5" x14ac:dyDescent="0.25">
      <c r="D4246" s="151" t="s">
        <v>10659</v>
      </c>
      <c r="E4246" s="152" t="s">
        <v>10660</v>
      </c>
    </row>
    <row r="4247" spans="4:5" x14ac:dyDescent="0.25">
      <c r="D4247" s="151" t="s">
        <v>10661</v>
      </c>
      <c r="E4247" s="152" t="s">
        <v>10662</v>
      </c>
    </row>
    <row r="4248" spans="4:5" x14ac:dyDescent="0.25">
      <c r="D4248" s="151" t="s">
        <v>10663</v>
      </c>
      <c r="E4248" s="152" t="s">
        <v>10664</v>
      </c>
    </row>
    <row r="4249" spans="4:5" x14ac:dyDescent="0.25">
      <c r="D4249" s="151" t="s">
        <v>10665</v>
      </c>
      <c r="E4249" s="152" t="s">
        <v>10666</v>
      </c>
    </row>
    <row r="4250" spans="4:5" x14ac:dyDescent="0.25">
      <c r="D4250" s="151" t="s">
        <v>10667</v>
      </c>
      <c r="E4250" s="152" t="s">
        <v>10668</v>
      </c>
    </row>
    <row r="4251" spans="4:5" x14ac:dyDescent="0.25">
      <c r="D4251" s="151" t="s">
        <v>10669</v>
      </c>
      <c r="E4251" s="152" t="s">
        <v>10670</v>
      </c>
    </row>
    <row r="4252" spans="4:5" x14ac:dyDescent="0.25">
      <c r="D4252" s="151" t="s">
        <v>10671</v>
      </c>
      <c r="E4252" s="152" t="s">
        <v>10672</v>
      </c>
    </row>
    <row r="4253" spans="4:5" x14ac:dyDescent="0.25">
      <c r="D4253" s="151" t="s">
        <v>10673</v>
      </c>
      <c r="E4253" s="152" t="s">
        <v>10674</v>
      </c>
    </row>
    <row r="4254" spans="4:5" x14ac:dyDescent="0.25">
      <c r="D4254" s="151" t="s">
        <v>10675</v>
      </c>
      <c r="E4254" s="152" t="s">
        <v>10676</v>
      </c>
    </row>
    <row r="4255" spans="4:5" x14ac:dyDescent="0.25">
      <c r="D4255" s="151" t="s">
        <v>10677</v>
      </c>
      <c r="E4255" s="152" t="s">
        <v>10678</v>
      </c>
    </row>
    <row r="4256" spans="4:5" x14ac:dyDescent="0.25">
      <c r="D4256" s="151" t="s">
        <v>10679</v>
      </c>
      <c r="E4256" s="152" t="s">
        <v>10680</v>
      </c>
    </row>
    <row r="4257" spans="4:5" x14ac:dyDescent="0.25">
      <c r="D4257" s="151" t="s">
        <v>10681</v>
      </c>
      <c r="E4257" s="152" t="s">
        <v>10682</v>
      </c>
    </row>
    <row r="4258" spans="4:5" x14ac:dyDescent="0.25">
      <c r="D4258" s="151" t="s">
        <v>10683</v>
      </c>
      <c r="E4258" s="152" t="s">
        <v>10684</v>
      </c>
    </row>
    <row r="4259" spans="4:5" x14ac:dyDescent="0.25">
      <c r="D4259" s="151" t="s">
        <v>10685</v>
      </c>
      <c r="E4259" s="152" t="s">
        <v>10686</v>
      </c>
    </row>
    <row r="4260" spans="4:5" x14ac:dyDescent="0.25">
      <c r="D4260" s="151" t="s">
        <v>10687</v>
      </c>
      <c r="E4260" s="152" t="s">
        <v>10688</v>
      </c>
    </row>
    <row r="4261" spans="4:5" x14ac:dyDescent="0.25">
      <c r="D4261" s="151" t="s">
        <v>10689</v>
      </c>
      <c r="E4261" s="152" t="s">
        <v>10690</v>
      </c>
    </row>
    <row r="4262" spans="4:5" x14ac:dyDescent="0.25">
      <c r="D4262" s="151" t="s">
        <v>10691</v>
      </c>
      <c r="E4262" s="152" t="s">
        <v>10692</v>
      </c>
    </row>
    <row r="4263" spans="4:5" x14ac:dyDescent="0.25">
      <c r="D4263" s="151" t="s">
        <v>10693</v>
      </c>
      <c r="E4263" s="152" t="s">
        <v>10694</v>
      </c>
    </row>
    <row r="4264" spans="4:5" x14ac:dyDescent="0.25">
      <c r="D4264" s="151" t="s">
        <v>10695</v>
      </c>
      <c r="E4264" s="152" t="s">
        <v>10696</v>
      </c>
    </row>
    <row r="4265" spans="4:5" x14ac:dyDescent="0.25">
      <c r="D4265" s="151" t="s">
        <v>10697</v>
      </c>
      <c r="E4265" s="152" t="s">
        <v>10698</v>
      </c>
    </row>
    <row r="4266" spans="4:5" x14ac:dyDescent="0.25">
      <c r="D4266" s="151" t="s">
        <v>10699</v>
      </c>
      <c r="E4266" s="152" t="s">
        <v>10700</v>
      </c>
    </row>
    <row r="4267" spans="4:5" x14ac:dyDescent="0.25">
      <c r="D4267" s="151" t="s">
        <v>10701</v>
      </c>
      <c r="E4267" s="152" t="s">
        <v>10702</v>
      </c>
    </row>
    <row r="4268" spans="4:5" x14ac:dyDescent="0.25">
      <c r="D4268" s="151" t="s">
        <v>10703</v>
      </c>
      <c r="E4268" s="152" t="s">
        <v>10704</v>
      </c>
    </row>
    <row r="4269" spans="4:5" x14ac:dyDescent="0.25">
      <c r="D4269" s="151" t="s">
        <v>10705</v>
      </c>
      <c r="E4269" s="152" t="s">
        <v>10706</v>
      </c>
    </row>
    <row r="4270" spans="4:5" x14ac:dyDescent="0.25">
      <c r="D4270" s="151" t="s">
        <v>10707</v>
      </c>
      <c r="E4270" s="152" t="s">
        <v>10708</v>
      </c>
    </row>
    <row r="4271" spans="4:5" x14ac:dyDescent="0.25">
      <c r="D4271" s="151" t="s">
        <v>10709</v>
      </c>
      <c r="E4271" s="152" t="s">
        <v>10710</v>
      </c>
    </row>
    <row r="4272" spans="4:5" x14ac:dyDescent="0.25">
      <c r="D4272" s="151" t="s">
        <v>10711</v>
      </c>
      <c r="E4272" s="152" t="s">
        <v>10712</v>
      </c>
    </row>
    <row r="4273" spans="4:5" x14ac:dyDescent="0.25">
      <c r="D4273" s="151" t="s">
        <v>10713</v>
      </c>
      <c r="E4273" s="152" t="s">
        <v>10714</v>
      </c>
    </row>
    <row r="4274" spans="4:5" x14ac:dyDescent="0.25">
      <c r="D4274" s="151" t="s">
        <v>10715</v>
      </c>
      <c r="E4274" s="152" t="s">
        <v>10716</v>
      </c>
    </row>
    <row r="4275" spans="4:5" x14ac:dyDescent="0.25">
      <c r="D4275" s="151" t="s">
        <v>10717</v>
      </c>
      <c r="E4275" s="152" t="s">
        <v>10718</v>
      </c>
    </row>
    <row r="4276" spans="4:5" x14ac:dyDescent="0.25">
      <c r="D4276" s="151" t="s">
        <v>10719</v>
      </c>
      <c r="E4276" s="152" t="s">
        <v>10720</v>
      </c>
    </row>
    <row r="4277" spans="4:5" x14ac:dyDescent="0.25">
      <c r="D4277" s="151" t="s">
        <v>10721</v>
      </c>
      <c r="E4277" s="152" t="s">
        <v>10722</v>
      </c>
    </row>
    <row r="4278" spans="4:5" x14ac:dyDescent="0.25">
      <c r="D4278" s="151" t="s">
        <v>10723</v>
      </c>
      <c r="E4278" s="152" t="s">
        <v>10724</v>
      </c>
    </row>
    <row r="4279" spans="4:5" x14ac:dyDescent="0.25">
      <c r="D4279" s="151" t="s">
        <v>10725</v>
      </c>
      <c r="E4279" s="152" t="s">
        <v>10726</v>
      </c>
    </row>
    <row r="4280" spans="4:5" x14ac:dyDescent="0.25">
      <c r="D4280" s="151" t="s">
        <v>10727</v>
      </c>
      <c r="E4280" s="152" t="s">
        <v>10728</v>
      </c>
    </row>
    <row r="4281" spans="4:5" x14ac:dyDescent="0.25">
      <c r="D4281" s="151" t="s">
        <v>10729</v>
      </c>
      <c r="E4281" s="152" t="s">
        <v>10730</v>
      </c>
    </row>
    <row r="4282" spans="4:5" x14ac:dyDescent="0.25">
      <c r="D4282" s="151" t="s">
        <v>10731</v>
      </c>
      <c r="E4282" s="152" t="s">
        <v>10732</v>
      </c>
    </row>
    <row r="4283" spans="4:5" x14ac:dyDescent="0.25">
      <c r="D4283" s="151" t="s">
        <v>10733</v>
      </c>
      <c r="E4283" s="152" t="s">
        <v>10734</v>
      </c>
    </row>
    <row r="4284" spans="4:5" x14ac:dyDescent="0.25">
      <c r="D4284" s="151" t="s">
        <v>10735</v>
      </c>
      <c r="E4284" s="152" t="s">
        <v>10736</v>
      </c>
    </row>
    <row r="4285" spans="4:5" x14ac:dyDescent="0.25">
      <c r="D4285" s="151" t="s">
        <v>10737</v>
      </c>
      <c r="E4285" s="152" t="s">
        <v>10738</v>
      </c>
    </row>
    <row r="4286" spans="4:5" x14ac:dyDescent="0.25">
      <c r="D4286" s="151" t="s">
        <v>10739</v>
      </c>
      <c r="E4286" s="152" t="s">
        <v>10740</v>
      </c>
    </row>
    <row r="4287" spans="4:5" x14ac:dyDescent="0.25">
      <c r="D4287" s="151" t="s">
        <v>10741</v>
      </c>
      <c r="E4287" s="152" t="s">
        <v>10742</v>
      </c>
    </row>
    <row r="4288" spans="4:5" x14ac:dyDescent="0.25">
      <c r="D4288" s="151" t="s">
        <v>10743</v>
      </c>
      <c r="E4288" s="152" t="s">
        <v>10744</v>
      </c>
    </row>
    <row r="4289" spans="4:5" x14ac:dyDescent="0.25">
      <c r="D4289" s="151" t="s">
        <v>10745</v>
      </c>
      <c r="E4289" s="152" t="s">
        <v>10746</v>
      </c>
    </row>
    <row r="4290" spans="4:5" x14ac:dyDescent="0.25">
      <c r="D4290" s="151" t="s">
        <v>10747</v>
      </c>
      <c r="E4290" s="152" t="s">
        <v>10748</v>
      </c>
    </row>
    <row r="4291" spans="4:5" x14ac:dyDescent="0.25">
      <c r="D4291" s="151" t="s">
        <v>10749</v>
      </c>
      <c r="E4291" s="152" t="s">
        <v>10750</v>
      </c>
    </row>
    <row r="4292" spans="4:5" x14ac:dyDescent="0.25">
      <c r="D4292" s="151" t="s">
        <v>10751</v>
      </c>
      <c r="E4292" s="152" t="s">
        <v>10752</v>
      </c>
    </row>
    <row r="4293" spans="4:5" x14ac:dyDescent="0.25">
      <c r="D4293" s="153" t="s">
        <v>26678</v>
      </c>
      <c r="E4293" s="152" t="s">
        <v>26679</v>
      </c>
    </row>
    <row r="4294" spans="4:5" x14ac:dyDescent="0.25">
      <c r="D4294" s="151" t="s">
        <v>10753</v>
      </c>
      <c r="E4294" s="152" t="s">
        <v>10754</v>
      </c>
    </row>
    <row r="4295" spans="4:5" x14ac:dyDescent="0.25">
      <c r="D4295" s="151" t="s">
        <v>10755</v>
      </c>
      <c r="E4295" s="152" t="s">
        <v>10756</v>
      </c>
    </row>
    <row r="4296" spans="4:5" x14ac:dyDescent="0.25">
      <c r="D4296" s="151" t="s">
        <v>10757</v>
      </c>
      <c r="E4296" s="152" t="s">
        <v>10758</v>
      </c>
    </row>
    <row r="4297" spans="4:5" x14ac:dyDescent="0.25">
      <c r="D4297" s="151" t="s">
        <v>10759</v>
      </c>
      <c r="E4297" s="152" t="s">
        <v>10760</v>
      </c>
    </row>
    <row r="4298" spans="4:5" x14ac:dyDescent="0.25">
      <c r="D4298" s="151" t="s">
        <v>10761</v>
      </c>
      <c r="E4298" s="152" t="s">
        <v>10762</v>
      </c>
    </row>
    <row r="4299" spans="4:5" x14ac:dyDescent="0.25">
      <c r="D4299" s="151" t="s">
        <v>10763</v>
      </c>
      <c r="E4299" s="152" t="s">
        <v>10764</v>
      </c>
    </row>
    <row r="4300" spans="4:5" x14ac:dyDescent="0.25">
      <c r="D4300" s="151" t="s">
        <v>10765</v>
      </c>
      <c r="E4300" s="152" t="s">
        <v>10766</v>
      </c>
    </row>
    <row r="4301" spans="4:5" x14ac:dyDescent="0.25">
      <c r="D4301" s="151" t="s">
        <v>10767</v>
      </c>
      <c r="E4301" s="152" t="s">
        <v>10768</v>
      </c>
    </row>
    <row r="4302" spans="4:5" x14ac:dyDescent="0.25">
      <c r="D4302" s="151" t="s">
        <v>10769</v>
      </c>
      <c r="E4302" s="152" t="s">
        <v>10770</v>
      </c>
    </row>
    <row r="4303" spans="4:5" x14ac:dyDescent="0.25">
      <c r="D4303" s="151" t="s">
        <v>10771</v>
      </c>
      <c r="E4303" s="152" t="s">
        <v>10772</v>
      </c>
    </row>
    <row r="4304" spans="4:5" x14ac:dyDescent="0.25">
      <c r="D4304" s="151" t="s">
        <v>10773</v>
      </c>
      <c r="E4304" s="152" t="s">
        <v>10774</v>
      </c>
    </row>
    <row r="4305" spans="4:5" x14ac:dyDescent="0.25">
      <c r="D4305" s="151" t="s">
        <v>10775</v>
      </c>
      <c r="E4305" s="152" t="s">
        <v>10776</v>
      </c>
    </row>
    <row r="4306" spans="4:5" x14ac:dyDescent="0.25">
      <c r="D4306" s="151" t="s">
        <v>10777</v>
      </c>
      <c r="E4306" s="152" t="s">
        <v>10778</v>
      </c>
    </row>
    <row r="4307" spans="4:5" x14ac:dyDescent="0.25">
      <c r="D4307" s="151" t="s">
        <v>10779</v>
      </c>
      <c r="E4307" s="152" t="s">
        <v>10780</v>
      </c>
    </row>
    <row r="4308" spans="4:5" x14ac:dyDescent="0.25">
      <c r="D4308" s="151" t="s">
        <v>10781</v>
      </c>
      <c r="E4308" s="152" t="s">
        <v>10782</v>
      </c>
    </row>
    <row r="4309" spans="4:5" x14ac:dyDescent="0.25">
      <c r="D4309" s="151" t="s">
        <v>10783</v>
      </c>
      <c r="E4309" s="152" t="s">
        <v>10784</v>
      </c>
    </row>
    <row r="4310" spans="4:5" x14ac:dyDescent="0.25">
      <c r="D4310" s="151" t="s">
        <v>10785</v>
      </c>
      <c r="E4310" s="152" t="s">
        <v>10786</v>
      </c>
    </row>
    <row r="4311" spans="4:5" x14ac:dyDescent="0.25">
      <c r="D4311" s="151" t="s">
        <v>10787</v>
      </c>
      <c r="E4311" s="152" t="s">
        <v>10788</v>
      </c>
    </row>
    <row r="4312" spans="4:5" x14ac:dyDescent="0.25">
      <c r="D4312" s="151" t="s">
        <v>10789</v>
      </c>
      <c r="E4312" s="152" t="s">
        <v>10790</v>
      </c>
    </row>
    <row r="4313" spans="4:5" x14ac:dyDescent="0.25">
      <c r="D4313" s="151" t="s">
        <v>10791</v>
      </c>
      <c r="E4313" s="152" t="s">
        <v>10792</v>
      </c>
    </row>
    <row r="4314" spans="4:5" x14ac:dyDescent="0.25">
      <c r="D4314" s="151" t="s">
        <v>10793</v>
      </c>
      <c r="E4314" s="152" t="s">
        <v>10794</v>
      </c>
    </row>
    <row r="4315" spans="4:5" x14ac:dyDescent="0.25">
      <c r="D4315" s="151" t="s">
        <v>10795</v>
      </c>
      <c r="E4315" s="152" t="s">
        <v>10796</v>
      </c>
    </row>
    <row r="4316" spans="4:5" x14ac:dyDescent="0.25">
      <c r="D4316" s="151" t="s">
        <v>10797</v>
      </c>
      <c r="E4316" s="152" t="s">
        <v>10798</v>
      </c>
    </row>
    <row r="4317" spans="4:5" x14ac:dyDescent="0.25">
      <c r="D4317" s="151" t="s">
        <v>10799</v>
      </c>
      <c r="E4317" s="152" t="s">
        <v>10800</v>
      </c>
    </row>
    <row r="4318" spans="4:5" x14ac:dyDescent="0.25">
      <c r="D4318" s="151" t="s">
        <v>10801</v>
      </c>
      <c r="E4318" s="152" t="s">
        <v>10802</v>
      </c>
    </row>
    <row r="4319" spans="4:5" x14ac:dyDescent="0.25">
      <c r="D4319" s="151" t="s">
        <v>10803</v>
      </c>
      <c r="E4319" s="152" t="s">
        <v>10804</v>
      </c>
    </row>
    <row r="4320" spans="4:5" x14ac:dyDescent="0.25">
      <c r="D4320" s="151" t="s">
        <v>10805</v>
      </c>
      <c r="E4320" s="152" t="s">
        <v>10806</v>
      </c>
    </row>
    <row r="4321" spans="4:5" x14ac:dyDescent="0.25">
      <c r="D4321" s="151" t="s">
        <v>10807</v>
      </c>
      <c r="E4321" s="152" t="s">
        <v>10808</v>
      </c>
    </row>
    <row r="4322" spans="4:5" x14ac:dyDescent="0.25">
      <c r="D4322" s="151" t="s">
        <v>10809</v>
      </c>
      <c r="E4322" s="152" t="s">
        <v>10810</v>
      </c>
    </row>
    <row r="4323" spans="4:5" x14ac:dyDescent="0.25">
      <c r="D4323" s="151" t="s">
        <v>10811</v>
      </c>
      <c r="E4323" s="152" t="s">
        <v>10812</v>
      </c>
    </row>
    <row r="4324" spans="4:5" x14ac:dyDescent="0.25">
      <c r="D4324" s="151" t="s">
        <v>10813</v>
      </c>
      <c r="E4324" s="152" t="s">
        <v>10814</v>
      </c>
    </row>
    <row r="4325" spans="4:5" x14ac:dyDescent="0.25">
      <c r="D4325" s="151" t="s">
        <v>10815</v>
      </c>
      <c r="E4325" s="152" t="s">
        <v>10816</v>
      </c>
    </row>
    <row r="4326" spans="4:5" x14ac:dyDescent="0.25">
      <c r="D4326" s="151" t="s">
        <v>10817</v>
      </c>
      <c r="E4326" s="152" t="s">
        <v>10818</v>
      </c>
    </row>
    <row r="4327" spans="4:5" x14ac:dyDescent="0.25">
      <c r="D4327" s="151" t="s">
        <v>10819</v>
      </c>
      <c r="E4327" s="152" t="s">
        <v>10820</v>
      </c>
    </row>
    <row r="4328" spans="4:5" x14ac:dyDescent="0.25">
      <c r="D4328" s="151" t="s">
        <v>10821</v>
      </c>
      <c r="E4328" s="152" t="s">
        <v>10822</v>
      </c>
    </row>
    <row r="4329" spans="4:5" x14ac:dyDescent="0.25">
      <c r="D4329" s="151" t="s">
        <v>10823</v>
      </c>
      <c r="E4329" s="152" t="s">
        <v>10824</v>
      </c>
    </row>
    <row r="4330" spans="4:5" x14ac:dyDescent="0.25">
      <c r="D4330" s="151" t="s">
        <v>10825</v>
      </c>
      <c r="E4330" s="152" t="s">
        <v>10826</v>
      </c>
    </row>
    <row r="4331" spans="4:5" x14ac:dyDescent="0.25">
      <c r="D4331" s="151" t="s">
        <v>10827</v>
      </c>
      <c r="E4331" s="152" t="s">
        <v>10828</v>
      </c>
    </row>
    <row r="4332" spans="4:5" x14ac:dyDescent="0.25">
      <c r="D4332" s="151" t="s">
        <v>10829</v>
      </c>
      <c r="E4332" s="152" t="s">
        <v>10830</v>
      </c>
    </row>
    <row r="4333" spans="4:5" x14ac:dyDescent="0.25">
      <c r="D4333" s="151" t="s">
        <v>10831</v>
      </c>
      <c r="E4333" s="152" t="s">
        <v>10832</v>
      </c>
    </row>
    <row r="4334" spans="4:5" x14ac:dyDescent="0.25">
      <c r="D4334" s="151" t="s">
        <v>10833</v>
      </c>
      <c r="E4334" s="152" t="s">
        <v>10834</v>
      </c>
    </row>
    <row r="4335" spans="4:5" x14ac:dyDescent="0.25">
      <c r="D4335" s="151" t="s">
        <v>10835</v>
      </c>
      <c r="E4335" s="152" t="s">
        <v>10836</v>
      </c>
    </row>
    <row r="4336" spans="4:5" x14ac:dyDescent="0.25">
      <c r="D4336" s="151" t="s">
        <v>10837</v>
      </c>
      <c r="E4336" s="152" t="s">
        <v>10838</v>
      </c>
    </row>
    <row r="4337" spans="4:5" x14ac:dyDescent="0.25">
      <c r="D4337" s="151" t="s">
        <v>10839</v>
      </c>
      <c r="E4337" s="152" t="s">
        <v>10840</v>
      </c>
    </row>
    <row r="4338" spans="4:5" x14ac:dyDescent="0.25">
      <c r="D4338" s="151" t="s">
        <v>10841</v>
      </c>
      <c r="E4338" s="152" t="s">
        <v>10842</v>
      </c>
    </row>
    <row r="4339" spans="4:5" x14ac:dyDescent="0.25">
      <c r="D4339" s="151" t="s">
        <v>10843</v>
      </c>
      <c r="E4339" s="152" t="s">
        <v>10844</v>
      </c>
    </row>
    <row r="4340" spans="4:5" x14ac:dyDescent="0.25">
      <c r="D4340" s="151" t="s">
        <v>10845</v>
      </c>
      <c r="E4340" s="152" t="s">
        <v>10846</v>
      </c>
    </row>
    <row r="4341" spans="4:5" x14ac:dyDescent="0.25">
      <c r="D4341" s="151" t="s">
        <v>10847</v>
      </c>
      <c r="E4341" s="152" t="s">
        <v>10848</v>
      </c>
    </row>
    <row r="4342" spans="4:5" x14ac:dyDescent="0.25">
      <c r="D4342" s="151" t="s">
        <v>10849</v>
      </c>
      <c r="E4342" s="152" t="s">
        <v>10850</v>
      </c>
    </row>
    <row r="4343" spans="4:5" x14ac:dyDescent="0.25">
      <c r="D4343" s="151" t="s">
        <v>10851</v>
      </c>
      <c r="E4343" s="152" t="s">
        <v>10852</v>
      </c>
    </row>
    <row r="4344" spans="4:5" x14ac:dyDescent="0.25">
      <c r="D4344" s="151" t="s">
        <v>10853</v>
      </c>
      <c r="E4344" s="152" t="s">
        <v>10854</v>
      </c>
    </row>
    <row r="4345" spans="4:5" x14ac:dyDescent="0.25">
      <c r="D4345" s="151" t="s">
        <v>10855</v>
      </c>
      <c r="E4345" s="152" t="s">
        <v>10856</v>
      </c>
    </row>
    <row r="4346" spans="4:5" x14ac:dyDescent="0.25">
      <c r="D4346" s="151" t="s">
        <v>10857</v>
      </c>
      <c r="E4346" s="152" t="s">
        <v>10858</v>
      </c>
    </row>
    <row r="4347" spans="4:5" x14ac:dyDescent="0.25">
      <c r="D4347" s="151" t="s">
        <v>10859</v>
      </c>
      <c r="E4347" s="152" t="s">
        <v>10860</v>
      </c>
    </row>
    <row r="4348" spans="4:5" x14ac:dyDescent="0.25">
      <c r="D4348" s="151" t="s">
        <v>10861</v>
      </c>
      <c r="E4348" s="152" t="s">
        <v>10862</v>
      </c>
    </row>
    <row r="4349" spans="4:5" x14ac:dyDescent="0.25">
      <c r="D4349" s="151" t="s">
        <v>10863</v>
      </c>
      <c r="E4349" s="152" t="s">
        <v>10864</v>
      </c>
    </row>
    <row r="4350" spans="4:5" x14ac:dyDescent="0.25">
      <c r="D4350" s="151" t="s">
        <v>10865</v>
      </c>
      <c r="E4350" s="152" t="s">
        <v>10866</v>
      </c>
    </row>
    <row r="4351" spans="4:5" x14ac:dyDescent="0.25">
      <c r="D4351" s="151" t="s">
        <v>10867</v>
      </c>
      <c r="E4351" s="152" t="s">
        <v>10868</v>
      </c>
    </row>
    <row r="4352" spans="4:5" x14ac:dyDescent="0.25">
      <c r="D4352" s="151" t="s">
        <v>10869</v>
      </c>
      <c r="E4352" s="152" t="s">
        <v>10870</v>
      </c>
    </row>
    <row r="4353" spans="4:5" x14ac:dyDescent="0.25">
      <c r="D4353" s="151" t="s">
        <v>10871</v>
      </c>
      <c r="E4353" s="152" t="s">
        <v>10872</v>
      </c>
    </row>
    <row r="4354" spans="4:5" x14ac:dyDescent="0.25">
      <c r="D4354" s="151" t="s">
        <v>10873</v>
      </c>
      <c r="E4354" s="152" t="s">
        <v>10874</v>
      </c>
    </row>
    <row r="4355" spans="4:5" x14ac:dyDescent="0.25">
      <c r="D4355" s="151" t="s">
        <v>10875</v>
      </c>
      <c r="E4355" s="152" t="s">
        <v>10876</v>
      </c>
    </row>
    <row r="4356" spans="4:5" x14ac:dyDescent="0.25">
      <c r="D4356" s="151" t="s">
        <v>10877</v>
      </c>
      <c r="E4356" s="152" t="s">
        <v>10878</v>
      </c>
    </row>
    <row r="4357" spans="4:5" x14ac:dyDescent="0.25">
      <c r="D4357" s="151" t="s">
        <v>10879</v>
      </c>
      <c r="E4357" s="152" t="s">
        <v>10880</v>
      </c>
    </row>
    <row r="4358" spans="4:5" x14ac:dyDescent="0.25">
      <c r="D4358" s="151" t="s">
        <v>10881</v>
      </c>
      <c r="E4358" s="152" t="s">
        <v>10882</v>
      </c>
    </row>
    <row r="4359" spans="4:5" x14ac:dyDescent="0.25">
      <c r="D4359" s="151" t="s">
        <v>10883</v>
      </c>
      <c r="E4359" s="152" t="s">
        <v>10884</v>
      </c>
    </row>
    <row r="4360" spans="4:5" x14ac:dyDescent="0.25">
      <c r="D4360" s="151" t="s">
        <v>10885</v>
      </c>
      <c r="E4360" s="152" t="s">
        <v>10886</v>
      </c>
    </row>
    <row r="4361" spans="4:5" x14ac:dyDescent="0.25">
      <c r="D4361" s="151" t="s">
        <v>10887</v>
      </c>
      <c r="E4361" s="152" t="s">
        <v>10888</v>
      </c>
    </row>
    <row r="4362" spans="4:5" x14ac:dyDescent="0.25">
      <c r="D4362" s="151" t="s">
        <v>10889</v>
      </c>
      <c r="E4362" s="152" t="s">
        <v>10890</v>
      </c>
    </row>
    <row r="4363" spans="4:5" x14ac:dyDescent="0.25">
      <c r="D4363" s="151" t="s">
        <v>10891</v>
      </c>
      <c r="E4363" s="152" t="s">
        <v>10892</v>
      </c>
    </row>
    <row r="4364" spans="4:5" x14ac:dyDescent="0.25">
      <c r="D4364" s="151" t="s">
        <v>10893</v>
      </c>
      <c r="E4364" s="152" t="s">
        <v>10894</v>
      </c>
    </row>
    <row r="4365" spans="4:5" x14ac:dyDescent="0.25">
      <c r="D4365" s="151" t="s">
        <v>10895</v>
      </c>
      <c r="E4365" s="152" t="s">
        <v>10896</v>
      </c>
    </row>
    <row r="4366" spans="4:5" x14ac:dyDescent="0.25">
      <c r="D4366" s="151" t="s">
        <v>10897</v>
      </c>
      <c r="E4366" s="152" t="s">
        <v>10898</v>
      </c>
    </row>
    <row r="4367" spans="4:5" x14ac:dyDescent="0.25">
      <c r="D4367" s="151" t="s">
        <v>10899</v>
      </c>
      <c r="E4367" s="152" t="s">
        <v>10900</v>
      </c>
    </row>
    <row r="4368" spans="4:5" x14ac:dyDescent="0.25">
      <c r="D4368" s="151" t="s">
        <v>10901</v>
      </c>
      <c r="E4368" s="152" t="s">
        <v>10902</v>
      </c>
    </row>
    <row r="4369" spans="4:5" x14ac:dyDescent="0.25">
      <c r="D4369" s="151" t="s">
        <v>10903</v>
      </c>
      <c r="E4369" s="152" t="s">
        <v>10904</v>
      </c>
    </row>
    <row r="4370" spans="4:5" x14ac:dyDescent="0.25">
      <c r="D4370" s="151" t="s">
        <v>10905</v>
      </c>
      <c r="E4370" s="152" t="s">
        <v>10906</v>
      </c>
    </row>
    <row r="4371" spans="4:5" x14ac:dyDescent="0.25">
      <c r="D4371" s="151" t="s">
        <v>10907</v>
      </c>
      <c r="E4371" s="152" t="s">
        <v>10908</v>
      </c>
    </row>
    <row r="4372" spans="4:5" x14ac:dyDescent="0.25">
      <c r="D4372" s="151" t="s">
        <v>10909</v>
      </c>
      <c r="E4372" s="152" t="s">
        <v>10910</v>
      </c>
    </row>
    <row r="4373" spans="4:5" x14ac:dyDescent="0.25">
      <c r="D4373" s="151" t="s">
        <v>10911</v>
      </c>
      <c r="E4373" s="152" t="s">
        <v>10912</v>
      </c>
    </row>
    <row r="4374" spans="4:5" x14ac:dyDescent="0.25">
      <c r="D4374" s="151" t="s">
        <v>10913</v>
      </c>
      <c r="E4374" s="152" t="s">
        <v>10914</v>
      </c>
    </row>
    <row r="4375" spans="4:5" x14ac:dyDescent="0.25">
      <c r="D4375" s="151" t="s">
        <v>10915</v>
      </c>
      <c r="E4375" s="152" t="s">
        <v>10916</v>
      </c>
    </row>
    <row r="4376" spans="4:5" x14ac:dyDescent="0.25">
      <c r="D4376" s="151" t="s">
        <v>10917</v>
      </c>
      <c r="E4376" s="152" t="s">
        <v>10918</v>
      </c>
    </row>
    <row r="4377" spans="4:5" x14ac:dyDescent="0.25">
      <c r="D4377" s="151" t="s">
        <v>10919</v>
      </c>
      <c r="E4377" s="152" t="s">
        <v>10920</v>
      </c>
    </row>
    <row r="4378" spans="4:5" x14ac:dyDescent="0.25">
      <c r="D4378" s="151" t="s">
        <v>10921</v>
      </c>
      <c r="E4378" s="152" t="s">
        <v>10922</v>
      </c>
    </row>
    <row r="4379" spans="4:5" x14ac:dyDescent="0.25">
      <c r="D4379" s="151" t="s">
        <v>10923</v>
      </c>
      <c r="E4379" s="152" t="s">
        <v>10924</v>
      </c>
    </row>
    <row r="4380" spans="4:5" x14ac:dyDescent="0.25">
      <c r="D4380" s="151" t="s">
        <v>10925</v>
      </c>
      <c r="E4380" s="152" t="s">
        <v>10926</v>
      </c>
    </row>
    <row r="4381" spans="4:5" x14ac:dyDescent="0.25">
      <c r="D4381" s="151" t="s">
        <v>10927</v>
      </c>
      <c r="E4381" s="152" t="s">
        <v>10928</v>
      </c>
    </row>
    <row r="4382" spans="4:5" x14ac:dyDescent="0.25">
      <c r="D4382" s="153" t="s">
        <v>26680</v>
      </c>
      <c r="E4382" s="152" t="s">
        <v>26681</v>
      </c>
    </row>
    <row r="4383" spans="4:5" x14ac:dyDescent="0.25">
      <c r="D4383" s="153" t="s">
        <v>10929</v>
      </c>
      <c r="E4383" s="152" t="s">
        <v>10930</v>
      </c>
    </row>
    <row r="4384" spans="4:5" x14ac:dyDescent="0.25">
      <c r="D4384" s="153" t="s">
        <v>10931</v>
      </c>
      <c r="E4384" s="152" t="s">
        <v>10932</v>
      </c>
    </row>
    <row r="4385" spans="4:5" x14ac:dyDescent="0.25">
      <c r="D4385" s="153" t="s">
        <v>10933</v>
      </c>
      <c r="E4385" s="152" t="s">
        <v>10934</v>
      </c>
    </row>
    <row r="4386" spans="4:5" x14ac:dyDescent="0.25">
      <c r="D4386" s="153" t="s">
        <v>10935</v>
      </c>
      <c r="E4386" s="152" t="s">
        <v>10936</v>
      </c>
    </row>
    <row r="4387" spans="4:5" x14ac:dyDescent="0.25">
      <c r="D4387" s="153" t="s">
        <v>10937</v>
      </c>
      <c r="E4387" s="152" t="s">
        <v>10938</v>
      </c>
    </row>
    <row r="4388" spans="4:5" x14ac:dyDescent="0.25">
      <c r="D4388" s="153" t="s">
        <v>10939</v>
      </c>
      <c r="E4388" s="152" t="s">
        <v>10940</v>
      </c>
    </row>
    <row r="4389" spans="4:5" x14ac:dyDescent="0.25">
      <c r="D4389" s="153" t="s">
        <v>10941</v>
      </c>
      <c r="E4389" s="152" t="s">
        <v>10942</v>
      </c>
    </row>
    <row r="4390" spans="4:5" x14ac:dyDescent="0.25">
      <c r="D4390" s="153" t="s">
        <v>10943</v>
      </c>
      <c r="E4390" s="152" t="s">
        <v>10944</v>
      </c>
    </row>
    <row r="4391" spans="4:5" x14ac:dyDescent="0.25">
      <c r="D4391" s="153" t="s">
        <v>10945</v>
      </c>
      <c r="E4391" s="152" t="s">
        <v>10946</v>
      </c>
    </row>
    <row r="4392" spans="4:5" x14ac:dyDescent="0.25">
      <c r="D4392" s="153" t="s">
        <v>10947</v>
      </c>
      <c r="E4392" s="152" t="s">
        <v>10948</v>
      </c>
    </row>
    <row r="4393" spans="4:5" x14ac:dyDescent="0.25">
      <c r="D4393" s="153" t="s">
        <v>10949</v>
      </c>
      <c r="E4393" s="152" t="s">
        <v>10950</v>
      </c>
    </row>
    <row r="4394" spans="4:5" x14ac:dyDescent="0.25">
      <c r="D4394" s="153" t="s">
        <v>10951</v>
      </c>
      <c r="E4394" s="152" t="s">
        <v>10952</v>
      </c>
    </row>
    <row r="4395" spans="4:5" x14ac:dyDescent="0.25">
      <c r="D4395" s="153" t="s">
        <v>10953</v>
      </c>
      <c r="E4395" s="152" t="s">
        <v>10954</v>
      </c>
    </row>
    <row r="4396" spans="4:5" x14ac:dyDescent="0.25">
      <c r="D4396" s="153" t="s">
        <v>10955</v>
      </c>
      <c r="E4396" s="152" t="s">
        <v>10956</v>
      </c>
    </row>
    <row r="4397" spans="4:5" x14ac:dyDescent="0.25">
      <c r="D4397" s="153" t="s">
        <v>10957</v>
      </c>
      <c r="E4397" s="152" t="s">
        <v>10958</v>
      </c>
    </row>
    <row r="4398" spans="4:5" x14ac:dyDescent="0.25">
      <c r="D4398" s="153" t="s">
        <v>10959</v>
      </c>
      <c r="E4398" s="152" t="s">
        <v>10960</v>
      </c>
    </row>
    <row r="4399" spans="4:5" x14ac:dyDescent="0.25">
      <c r="D4399" s="153" t="s">
        <v>10961</v>
      </c>
      <c r="E4399" s="152" t="s">
        <v>10962</v>
      </c>
    </row>
    <row r="4400" spans="4:5" x14ac:dyDescent="0.25">
      <c r="D4400" s="153" t="s">
        <v>10963</v>
      </c>
      <c r="E4400" s="152" t="s">
        <v>10964</v>
      </c>
    </row>
    <row r="4401" spans="4:5" x14ac:dyDescent="0.25">
      <c r="D4401" s="153" t="s">
        <v>10965</v>
      </c>
      <c r="E4401" s="152" t="s">
        <v>10966</v>
      </c>
    </row>
    <row r="4402" spans="4:5" x14ac:dyDescent="0.25">
      <c r="D4402" s="153" t="s">
        <v>10967</v>
      </c>
      <c r="E4402" s="152" t="s">
        <v>10968</v>
      </c>
    </row>
    <row r="4403" spans="4:5" x14ac:dyDescent="0.25">
      <c r="D4403" s="153" t="s">
        <v>10969</v>
      </c>
      <c r="E4403" s="152" t="s">
        <v>10970</v>
      </c>
    </row>
    <row r="4404" spans="4:5" x14ac:dyDescent="0.25">
      <c r="D4404" s="153" t="s">
        <v>26682</v>
      </c>
      <c r="E4404" s="152" t="s">
        <v>26683</v>
      </c>
    </row>
    <row r="4405" spans="4:5" x14ac:dyDescent="0.25">
      <c r="D4405" s="153" t="s">
        <v>26684</v>
      </c>
      <c r="E4405" s="152" t="s">
        <v>26685</v>
      </c>
    </row>
    <row r="4406" spans="4:5" x14ac:dyDescent="0.25">
      <c r="D4406" s="153" t="s">
        <v>10971</v>
      </c>
      <c r="E4406" s="152" t="s">
        <v>10972</v>
      </c>
    </row>
    <row r="4407" spans="4:5" x14ac:dyDescent="0.25">
      <c r="D4407" s="151" t="s">
        <v>10973</v>
      </c>
      <c r="E4407" s="152" t="s">
        <v>10974</v>
      </c>
    </row>
    <row r="4408" spans="4:5" x14ac:dyDescent="0.25">
      <c r="D4408" s="151" t="s">
        <v>10975</v>
      </c>
      <c r="E4408" s="152" t="s">
        <v>10976</v>
      </c>
    </row>
    <row r="4409" spans="4:5" x14ac:dyDescent="0.25">
      <c r="D4409" s="151" t="s">
        <v>10977</v>
      </c>
      <c r="E4409" s="152" t="s">
        <v>10978</v>
      </c>
    </row>
    <row r="4410" spans="4:5" x14ac:dyDescent="0.25">
      <c r="D4410" s="151" t="s">
        <v>10979</v>
      </c>
      <c r="E4410" s="152" t="s">
        <v>10980</v>
      </c>
    </row>
    <row r="4411" spans="4:5" x14ac:dyDescent="0.25">
      <c r="D4411" s="151" t="s">
        <v>10981</v>
      </c>
      <c r="E4411" s="152" t="s">
        <v>10982</v>
      </c>
    </row>
    <row r="4412" spans="4:5" x14ac:dyDescent="0.25">
      <c r="D4412" s="151" t="s">
        <v>10983</v>
      </c>
      <c r="E4412" s="152" t="s">
        <v>10984</v>
      </c>
    </row>
    <row r="4413" spans="4:5" x14ac:dyDescent="0.25">
      <c r="D4413" s="151" t="s">
        <v>10985</v>
      </c>
      <c r="E4413" s="152" t="s">
        <v>10986</v>
      </c>
    </row>
    <row r="4414" spans="4:5" x14ac:dyDescent="0.25">
      <c r="D4414" s="151" t="s">
        <v>10987</v>
      </c>
      <c r="E4414" s="152" t="s">
        <v>10988</v>
      </c>
    </row>
    <row r="4415" spans="4:5" x14ac:dyDescent="0.25">
      <c r="D4415" s="151" t="s">
        <v>10989</v>
      </c>
      <c r="E4415" s="152" t="s">
        <v>10990</v>
      </c>
    </row>
    <row r="4416" spans="4:5" x14ac:dyDescent="0.25">
      <c r="D4416" s="151" t="s">
        <v>10991</v>
      </c>
      <c r="E4416" s="152" t="s">
        <v>10992</v>
      </c>
    </row>
    <row r="4417" spans="4:5" x14ac:dyDescent="0.25">
      <c r="D4417" s="151" t="s">
        <v>10993</v>
      </c>
      <c r="E4417" s="152" t="s">
        <v>10994</v>
      </c>
    </row>
    <row r="4418" spans="4:5" x14ac:dyDescent="0.25">
      <c r="D4418" s="151" t="s">
        <v>10995</v>
      </c>
      <c r="E4418" s="152" t="s">
        <v>10996</v>
      </c>
    </row>
    <row r="4419" spans="4:5" x14ac:dyDescent="0.25">
      <c r="D4419" s="151" t="s">
        <v>10997</v>
      </c>
      <c r="E4419" s="152" t="s">
        <v>10998</v>
      </c>
    </row>
    <row r="4420" spans="4:5" x14ac:dyDescent="0.25">
      <c r="D4420" s="151" t="s">
        <v>10999</v>
      </c>
      <c r="E4420" s="152" t="s">
        <v>11000</v>
      </c>
    </row>
    <row r="4421" spans="4:5" x14ac:dyDescent="0.25">
      <c r="D4421" s="151" t="s">
        <v>11001</v>
      </c>
      <c r="E4421" s="152" t="s">
        <v>11002</v>
      </c>
    </row>
    <row r="4422" spans="4:5" x14ac:dyDescent="0.25">
      <c r="D4422" s="151" t="s">
        <v>11003</v>
      </c>
      <c r="E4422" s="152" t="s">
        <v>11004</v>
      </c>
    </row>
    <row r="4423" spans="4:5" x14ac:dyDescent="0.25">
      <c r="D4423" s="151" t="s">
        <v>11005</v>
      </c>
      <c r="E4423" s="152" t="s">
        <v>11006</v>
      </c>
    </row>
    <row r="4424" spans="4:5" x14ac:dyDescent="0.25">
      <c r="D4424" s="151" t="s">
        <v>11007</v>
      </c>
      <c r="E4424" s="152" t="s">
        <v>11008</v>
      </c>
    </row>
    <row r="4425" spans="4:5" x14ac:dyDescent="0.25">
      <c r="D4425" s="151" t="s">
        <v>11009</v>
      </c>
      <c r="E4425" s="152" t="s">
        <v>11010</v>
      </c>
    </row>
    <row r="4426" spans="4:5" x14ac:dyDescent="0.25">
      <c r="D4426" s="151" t="s">
        <v>11011</v>
      </c>
      <c r="E4426" s="152" t="s">
        <v>11012</v>
      </c>
    </row>
    <row r="4427" spans="4:5" x14ac:dyDescent="0.25">
      <c r="D4427" s="151" t="s">
        <v>11013</v>
      </c>
      <c r="E4427" s="152" t="s">
        <v>11014</v>
      </c>
    </row>
    <row r="4428" spans="4:5" x14ac:dyDescent="0.25">
      <c r="D4428" s="151" t="s">
        <v>11015</v>
      </c>
      <c r="E4428" s="152" t="s">
        <v>11016</v>
      </c>
    </row>
    <row r="4429" spans="4:5" x14ac:dyDescent="0.25">
      <c r="D4429" s="151" t="s">
        <v>11017</v>
      </c>
      <c r="E4429" s="152" t="s">
        <v>11018</v>
      </c>
    </row>
    <row r="4430" spans="4:5" x14ac:dyDescent="0.25">
      <c r="D4430" s="151" t="s">
        <v>11019</v>
      </c>
      <c r="E4430" s="152" t="s">
        <v>11020</v>
      </c>
    </row>
    <row r="4431" spans="4:5" x14ac:dyDescent="0.25">
      <c r="D4431" s="151" t="s">
        <v>11021</v>
      </c>
      <c r="E4431" s="152" t="s">
        <v>11022</v>
      </c>
    </row>
    <row r="4432" spans="4:5" x14ac:dyDescent="0.25">
      <c r="D4432" s="151" t="s">
        <v>11023</v>
      </c>
      <c r="E4432" s="152" t="s">
        <v>11024</v>
      </c>
    </row>
    <row r="4433" spans="4:5" x14ac:dyDescent="0.25">
      <c r="D4433" s="151" t="s">
        <v>11025</v>
      </c>
      <c r="E4433" s="152" t="s">
        <v>11026</v>
      </c>
    </row>
    <row r="4434" spans="4:5" x14ac:dyDescent="0.25">
      <c r="D4434" s="151" t="s">
        <v>11027</v>
      </c>
      <c r="E4434" s="152" t="s">
        <v>11028</v>
      </c>
    </row>
    <row r="4435" spans="4:5" x14ac:dyDescent="0.25">
      <c r="D4435" s="151" t="s">
        <v>11029</v>
      </c>
      <c r="E4435" s="152" t="s">
        <v>11030</v>
      </c>
    </row>
    <row r="4436" spans="4:5" x14ac:dyDescent="0.25">
      <c r="D4436" s="151" t="s">
        <v>11031</v>
      </c>
      <c r="E4436" s="152" t="s">
        <v>11032</v>
      </c>
    </row>
    <row r="4437" spans="4:5" x14ac:dyDescent="0.25">
      <c r="D4437" s="151" t="s">
        <v>11033</v>
      </c>
      <c r="E4437" s="152" t="s">
        <v>11034</v>
      </c>
    </row>
    <row r="4438" spans="4:5" x14ac:dyDescent="0.25">
      <c r="D4438" s="151" t="s">
        <v>11035</v>
      </c>
      <c r="E4438" s="152" t="s">
        <v>11036</v>
      </c>
    </row>
    <row r="4439" spans="4:5" x14ac:dyDescent="0.25">
      <c r="D4439" s="151" t="s">
        <v>11037</v>
      </c>
      <c r="E4439" s="152" t="s">
        <v>11038</v>
      </c>
    </row>
    <row r="4440" spans="4:5" x14ac:dyDescent="0.25">
      <c r="D4440" s="153" t="s">
        <v>26686</v>
      </c>
      <c r="E4440" s="152" t="s">
        <v>26687</v>
      </c>
    </row>
    <row r="4441" spans="4:5" x14ac:dyDescent="0.25">
      <c r="D4441" s="153" t="s">
        <v>26688</v>
      </c>
      <c r="E4441" s="152" t="s">
        <v>26689</v>
      </c>
    </row>
    <row r="4442" spans="4:5" x14ac:dyDescent="0.25">
      <c r="D4442" s="151" t="s">
        <v>11039</v>
      </c>
      <c r="E4442" s="152" t="s">
        <v>11040</v>
      </c>
    </row>
    <row r="4443" spans="4:5" x14ac:dyDescent="0.25">
      <c r="D4443" s="151" t="s">
        <v>11041</v>
      </c>
      <c r="E4443" s="152" t="s">
        <v>11042</v>
      </c>
    </row>
    <row r="4444" spans="4:5" x14ac:dyDescent="0.25">
      <c r="D4444" s="151" t="s">
        <v>11043</v>
      </c>
      <c r="E4444" s="152" t="s">
        <v>11044</v>
      </c>
    </row>
    <row r="4445" spans="4:5" x14ac:dyDescent="0.25">
      <c r="D4445" s="151" t="s">
        <v>11045</v>
      </c>
      <c r="E4445" s="152" t="s">
        <v>11046</v>
      </c>
    </row>
    <row r="4446" spans="4:5" x14ac:dyDescent="0.25">
      <c r="D4446" s="151" t="s">
        <v>11047</v>
      </c>
      <c r="E4446" s="152" t="s">
        <v>11048</v>
      </c>
    </row>
    <row r="4447" spans="4:5" x14ac:dyDescent="0.25">
      <c r="D4447" s="151" t="s">
        <v>11049</v>
      </c>
      <c r="E4447" s="152" t="s">
        <v>11050</v>
      </c>
    </row>
    <row r="4448" spans="4:5" x14ac:dyDescent="0.25">
      <c r="D4448" s="151" t="s">
        <v>11051</v>
      </c>
      <c r="E4448" s="152" t="s">
        <v>11052</v>
      </c>
    </row>
    <row r="4449" spans="4:5" x14ac:dyDescent="0.25">
      <c r="D4449" s="151" t="s">
        <v>11053</v>
      </c>
      <c r="E4449" s="152" t="s">
        <v>11054</v>
      </c>
    </row>
    <row r="4450" spans="4:5" x14ac:dyDescent="0.25">
      <c r="D4450" s="151" t="s">
        <v>11055</v>
      </c>
      <c r="E4450" s="152" t="s">
        <v>11056</v>
      </c>
    </row>
    <row r="4451" spans="4:5" x14ac:dyDescent="0.25">
      <c r="D4451" s="151" t="s">
        <v>11057</v>
      </c>
      <c r="E4451" s="152" t="s">
        <v>11058</v>
      </c>
    </row>
    <row r="4452" spans="4:5" x14ac:dyDescent="0.25">
      <c r="D4452" s="151" t="s">
        <v>11059</v>
      </c>
      <c r="E4452" s="152" t="s">
        <v>11060</v>
      </c>
    </row>
    <row r="4453" spans="4:5" x14ac:dyDescent="0.25">
      <c r="D4453" s="151" t="s">
        <v>11061</v>
      </c>
      <c r="E4453" s="152" t="s">
        <v>11062</v>
      </c>
    </row>
    <row r="4454" spans="4:5" x14ac:dyDescent="0.25">
      <c r="D4454" s="151" t="s">
        <v>11063</v>
      </c>
      <c r="E4454" s="152" t="s">
        <v>11064</v>
      </c>
    </row>
    <row r="4455" spans="4:5" x14ac:dyDescent="0.25">
      <c r="D4455" s="151" t="s">
        <v>11065</v>
      </c>
      <c r="E4455" s="152" t="s">
        <v>11066</v>
      </c>
    </row>
    <row r="4456" spans="4:5" x14ac:dyDescent="0.25">
      <c r="D4456" s="151" t="s">
        <v>11067</v>
      </c>
      <c r="E4456" s="152" t="s">
        <v>11068</v>
      </c>
    </row>
    <row r="4457" spans="4:5" x14ac:dyDescent="0.25">
      <c r="D4457" s="151" t="s">
        <v>11069</v>
      </c>
      <c r="E4457" s="152" t="s">
        <v>11070</v>
      </c>
    </row>
    <row r="4458" spans="4:5" x14ac:dyDescent="0.25">
      <c r="D4458" s="151" t="s">
        <v>11071</v>
      </c>
      <c r="E4458" s="152" t="s">
        <v>11072</v>
      </c>
    </row>
    <row r="4459" spans="4:5" x14ac:dyDescent="0.25">
      <c r="D4459" s="151" t="s">
        <v>11073</v>
      </c>
      <c r="E4459" s="152" t="s">
        <v>11074</v>
      </c>
    </row>
    <row r="4460" spans="4:5" x14ac:dyDescent="0.25">
      <c r="D4460" s="151" t="s">
        <v>11075</v>
      </c>
      <c r="E4460" s="152" t="s">
        <v>11076</v>
      </c>
    </row>
    <row r="4461" spans="4:5" x14ac:dyDescent="0.25">
      <c r="D4461" s="151" t="s">
        <v>11077</v>
      </c>
      <c r="E4461" s="152" t="s">
        <v>11078</v>
      </c>
    </row>
    <row r="4462" spans="4:5" x14ac:dyDescent="0.25">
      <c r="D4462" s="151" t="s">
        <v>11079</v>
      </c>
      <c r="E4462" s="152" t="s">
        <v>11080</v>
      </c>
    </row>
    <row r="4463" spans="4:5" x14ac:dyDescent="0.25">
      <c r="D4463" s="151" t="s">
        <v>11081</v>
      </c>
      <c r="E4463" s="152" t="s">
        <v>11082</v>
      </c>
    </row>
    <row r="4464" spans="4:5" x14ac:dyDescent="0.25">
      <c r="D4464" s="151" t="s">
        <v>11083</v>
      </c>
      <c r="E4464" s="152" t="s">
        <v>11084</v>
      </c>
    </row>
    <row r="4465" spans="4:5" x14ac:dyDescent="0.25">
      <c r="D4465" s="151" t="s">
        <v>11085</v>
      </c>
      <c r="E4465" s="152" t="s">
        <v>11086</v>
      </c>
    </row>
    <row r="4466" spans="4:5" x14ac:dyDescent="0.25">
      <c r="D4466" s="151" t="s">
        <v>11087</v>
      </c>
      <c r="E4466" s="152" t="s">
        <v>11088</v>
      </c>
    </row>
    <row r="4467" spans="4:5" x14ac:dyDescent="0.25">
      <c r="D4467" s="151" t="s">
        <v>11089</v>
      </c>
      <c r="E4467" s="152" t="s">
        <v>11090</v>
      </c>
    </row>
    <row r="4468" spans="4:5" x14ac:dyDescent="0.25">
      <c r="D4468" s="151" t="s">
        <v>11091</v>
      </c>
      <c r="E4468" s="152" t="s">
        <v>11092</v>
      </c>
    </row>
    <row r="4469" spans="4:5" x14ac:dyDescent="0.25">
      <c r="D4469" s="151" t="s">
        <v>11093</v>
      </c>
      <c r="E4469" s="152" t="s">
        <v>11094</v>
      </c>
    </row>
    <row r="4470" spans="4:5" x14ac:dyDescent="0.25">
      <c r="D4470" s="151" t="s">
        <v>11095</v>
      </c>
      <c r="E4470" s="152" t="s">
        <v>11096</v>
      </c>
    </row>
    <row r="4471" spans="4:5" x14ac:dyDescent="0.25">
      <c r="D4471" s="151" t="s">
        <v>11097</v>
      </c>
      <c r="E4471" s="152" t="s">
        <v>11098</v>
      </c>
    </row>
    <row r="4472" spans="4:5" x14ac:dyDescent="0.25">
      <c r="D4472" s="151" t="s">
        <v>11099</v>
      </c>
      <c r="E4472" s="152" t="s">
        <v>11100</v>
      </c>
    </row>
    <row r="4473" spans="4:5" x14ac:dyDescent="0.25">
      <c r="D4473" s="151" t="s">
        <v>11101</v>
      </c>
      <c r="E4473" s="152" t="s">
        <v>11102</v>
      </c>
    </row>
    <row r="4474" spans="4:5" x14ac:dyDescent="0.25">
      <c r="D4474" s="151" t="s">
        <v>11103</v>
      </c>
      <c r="E4474" s="152" t="s">
        <v>11104</v>
      </c>
    </row>
    <row r="4475" spans="4:5" x14ac:dyDescent="0.25">
      <c r="D4475" s="151" t="s">
        <v>11105</v>
      </c>
      <c r="E4475" s="152" t="s">
        <v>11106</v>
      </c>
    </row>
    <row r="4476" spans="4:5" x14ac:dyDescent="0.25">
      <c r="D4476" s="151" t="s">
        <v>11107</v>
      </c>
      <c r="E4476" s="152" t="s">
        <v>11108</v>
      </c>
    </row>
    <row r="4477" spans="4:5" x14ac:dyDescent="0.25">
      <c r="D4477" s="151" t="s">
        <v>11109</v>
      </c>
      <c r="E4477" s="152" t="s">
        <v>11110</v>
      </c>
    </row>
    <row r="4478" spans="4:5" x14ac:dyDescent="0.25">
      <c r="D4478" s="151" t="s">
        <v>11111</v>
      </c>
      <c r="E4478" s="152" t="s">
        <v>11112</v>
      </c>
    </row>
    <row r="4479" spans="4:5" x14ac:dyDescent="0.25">
      <c r="D4479" s="151" t="s">
        <v>11113</v>
      </c>
      <c r="E4479" s="152" t="s">
        <v>11114</v>
      </c>
    </row>
    <row r="4480" spans="4:5" x14ac:dyDescent="0.25">
      <c r="D4480" s="151" t="s">
        <v>11115</v>
      </c>
      <c r="E4480" s="152" t="s">
        <v>11116</v>
      </c>
    </row>
    <row r="4481" spans="4:5" x14ac:dyDescent="0.25">
      <c r="D4481" s="151" t="s">
        <v>11117</v>
      </c>
      <c r="E4481" s="152" t="s">
        <v>11118</v>
      </c>
    </row>
    <row r="4482" spans="4:5" x14ac:dyDescent="0.25">
      <c r="D4482" s="151" t="s">
        <v>11119</v>
      </c>
      <c r="E4482" s="152" t="s">
        <v>11120</v>
      </c>
    </row>
    <row r="4483" spans="4:5" x14ac:dyDescent="0.25">
      <c r="D4483" s="151" t="s">
        <v>11121</v>
      </c>
      <c r="E4483" s="152" t="s">
        <v>11122</v>
      </c>
    </row>
    <row r="4484" spans="4:5" x14ac:dyDescent="0.25">
      <c r="D4484" s="151" t="s">
        <v>11123</v>
      </c>
      <c r="E4484" s="152" t="s">
        <v>11124</v>
      </c>
    </row>
    <row r="4485" spans="4:5" x14ac:dyDescent="0.25">
      <c r="D4485" s="151" t="s">
        <v>11125</v>
      </c>
      <c r="E4485" s="152" t="s">
        <v>11126</v>
      </c>
    </row>
    <row r="4486" spans="4:5" x14ac:dyDescent="0.25">
      <c r="D4486" s="151" t="s">
        <v>11127</v>
      </c>
      <c r="E4486" s="152" t="s">
        <v>11128</v>
      </c>
    </row>
    <row r="4487" spans="4:5" x14ac:dyDescent="0.25">
      <c r="D4487" s="151" t="s">
        <v>11129</v>
      </c>
      <c r="E4487" s="152" t="s">
        <v>11130</v>
      </c>
    </row>
    <row r="4488" spans="4:5" x14ac:dyDescent="0.25">
      <c r="D4488" s="151" t="s">
        <v>11131</v>
      </c>
      <c r="E4488" s="152" t="s">
        <v>11132</v>
      </c>
    </row>
    <row r="4489" spans="4:5" x14ac:dyDescent="0.25">
      <c r="D4489" s="151" t="s">
        <v>11133</v>
      </c>
      <c r="E4489" s="152" t="s">
        <v>11134</v>
      </c>
    </row>
    <row r="4490" spans="4:5" x14ac:dyDescent="0.25">
      <c r="D4490" s="151" t="s">
        <v>11135</v>
      </c>
      <c r="E4490" s="152" t="s">
        <v>11136</v>
      </c>
    </row>
    <row r="4491" spans="4:5" x14ac:dyDescent="0.25">
      <c r="D4491" s="151" t="s">
        <v>11137</v>
      </c>
      <c r="E4491" s="152" t="s">
        <v>11138</v>
      </c>
    </row>
    <row r="4492" spans="4:5" x14ac:dyDescent="0.25">
      <c r="D4492" s="151" t="s">
        <v>11139</v>
      </c>
      <c r="E4492" s="152" t="s">
        <v>11140</v>
      </c>
    </row>
    <row r="4493" spans="4:5" x14ac:dyDescent="0.25">
      <c r="D4493" s="151" t="s">
        <v>11141</v>
      </c>
      <c r="E4493" s="152" t="s">
        <v>11142</v>
      </c>
    </row>
    <row r="4494" spans="4:5" x14ac:dyDescent="0.25">
      <c r="D4494" s="151" t="s">
        <v>11143</v>
      </c>
      <c r="E4494" s="152" t="s">
        <v>11144</v>
      </c>
    </row>
    <row r="4495" spans="4:5" x14ac:dyDescent="0.25">
      <c r="D4495" s="151" t="s">
        <v>11145</v>
      </c>
      <c r="E4495" s="152" t="s">
        <v>11146</v>
      </c>
    </row>
    <row r="4496" spans="4:5" x14ac:dyDescent="0.25">
      <c r="D4496" s="151" t="s">
        <v>11147</v>
      </c>
      <c r="E4496" s="152" t="s">
        <v>11148</v>
      </c>
    </row>
    <row r="4497" spans="4:5" x14ac:dyDescent="0.25">
      <c r="D4497" s="151" t="s">
        <v>11149</v>
      </c>
      <c r="E4497" s="152" t="s">
        <v>11150</v>
      </c>
    </row>
    <row r="4498" spans="4:5" x14ac:dyDescent="0.25">
      <c r="D4498" s="151" t="s">
        <v>11151</v>
      </c>
      <c r="E4498" s="152" t="s">
        <v>11152</v>
      </c>
    </row>
    <row r="4499" spans="4:5" x14ac:dyDescent="0.25">
      <c r="D4499" s="151" t="s">
        <v>11153</v>
      </c>
      <c r="E4499" s="152" t="s">
        <v>11154</v>
      </c>
    </row>
    <row r="4500" spans="4:5" x14ac:dyDescent="0.25">
      <c r="D4500" s="151" t="s">
        <v>11155</v>
      </c>
      <c r="E4500" s="152" t="s">
        <v>11156</v>
      </c>
    </row>
    <row r="4501" spans="4:5" x14ac:dyDescent="0.25">
      <c r="D4501" s="151" t="s">
        <v>11157</v>
      </c>
      <c r="E4501" s="152" t="s">
        <v>11158</v>
      </c>
    </row>
    <row r="4502" spans="4:5" x14ac:dyDescent="0.25">
      <c r="D4502" s="151" t="s">
        <v>11159</v>
      </c>
      <c r="E4502" s="152" t="s">
        <v>11160</v>
      </c>
    </row>
    <row r="4503" spans="4:5" x14ac:dyDescent="0.25">
      <c r="D4503" s="151" t="s">
        <v>11161</v>
      </c>
      <c r="E4503" s="152" t="s">
        <v>11162</v>
      </c>
    </row>
    <row r="4504" spans="4:5" x14ac:dyDescent="0.25">
      <c r="D4504" s="151" t="s">
        <v>11163</v>
      </c>
      <c r="E4504" s="152" t="s">
        <v>11164</v>
      </c>
    </row>
    <row r="4505" spans="4:5" x14ac:dyDescent="0.25">
      <c r="D4505" s="151" t="s">
        <v>11165</v>
      </c>
      <c r="E4505" s="152" t="s">
        <v>11166</v>
      </c>
    </row>
    <row r="4506" spans="4:5" x14ac:dyDescent="0.25">
      <c r="D4506" s="151" t="s">
        <v>11167</v>
      </c>
      <c r="E4506" s="152" t="s">
        <v>11168</v>
      </c>
    </row>
    <row r="4507" spans="4:5" x14ac:dyDescent="0.25">
      <c r="D4507" s="151" t="s">
        <v>11169</v>
      </c>
      <c r="E4507" s="152" t="s">
        <v>11170</v>
      </c>
    </row>
    <row r="4508" spans="4:5" x14ac:dyDescent="0.25">
      <c r="D4508" s="151" t="s">
        <v>11171</v>
      </c>
      <c r="E4508" s="152" t="s">
        <v>11172</v>
      </c>
    </row>
    <row r="4509" spans="4:5" x14ac:dyDescent="0.25">
      <c r="D4509" s="151" t="s">
        <v>11173</v>
      </c>
      <c r="E4509" s="152" t="s">
        <v>11174</v>
      </c>
    </row>
    <row r="4510" spans="4:5" x14ac:dyDescent="0.25">
      <c r="D4510" s="151" t="s">
        <v>11175</v>
      </c>
      <c r="E4510" s="152" t="s">
        <v>11176</v>
      </c>
    </row>
    <row r="4511" spans="4:5" x14ac:dyDescent="0.25">
      <c r="D4511" s="151" t="s">
        <v>11177</v>
      </c>
      <c r="E4511" s="152" t="s">
        <v>11178</v>
      </c>
    </row>
    <row r="4512" spans="4:5" x14ac:dyDescent="0.25">
      <c r="D4512" s="151" t="s">
        <v>11179</v>
      </c>
      <c r="E4512" s="152" t="s">
        <v>11180</v>
      </c>
    </row>
    <row r="4513" spans="4:5" x14ac:dyDescent="0.25">
      <c r="D4513" s="151" t="s">
        <v>11181</v>
      </c>
      <c r="E4513" s="152" t="s">
        <v>11182</v>
      </c>
    </row>
    <row r="4514" spans="4:5" x14ac:dyDescent="0.25">
      <c r="D4514" s="151" t="s">
        <v>11183</v>
      </c>
      <c r="E4514" s="152" t="s">
        <v>11184</v>
      </c>
    </row>
    <row r="4515" spans="4:5" x14ac:dyDescent="0.25">
      <c r="D4515" s="151" t="s">
        <v>11185</v>
      </c>
      <c r="E4515" s="152" t="s">
        <v>11186</v>
      </c>
    </row>
    <row r="4516" spans="4:5" x14ac:dyDescent="0.25">
      <c r="D4516" s="151" t="s">
        <v>11187</v>
      </c>
      <c r="E4516" s="152" t="s">
        <v>11188</v>
      </c>
    </row>
    <row r="4517" spans="4:5" x14ac:dyDescent="0.25">
      <c r="D4517" s="151" t="s">
        <v>11189</v>
      </c>
      <c r="E4517" s="152" t="s">
        <v>11190</v>
      </c>
    </row>
    <row r="4518" spans="4:5" x14ac:dyDescent="0.25">
      <c r="D4518" s="151" t="s">
        <v>11191</v>
      </c>
      <c r="E4518" s="152" t="s">
        <v>11192</v>
      </c>
    </row>
    <row r="4519" spans="4:5" x14ac:dyDescent="0.25">
      <c r="D4519" s="151" t="s">
        <v>11193</v>
      </c>
      <c r="E4519" s="152" t="s">
        <v>11194</v>
      </c>
    </row>
    <row r="4520" spans="4:5" x14ac:dyDescent="0.25">
      <c r="D4520" s="151" t="s">
        <v>11195</v>
      </c>
      <c r="E4520" s="152" t="s">
        <v>11196</v>
      </c>
    </row>
    <row r="4521" spans="4:5" x14ac:dyDescent="0.25">
      <c r="D4521" s="151" t="s">
        <v>11197</v>
      </c>
      <c r="E4521" s="152" t="s">
        <v>11198</v>
      </c>
    </row>
    <row r="4522" spans="4:5" x14ac:dyDescent="0.25">
      <c r="D4522" s="151" t="s">
        <v>11199</v>
      </c>
      <c r="E4522" s="152" t="s">
        <v>11200</v>
      </c>
    </row>
    <row r="4523" spans="4:5" x14ac:dyDescent="0.25">
      <c r="D4523" s="151" t="s">
        <v>11201</v>
      </c>
      <c r="E4523" s="152" t="s">
        <v>11202</v>
      </c>
    </row>
    <row r="4524" spans="4:5" x14ac:dyDescent="0.25">
      <c r="D4524" s="151" t="s">
        <v>11203</v>
      </c>
      <c r="E4524" s="152" t="s">
        <v>11204</v>
      </c>
    </row>
    <row r="4525" spans="4:5" x14ac:dyDescent="0.25">
      <c r="D4525" s="151" t="s">
        <v>11205</v>
      </c>
      <c r="E4525" s="152" t="s">
        <v>11206</v>
      </c>
    </row>
    <row r="4526" spans="4:5" x14ac:dyDescent="0.25">
      <c r="D4526" s="153" t="s">
        <v>26690</v>
      </c>
      <c r="E4526" s="152" t="s">
        <v>26691</v>
      </c>
    </row>
    <row r="4527" spans="4:5" x14ac:dyDescent="0.25">
      <c r="D4527" s="151" t="s">
        <v>11207</v>
      </c>
      <c r="E4527" s="152" t="s">
        <v>11208</v>
      </c>
    </row>
    <row r="4528" spans="4:5" x14ac:dyDescent="0.25">
      <c r="D4528" s="151" t="s">
        <v>11209</v>
      </c>
      <c r="E4528" s="152" t="s">
        <v>11210</v>
      </c>
    </row>
    <row r="4529" spans="4:5" x14ac:dyDescent="0.25">
      <c r="D4529" s="151" t="s">
        <v>11211</v>
      </c>
      <c r="E4529" s="152" t="s">
        <v>11212</v>
      </c>
    </row>
    <row r="4530" spans="4:5" x14ac:dyDescent="0.25">
      <c r="D4530" s="151" t="s">
        <v>11213</v>
      </c>
      <c r="E4530" s="152" t="s">
        <v>11214</v>
      </c>
    </row>
    <row r="4531" spans="4:5" x14ac:dyDescent="0.25">
      <c r="D4531" s="151" t="s">
        <v>11215</v>
      </c>
      <c r="E4531" s="152" t="s">
        <v>11216</v>
      </c>
    </row>
    <row r="4532" spans="4:5" x14ac:dyDescent="0.25">
      <c r="D4532" s="151" t="s">
        <v>11217</v>
      </c>
      <c r="E4532" s="152" t="s">
        <v>11218</v>
      </c>
    </row>
    <row r="4533" spans="4:5" x14ac:dyDescent="0.25">
      <c r="D4533" s="151" t="s">
        <v>11219</v>
      </c>
      <c r="E4533" s="152" t="s">
        <v>11220</v>
      </c>
    </row>
    <row r="4534" spans="4:5" x14ac:dyDescent="0.25">
      <c r="D4534" s="151" t="s">
        <v>11221</v>
      </c>
      <c r="E4534" s="152" t="s">
        <v>11222</v>
      </c>
    </row>
    <row r="4535" spans="4:5" x14ac:dyDescent="0.25">
      <c r="D4535" s="151" t="s">
        <v>11223</v>
      </c>
      <c r="E4535" s="152" t="s">
        <v>11224</v>
      </c>
    </row>
    <row r="4536" spans="4:5" x14ac:dyDescent="0.25">
      <c r="D4536" s="151" t="s">
        <v>11225</v>
      </c>
      <c r="E4536" s="152" t="s">
        <v>11226</v>
      </c>
    </row>
    <row r="4537" spans="4:5" x14ac:dyDescent="0.25">
      <c r="D4537" s="151" t="s">
        <v>11227</v>
      </c>
      <c r="E4537" s="152" t="s">
        <v>11228</v>
      </c>
    </row>
    <row r="4538" spans="4:5" x14ac:dyDescent="0.25">
      <c r="D4538" s="151" t="s">
        <v>11229</v>
      </c>
      <c r="E4538" s="152" t="s">
        <v>11230</v>
      </c>
    </row>
    <row r="4539" spans="4:5" x14ac:dyDescent="0.25">
      <c r="D4539" s="151" t="s">
        <v>11231</v>
      </c>
      <c r="E4539" s="152" t="s">
        <v>11232</v>
      </c>
    </row>
    <row r="4540" spans="4:5" x14ac:dyDescent="0.25">
      <c r="D4540" s="151" t="s">
        <v>11233</v>
      </c>
      <c r="E4540" s="152" t="s">
        <v>11234</v>
      </c>
    </row>
    <row r="4541" spans="4:5" x14ac:dyDescent="0.25">
      <c r="D4541" s="151" t="s">
        <v>11235</v>
      </c>
      <c r="E4541" s="152" t="s">
        <v>11236</v>
      </c>
    </row>
    <row r="4542" spans="4:5" x14ac:dyDescent="0.25">
      <c r="D4542" s="151" t="s">
        <v>11237</v>
      </c>
      <c r="E4542" s="152" t="s">
        <v>11238</v>
      </c>
    </row>
    <row r="4543" spans="4:5" x14ac:dyDescent="0.25">
      <c r="D4543" s="151" t="s">
        <v>11239</v>
      </c>
      <c r="E4543" s="152" t="s">
        <v>11240</v>
      </c>
    </row>
    <row r="4544" spans="4:5" x14ac:dyDescent="0.25">
      <c r="D4544" s="151" t="s">
        <v>11241</v>
      </c>
      <c r="E4544" s="152" t="s">
        <v>11242</v>
      </c>
    </row>
    <row r="4545" spans="4:5" x14ac:dyDescent="0.25">
      <c r="D4545" s="151" t="s">
        <v>11243</v>
      </c>
      <c r="E4545" s="152" t="s">
        <v>11244</v>
      </c>
    </row>
    <row r="4546" spans="4:5" x14ac:dyDescent="0.25">
      <c r="D4546" s="151" t="s">
        <v>11245</v>
      </c>
      <c r="E4546" s="152" t="s">
        <v>11246</v>
      </c>
    </row>
    <row r="4547" spans="4:5" x14ac:dyDescent="0.25">
      <c r="D4547" s="151" t="s">
        <v>11247</v>
      </c>
      <c r="E4547" s="152" t="s">
        <v>11248</v>
      </c>
    </row>
    <row r="4548" spans="4:5" x14ac:dyDescent="0.25">
      <c r="D4548" s="151" t="s">
        <v>11249</v>
      </c>
      <c r="E4548" s="152" t="s">
        <v>11250</v>
      </c>
    </row>
    <row r="4549" spans="4:5" x14ac:dyDescent="0.25">
      <c r="D4549" s="151" t="s">
        <v>11251</v>
      </c>
      <c r="E4549" s="152" t="s">
        <v>11252</v>
      </c>
    </row>
    <row r="4550" spans="4:5" x14ac:dyDescent="0.25">
      <c r="D4550" s="151" t="s">
        <v>11253</v>
      </c>
      <c r="E4550" s="152" t="s">
        <v>11254</v>
      </c>
    </row>
    <row r="4551" spans="4:5" x14ac:dyDescent="0.25">
      <c r="D4551" s="151" t="s">
        <v>11255</v>
      </c>
      <c r="E4551" s="152" t="s">
        <v>11256</v>
      </c>
    </row>
    <row r="4552" spans="4:5" x14ac:dyDescent="0.25">
      <c r="D4552" s="151" t="s">
        <v>11257</v>
      </c>
      <c r="E4552" s="152" t="s">
        <v>11258</v>
      </c>
    </row>
    <row r="4553" spans="4:5" x14ac:dyDescent="0.25">
      <c r="D4553" s="151" t="s">
        <v>11259</v>
      </c>
      <c r="E4553" s="152" t="s">
        <v>11260</v>
      </c>
    </row>
    <row r="4554" spans="4:5" x14ac:dyDescent="0.25">
      <c r="D4554" s="151" t="s">
        <v>11261</v>
      </c>
      <c r="E4554" s="152" t="s">
        <v>11262</v>
      </c>
    </row>
    <row r="4555" spans="4:5" x14ac:dyDescent="0.25">
      <c r="D4555" s="151" t="s">
        <v>11263</v>
      </c>
      <c r="E4555" s="152" t="s">
        <v>11264</v>
      </c>
    </row>
    <row r="4556" spans="4:5" x14ac:dyDescent="0.25">
      <c r="D4556" s="151" t="s">
        <v>11265</v>
      </c>
      <c r="E4556" s="152" t="s">
        <v>11266</v>
      </c>
    </row>
    <row r="4557" spans="4:5" x14ac:dyDescent="0.25">
      <c r="D4557" s="151" t="s">
        <v>11267</v>
      </c>
      <c r="E4557" s="152" t="s">
        <v>11268</v>
      </c>
    </row>
    <row r="4558" spans="4:5" x14ac:dyDescent="0.25">
      <c r="D4558" s="151" t="s">
        <v>11269</v>
      </c>
      <c r="E4558" s="152" t="s">
        <v>11270</v>
      </c>
    </row>
    <row r="4559" spans="4:5" x14ac:dyDescent="0.25">
      <c r="D4559" s="151" t="s">
        <v>11271</v>
      </c>
      <c r="E4559" s="152" t="s">
        <v>11272</v>
      </c>
    </row>
    <row r="4560" spans="4:5" x14ac:dyDescent="0.25">
      <c r="D4560" s="151" t="s">
        <v>11273</v>
      </c>
      <c r="E4560" s="152" t="s">
        <v>11274</v>
      </c>
    </row>
    <row r="4561" spans="4:5" x14ac:dyDescent="0.25">
      <c r="D4561" s="151" t="s">
        <v>11275</v>
      </c>
      <c r="E4561" s="152" t="s">
        <v>11276</v>
      </c>
    </row>
    <row r="4562" spans="4:5" x14ac:dyDescent="0.25">
      <c r="D4562" s="151" t="s">
        <v>11277</v>
      </c>
      <c r="E4562" s="152" t="s">
        <v>11278</v>
      </c>
    </row>
    <row r="4563" spans="4:5" x14ac:dyDescent="0.25">
      <c r="D4563" s="151" t="s">
        <v>11279</v>
      </c>
      <c r="E4563" s="152" t="s">
        <v>11280</v>
      </c>
    </row>
    <row r="4564" spans="4:5" x14ac:dyDescent="0.25">
      <c r="D4564" s="151" t="s">
        <v>11281</v>
      </c>
      <c r="E4564" s="152" t="s">
        <v>11282</v>
      </c>
    </row>
    <row r="4565" spans="4:5" x14ac:dyDescent="0.25">
      <c r="D4565" s="151" t="s">
        <v>11283</v>
      </c>
      <c r="E4565" s="152" t="s">
        <v>11284</v>
      </c>
    </row>
    <row r="4566" spans="4:5" x14ac:dyDescent="0.25">
      <c r="D4566" s="151" t="s">
        <v>11285</v>
      </c>
      <c r="E4566" s="152" t="s">
        <v>11286</v>
      </c>
    </row>
    <row r="4567" spans="4:5" x14ac:dyDescent="0.25">
      <c r="D4567" s="151" t="s">
        <v>11287</v>
      </c>
      <c r="E4567" s="152" t="s">
        <v>11288</v>
      </c>
    </row>
    <row r="4568" spans="4:5" x14ac:dyDescent="0.25">
      <c r="D4568" s="151" t="s">
        <v>11289</v>
      </c>
      <c r="E4568" s="152" t="s">
        <v>11290</v>
      </c>
    </row>
    <row r="4569" spans="4:5" x14ac:dyDescent="0.25">
      <c r="D4569" s="151" t="s">
        <v>11291</v>
      </c>
      <c r="E4569" s="152" t="s">
        <v>11292</v>
      </c>
    </row>
    <row r="4570" spans="4:5" x14ac:dyDescent="0.25">
      <c r="D4570" s="151" t="s">
        <v>11293</v>
      </c>
      <c r="E4570" s="152" t="s">
        <v>11294</v>
      </c>
    </row>
    <row r="4571" spans="4:5" x14ac:dyDescent="0.25">
      <c r="D4571" s="151" t="s">
        <v>11295</v>
      </c>
      <c r="E4571" s="152" t="s">
        <v>11296</v>
      </c>
    </row>
    <row r="4572" spans="4:5" x14ac:dyDescent="0.25">
      <c r="D4572" s="151" t="s">
        <v>11297</v>
      </c>
      <c r="E4572" s="152" t="s">
        <v>11298</v>
      </c>
    </row>
    <row r="4573" spans="4:5" x14ac:dyDescent="0.25">
      <c r="D4573" s="151" t="s">
        <v>11299</v>
      </c>
      <c r="E4573" s="152" t="s">
        <v>11300</v>
      </c>
    </row>
    <row r="4574" spans="4:5" x14ac:dyDescent="0.25">
      <c r="D4574" s="151" t="s">
        <v>11301</v>
      </c>
      <c r="E4574" s="152" t="s">
        <v>11302</v>
      </c>
    </row>
    <row r="4575" spans="4:5" x14ac:dyDescent="0.25">
      <c r="D4575" s="151" t="s">
        <v>11303</v>
      </c>
      <c r="E4575" s="152" t="s">
        <v>11304</v>
      </c>
    </row>
    <row r="4576" spans="4:5" x14ac:dyDescent="0.25">
      <c r="D4576" s="151" t="s">
        <v>11305</v>
      </c>
      <c r="E4576" s="152" t="s">
        <v>11306</v>
      </c>
    </row>
    <row r="4577" spans="4:5" x14ac:dyDescent="0.25">
      <c r="D4577" s="151" t="s">
        <v>11307</v>
      </c>
      <c r="E4577" s="152" t="s">
        <v>11308</v>
      </c>
    </row>
    <row r="4578" spans="4:5" x14ac:dyDescent="0.25">
      <c r="D4578" s="151" t="s">
        <v>11309</v>
      </c>
      <c r="E4578" s="152" t="s">
        <v>11310</v>
      </c>
    </row>
    <row r="4579" spans="4:5" x14ac:dyDescent="0.25">
      <c r="D4579" s="151" t="s">
        <v>11311</v>
      </c>
      <c r="E4579" s="152" t="s">
        <v>11312</v>
      </c>
    </row>
    <row r="4580" spans="4:5" x14ac:dyDescent="0.25">
      <c r="D4580" s="151" t="s">
        <v>11313</v>
      </c>
      <c r="E4580" s="152" t="s">
        <v>11314</v>
      </c>
    </row>
    <row r="4581" spans="4:5" x14ac:dyDescent="0.25">
      <c r="D4581" s="151" t="s">
        <v>11315</v>
      </c>
      <c r="E4581" s="152" t="s">
        <v>11316</v>
      </c>
    </row>
    <row r="4582" spans="4:5" x14ac:dyDescent="0.25">
      <c r="D4582" s="151" t="s">
        <v>11317</v>
      </c>
      <c r="E4582" s="152" t="s">
        <v>11318</v>
      </c>
    </row>
    <row r="4583" spans="4:5" x14ac:dyDescent="0.25">
      <c r="D4583" s="153" t="s">
        <v>26692</v>
      </c>
      <c r="E4583" s="152" t="s">
        <v>26693</v>
      </c>
    </row>
    <row r="4584" spans="4:5" x14ac:dyDescent="0.25">
      <c r="D4584" s="153" t="s">
        <v>26694</v>
      </c>
      <c r="E4584" s="152" t="s">
        <v>26695</v>
      </c>
    </row>
    <row r="4585" spans="4:5" x14ac:dyDescent="0.25">
      <c r="D4585" s="153" t="s">
        <v>11319</v>
      </c>
      <c r="E4585" s="152" t="s">
        <v>11320</v>
      </c>
    </row>
    <row r="4586" spans="4:5" x14ac:dyDescent="0.25">
      <c r="D4586" s="153" t="s">
        <v>11321</v>
      </c>
      <c r="E4586" s="152" t="s">
        <v>11322</v>
      </c>
    </row>
    <row r="4587" spans="4:5" x14ac:dyDescent="0.25">
      <c r="D4587" s="153" t="s">
        <v>11323</v>
      </c>
      <c r="E4587" s="152" t="s">
        <v>11324</v>
      </c>
    </row>
    <row r="4588" spans="4:5" x14ac:dyDescent="0.25">
      <c r="D4588" s="153" t="s">
        <v>11325</v>
      </c>
      <c r="E4588" s="152" t="s">
        <v>11326</v>
      </c>
    </row>
    <row r="4589" spans="4:5" x14ac:dyDescent="0.25">
      <c r="D4589" s="153" t="s">
        <v>11327</v>
      </c>
      <c r="E4589" s="152" t="s">
        <v>11328</v>
      </c>
    </row>
    <row r="4590" spans="4:5" x14ac:dyDescent="0.25">
      <c r="D4590" s="153" t="s">
        <v>26696</v>
      </c>
      <c r="E4590" s="152" t="s">
        <v>26697</v>
      </c>
    </row>
    <row r="4591" spans="4:5" x14ac:dyDescent="0.25">
      <c r="D4591" s="153" t="s">
        <v>26698</v>
      </c>
      <c r="E4591" s="152" t="s">
        <v>26699</v>
      </c>
    </row>
    <row r="4592" spans="4:5" x14ac:dyDescent="0.25">
      <c r="D4592" s="153" t="s">
        <v>26700</v>
      </c>
      <c r="E4592" s="152" t="s">
        <v>26701</v>
      </c>
    </row>
    <row r="4593" spans="4:5" x14ac:dyDescent="0.25">
      <c r="D4593" s="153" t="s">
        <v>26702</v>
      </c>
      <c r="E4593" s="152" t="s">
        <v>26703</v>
      </c>
    </row>
    <row r="4594" spans="4:5" x14ac:dyDescent="0.25">
      <c r="D4594" s="153" t="s">
        <v>26704</v>
      </c>
      <c r="E4594" s="152" t="s">
        <v>26705</v>
      </c>
    </row>
    <row r="4595" spans="4:5" x14ac:dyDescent="0.25">
      <c r="D4595" s="153" t="s">
        <v>26706</v>
      </c>
      <c r="E4595" s="152" t="s">
        <v>26707</v>
      </c>
    </row>
    <row r="4596" spans="4:5" x14ac:dyDescent="0.25">
      <c r="D4596" s="153" t="s">
        <v>26708</v>
      </c>
      <c r="E4596" s="152" t="s">
        <v>26709</v>
      </c>
    </row>
    <row r="4597" spans="4:5" x14ac:dyDescent="0.25">
      <c r="D4597" s="153" t="s">
        <v>26710</v>
      </c>
      <c r="E4597" s="152" t="s">
        <v>26711</v>
      </c>
    </row>
    <row r="4598" spans="4:5" x14ac:dyDescent="0.25">
      <c r="D4598" s="153" t="s">
        <v>11329</v>
      </c>
      <c r="E4598" s="152" t="s">
        <v>11330</v>
      </c>
    </row>
    <row r="4599" spans="4:5" x14ac:dyDescent="0.25">
      <c r="D4599" s="153" t="s">
        <v>11331</v>
      </c>
      <c r="E4599" s="152" t="s">
        <v>11332</v>
      </c>
    </row>
    <row r="4600" spans="4:5" x14ac:dyDescent="0.25">
      <c r="D4600" s="153" t="s">
        <v>11333</v>
      </c>
      <c r="E4600" s="152" t="s">
        <v>26712</v>
      </c>
    </row>
    <row r="4601" spans="4:5" x14ac:dyDescent="0.25">
      <c r="D4601" s="153" t="s">
        <v>11335</v>
      </c>
      <c r="E4601" s="152" t="s">
        <v>11336</v>
      </c>
    </row>
    <row r="4602" spans="4:5" x14ac:dyDescent="0.25">
      <c r="D4602" s="153" t="s">
        <v>11337</v>
      </c>
      <c r="E4602" s="152" t="s">
        <v>11338</v>
      </c>
    </row>
    <row r="4603" spans="4:5" x14ac:dyDescent="0.25">
      <c r="D4603" s="153" t="s">
        <v>11339</v>
      </c>
      <c r="E4603" s="152" t="s">
        <v>11340</v>
      </c>
    </row>
    <row r="4604" spans="4:5" x14ac:dyDescent="0.25">
      <c r="D4604" s="153" t="s">
        <v>26713</v>
      </c>
      <c r="E4604" s="152" t="s">
        <v>26714</v>
      </c>
    </row>
    <row r="4605" spans="4:5" x14ac:dyDescent="0.25">
      <c r="D4605" s="153" t="s">
        <v>26715</v>
      </c>
      <c r="E4605" s="152" t="s">
        <v>26716</v>
      </c>
    </row>
    <row r="4606" spans="4:5" x14ac:dyDescent="0.25">
      <c r="D4606" s="153" t="s">
        <v>26717</v>
      </c>
      <c r="E4606" s="152" t="s">
        <v>26718</v>
      </c>
    </row>
    <row r="4607" spans="4:5" x14ac:dyDescent="0.25">
      <c r="D4607" s="153" t="s">
        <v>26719</v>
      </c>
      <c r="E4607" s="152" t="s">
        <v>26720</v>
      </c>
    </row>
    <row r="4608" spans="4:5" x14ac:dyDescent="0.25">
      <c r="D4608" s="153" t="s">
        <v>11341</v>
      </c>
      <c r="E4608" s="152" t="s">
        <v>11342</v>
      </c>
    </row>
    <row r="4609" spans="4:5" x14ac:dyDescent="0.25">
      <c r="D4609" s="153" t="s">
        <v>11343</v>
      </c>
      <c r="E4609" s="152" t="s">
        <v>11344</v>
      </c>
    </row>
    <row r="4610" spans="4:5" x14ac:dyDescent="0.25">
      <c r="D4610" s="153" t="s">
        <v>11345</v>
      </c>
      <c r="E4610" s="152" t="s">
        <v>11346</v>
      </c>
    </row>
    <row r="4611" spans="4:5" x14ac:dyDescent="0.25">
      <c r="D4611" s="153" t="s">
        <v>11347</v>
      </c>
      <c r="E4611" s="152" t="s">
        <v>11348</v>
      </c>
    </row>
    <row r="4612" spans="4:5" x14ac:dyDescent="0.25">
      <c r="D4612" s="153" t="s">
        <v>11349</v>
      </c>
      <c r="E4612" s="152" t="s">
        <v>11350</v>
      </c>
    </row>
    <row r="4613" spans="4:5" x14ac:dyDescent="0.25">
      <c r="D4613" s="153" t="s">
        <v>11351</v>
      </c>
      <c r="E4613" s="152" t="s">
        <v>11352</v>
      </c>
    </row>
    <row r="4614" spans="4:5" x14ac:dyDescent="0.25">
      <c r="D4614" s="153" t="s">
        <v>11353</v>
      </c>
      <c r="E4614" s="152" t="s">
        <v>11354</v>
      </c>
    </row>
    <row r="4615" spans="4:5" x14ac:dyDescent="0.25">
      <c r="D4615" s="153" t="s">
        <v>11355</v>
      </c>
      <c r="E4615" s="152" t="s">
        <v>11356</v>
      </c>
    </row>
    <row r="4616" spans="4:5" x14ac:dyDescent="0.25">
      <c r="D4616" s="153" t="s">
        <v>11357</v>
      </c>
      <c r="E4616" s="152" t="s">
        <v>11358</v>
      </c>
    </row>
    <row r="4617" spans="4:5" x14ac:dyDescent="0.25">
      <c r="D4617" s="153" t="s">
        <v>11359</v>
      </c>
      <c r="E4617" s="152" t="s">
        <v>11360</v>
      </c>
    </row>
    <row r="4618" spans="4:5" x14ac:dyDescent="0.25">
      <c r="D4618" s="153" t="s">
        <v>11361</v>
      </c>
      <c r="E4618" s="152" t="s">
        <v>11362</v>
      </c>
    </row>
    <row r="4619" spans="4:5" x14ac:dyDescent="0.25">
      <c r="D4619" s="153" t="s">
        <v>11363</v>
      </c>
      <c r="E4619" s="152" t="s">
        <v>11364</v>
      </c>
    </row>
    <row r="4620" spans="4:5" x14ac:dyDescent="0.25">
      <c r="D4620" s="153" t="s">
        <v>11365</v>
      </c>
      <c r="E4620" s="152" t="s">
        <v>11366</v>
      </c>
    </row>
    <row r="4621" spans="4:5" x14ac:dyDescent="0.25">
      <c r="D4621" s="153" t="s">
        <v>26721</v>
      </c>
      <c r="E4621" s="152" t="s">
        <v>26722</v>
      </c>
    </row>
    <row r="4622" spans="4:5" x14ac:dyDescent="0.25">
      <c r="D4622" s="153" t="s">
        <v>26723</v>
      </c>
      <c r="E4622" s="152" t="s">
        <v>26724</v>
      </c>
    </row>
    <row r="4623" spans="4:5" x14ac:dyDescent="0.25">
      <c r="D4623" s="153" t="s">
        <v>26725</v>
      </c>
      <c r="E4623" s="152" t="s">
        <v>26726</v>
      </c>
    </row>
    <row r="4624" spans="4:5" x14ac:dyDescent="0.25">
      <c r="D4624" s="153" t="s">
        <v>26727</v>
      </c>
      <c r="E4624" s="152" t="s">
        <v>26728</v>
      </c>
    </row>
    <row r="4625" spans="4:5" x14ac:dyDescent="0.25">
      <c r="D4625" s="153" t="s">
        <v>26729</v>
      </c>
      <c r="E4625" s="152" t="s">
        <v>26730</v>
      </c>
    </row>
    <row r="4626" spans="4:5" x14ac:dyDescent="0.25">
      <c r="D4626" s="153" t="s">
        <v>26731</v>
      </c>
      <c r="E4626" s="152" t="s">
        <v>26732</v>
      </c>
    </row>
    <row r="4627" spans="4:5" x14ac:dyDescent="0.25">
      <c r="D4627" s="153" t="s">
        <v>26733</v>
      </c>
      <c r="E4627" s="152" t="s">
        <v>26734</v>
      </c>
    </row>
    <row r="4628" spans="4:5" x14ac:dyDescent="0.25">
      <c r="D4628" s="153" t="s">
        <v>11367</v>
      </c>
      <c r="E4628" s="152" t="s">
        <v>11368</v>
      </c>
    </row>
    <row r="4629" spans="4:5" x14ac:dyDescent="0.25">
      <c r="D4629" s="153" t="s">
        <v>11369</v>
      </c>
      <c r="E4629" s="152" t="s">
        <v>11370</v>
      </c>
    </row>
    <row r="4630" spans="4:5" x14ac:dyDescent="0.25">
      <c r="D4630" s="151" t="s">
        <v>11371</v>
      </c>
      <c r="E4630" s="152" t="s">
        <v>11372</v>
      </c>
    </row>
    <row r="4631" spans="4:5" x14ac:dyDescent="0.25">
      <c r="D4631" s="151" t="s">
        <v>11373</v>
      </c>
      <c r="E4631" s="152" t="s">
        <v>11374</v>
      </c>
    </row>
    <row r="4632" spans="4:5" x14ac:dyDescent="0.25">
      <c r="D4632" s="151" t="s">
        <v>11375</v>
      </c>
      <c r="E4632" s="152" t="s">
        <v>11376</v>
      </c>
    </row>
    <row r="4633" spans="4:5" x14ac:dyDescent="0.25">
      <c r="D4633" s="151" t="s">
        <v>11377</v>
      </c>
      <c r="E4633" s="152" t="s">
        <v>11378</v>
      </c>
    </row>
    <row r="4634" spans="4:5" x14ac:dyDescent="0.25">
      <c r="D4634" s="153" t="s">
        <v>11379</v>
      </c>
      <c r="E4634" s="152" t="s">
        <v>11380</v>
      </c>
    </row>
    <row r="4635" spans="4:5" x14ac:dyDescent="0.25">
      <c r="D4635" s="153" t="s">
        <v>26735</v>
      </c>
      <c r="E4635" s="152" t="s">
        <v>26736</v>
      </c>
    </row>
    <row r="4636" spans="4:5" x14ac:dyDescent="0.25">
      <c r="D4636" s="153" t="s">
        <v>26737</v>
      </c>
      <c r="E4636" s="152" t="s">
        <v>26738</v>
      </c>
    </row>
    <row r="4637" spans="4:5" x14ac:dyDescent="0.25">
      <c r="D4637" s="153" t="s">
        <v>26739</v>
      </c>
      <c r="E4637" s="152" t="s">
        <v>26740</v>
      </c>
    </row>
    <row r="4638" spans="4:5" x14ac:dyDescent="0.25">
      <c r="D4638" s="153" t="s">
        <v>26741</v>
      </c>
      <c r="E4638" s="152" t="s">
        <v>26742</v>
      </c>
    </row>
    <row r="4639" spans="4:5" x14ac:dyDescent="0.25">
      <c r="D4639" s="153" t="s">
        <v>11381</v>
      </c>
      <c r="E4639" s="152" t="s">
        <v>11382</v>
      </c>
    </row>
    <row r="4640" spans="4:5" x14ac:dyDescent="0.25">
      <c r="D4640" s="153" t="s">
        <v>11383</v>
      </c>
      <c r="E4640" s="152" t="s">
        <v>11384</v>
      </c>
    </row>
    <row r="4641" spans="4:5" x14ac:dyDescent="0.25">
      <c r="D4641" s="153" t="s">
        <v>11385</v>
      </c>
      <c r="E4641" s="152" t="s">
        <v>11386</v>
      </c>
    </row>
    <row r="4642" spans="4:5" x14ac:dyDescent="0.25">
      <c r="D4642" s="153" t="s">
        <v>11387</v>
      </c>
      <c r="E4642" s="152" t="s">
        <v>11388</v>
      </c>
    </row>
    <row r="4643" spans="4:5" x14ac:dyDescent="0.25">
      <c r="D4643" s="153" t="s">
        <v>11389</v>
      </c>
      <c r="E4643" s="152" t="s">
        <v>11390</v>
      </c>
    </row>
    <row r="4644" spans="4:5" x14ac:dyDescent="0.25">
      <c r="D4644" s="153" t="s">
        <v>11391</v>
      </c>
      <c r="E4644" s="152" t="s">
        <v>11392</v>
      </c>
    </row>
    <row r="4645" spans="4:5" x14ac:dyDescent="0.25">
      <c r="D4645" s="153" t="s">
        <v>11393</v>
      </c>
      <c r="E4645" s="152" t="s">
        <v>11394</v>
      </c>
    </row>
    <row r="4646" spans="4:5" x14ac:dyDescent="0.25">
      <c r="D4646" s="153" t="s">
        <v>11395</v>
      </c>
      <c r="E4646" s="152" t="s">
        <v>11396</v>
      </c>
    </row>
    <row r="4647" spans="4:5" x14ac:dyDescent="0.25">
      <c r="D4647" s="153" t="s">
        <v>11397</v>
      </c>
      <c r="E4647" s="152" t="s">
        <v>11398</v>
      </c>
    </row>
    <row r="4648" spans="4:5" x14ac:dyDescent="0.25">
      <c r="D4648" s="153" t="s">
        <v>11399</v>
      </c>
      <c r="E4648" s="152" t="s">
        <v>11400</v>
      </c>
    </row>
    <row r="4649" spans="4:5" x14ac:dyDescent="0.25">
      <c r="D4649" s="153" t="s">
        <v>11401</v>
      </c>
      <c r="E4649" s="152" t="s">
        <v>11402</v>
      </c>
    </row>
    <row r="4650" spans="4:5" x14ac:dyDescent="0.25">
      <c r="D4650" s="153" t="s">
        <v>11403</v>
      </c>
      <c r="E4650" s="152" t="s">
        <v>11404</v>
      </c>
    </row>
    <row r="4651" spans="4:5" x14ac:dyDescent="0.25">
      <c r="D4651" s="153" t="s">
        <v>11405</v>
      </c>
      <c r="E4651" s="152" t="s">
        <v>11406</v>
      </c>
    </row>
    <row r="4652" spans="4:5" x14ac:dyDescent="0.25">
      <c r="D4652" s="153" t="s">
        <v>11407</v>
      </c>
      <c r="E4652" s="152" t="s">
        <v>11408</v>
      </c>
    </row>
    <row r="4653" spans="4:5" x14ac:dyDescent="0.25">
      <c r="D4653" s="153" t="s">
        <v>11409</v>
      </c>
      <c r="E4653" s="152" t="s">
        <v>11410</v>
      </c>
    </row>
    <row r="4654" spans="4:5" x14ac:dyDescent="0.25">
      <c r="D4654" s="153" t="s">
        <v>11411</v>
      </c>
      <c r="E4654" s="152" t="s">
        <v>11412</v>
      </c>
    </row>
    <row r="4655" spans="4:5" x14ac:dyDescent="0.25">
      <c r="D4655" s="153" t="s">
        <v>11413</v>
      </c>
      <c r="E4655" s="152" t="s">
        <v>11414</v>
      </c>
    </row>
    <row r="4656" spans="4:5" x14ac:dyDescent="0.25">
      <c r="D4656" s="153" t="s">
        <v>11415</v>
      </c>
      <c r="E4656" s="152" t="s">
        <v>11416</v>
      </c>
    </row>
    <row r="4657" spans="4:5" x14ac:dyDescent="0.25">
      <c r="D4657" s="153" t="s">
        <v>11417</v>
      </c>
      <c r="E4657" s="152" t="s">
        <v>11418</v>
      </c>
    </row>
    <row r="4658" spans="4:5" x14ac:dyDescent="0.25">
      <c r="D4658" s="153" t="s">
        <v>11419</v>
      </c>
      <c r="E4658" s="152" t="s">
        <v>11420</v>
      </c>
    </row>
    <row r="4659" spans="4:5" x14ac:dyDescent="0.25">
      <c r="D4659" s="153" t="s">
        <v>11421</v>
      </c>
      <c r="E4659" s="152" t="s">
        <v>11422</v>
      </c>
    </row>
    <row r="4660" spans="4:5" x14ac:dyDescent="0.25">
      <c r="D4660" s="153" t="s">
        <v>11423</v>
      </c>
      <c r="E4660" s="152" t="s">
        <v>11424</v>
      </c>
    </row>
    <row r="4661" spans="4:5" x14ac:dyDescent="0.25">
      <c r="D4661" s="153" t="s">
        <v>26743</v>
      </c>
      <c r="E4661" s="152" t="s">
        <v>26744</v>
      </c>
    </row>
    <row r="4662" spans="4:5" x14ac:dyDescent="0.25">
      <c r="D4662" s="153" t="s">
        <v>26745</v>
      </c>
      <c r="E4662" s="152" t="s">
        <v>26746</v>
      </c>
    </row>
    <row r="4663" spans="4:5" x14ac:dyDescent="0.25">
      <c r="D4663" s="153" t="s">
        <v>26747</v>
      </c>
      <c r="E4663" s="152" t="s">
        <v>26748</v>
      </c>
    </row>
    <row r="4664" spans="4:5" x14ac:dyDescent="0.25">
      <c r="D4664" s="153" t="s">
        <v>26749</v>
      </c>
      <c r="E4664" s="152" t="s">
        <v>26750</v>
      </c>
    </row>
    <row r="4665" spans="4:5" x14ac:dyDescent="0.25">
      <c r="D4665" s="153" t="s">
        <v>26751</v>
      </c>
      <c r="E4665" s="152" t="s">
        <v>26752</v>
      </c>
    </row>
    <row r="4666" spans="4:5" x14ac:dyDescent="0.25">
      <c r="D4666" s="153" t="s">
        <v>26753</v>
      </c>
      <c r="E4666" s="152" t="s">
        <v>26754</v>
      </c>
    </row>
    <row r="4667" spans="4:5" x14ac:dyDescent="0.25">
      <c r="D4667" s="153" t="s">
        <v>26755</v>
      </c>
      <c r="E4667" s="152" t="s">
        <v>26756</v>
      </c>
    </row>
    <row r="4668" spans="4:5" x14ac:dyDescent="0.25">
      <c r="D4668" s="153" t="s">
        <v>26757</v>
      </c>
      <c r="E4668" s="152" t="s">
        <v>26758</v>
      </c>
    </row>
    <row r="4669" spans="4:5" x14ac:dyDescent="0.25">
      <c r="D4669" s="153" t="s">
        <v>11425</v>
      </c>
      <c r="E4669" s="152" t="s">
        <v>11426</v>
      </c>
    </row>
    <row r="4670" spans="4:5" x14ac:dyDescent="0.25">
      <c r="D4670" s="151" t="s">
        <v>11427</v>
      </c>
      <c r="E4670" s="152" t="s">
        <v>11428</v>
      </c>
    </row>
    <row r="4671" spans="4:5" x14ac:dyDescent="0.25">
      <c r="D4671" s="151" t="s">
        <v>11429</v>
      </c>
      <c r="E4671" s="152" t="s">
        <v>11430</v>
      </c>
    </row>
    <row r="4672" spans="4:5" x14ac:dyDescent="0.25">
      <c r="D4672" s="151" t="s">
        <v>11431</v>
      </c>
      <c r="E4672" s="152" t="s">
        <v>11432</v>
      </c>
    </row>
    <row r="4673" spans="4:5" x14ac:dyDescent="0.25">
      <c r="D4673" s="151" t="s">
        <v>11433</v>
      </c>
      <c r="E4673" s="152" t="s">
        <v>11434</v>
      </c>
    </row>
    <row r="4674" spans="4:5" x14ac:dyDescent="0.25">
      <c r="D4674" s="151" t="s">
        <v>11435</v>
      </c>
      <c r="E4674" s="152" t="s">
        <v>11436</v>
      </c>
    </row>
    <row r="4675" spans="4:5" x14ac:dyDescent="0.25">
      <c r="D4675" s="151" t="s">
        <v>11437</v>
      </c>
      <c r="E4675" s="152" t="s">
        <v>11438</v>
      </c>
    </row>
    <row r="4676" spans="4:5" x14ac:dyDescent="0.25">
      <c r="D4676" s="151" t="s">
        <v>11439</v>
      </c>
      <c r="E4676" s="152" t="s">
        <v>11440</v>
      </c>
    </row>
    <row r="4677" spans="4:5" x14ac:dyDescent="0.25">
      <c r="D4677" s="151" t="s">
        <v>11441</v>
      </c>
      <c r="E4677" s="152" t="s">
        <v>11442</v>
      </c>
    </row>
    <row r="4678" spans="4:5" x14ac:dyDescent="0.25">
      <c r="D4678" s="151" t="s">
        <v>11443</v>
      </c>
      <c r="E4678" s="152" t="s">
        <v>11444</v>
      </c>
    </row>
    <row r="4679" spans="4:5" x14ac:dyDescent="0.25">
      <c r="D4679" s="151" t="s">
        <v>11445</v>
      </c>
      <c r="E4679" s="152" t="s">
        <v>11446</v>
      </c>
    </row>
    <row r="4680" spans="4:5" x14ac:dyDescent="0.25">
      <c r="D4680" s="151" t="s">
        <v>11447</v>
      </c>
      <c r="E4680" s="152" t="s">
        <v>11448</v>
      </c>
    </row>
    <row r="4681" spans="4:5" x14ac:dyDescent="0.25">
      <c r="D4681" s="151" t="s">
        <v>11449</v>
      </c>
      <c r="E4681" s="152" t="s">
        <v>11450</v>
      </c>
    </row>
    <row r="4682" spans="4:5" x14ac:dyDescent="0.25">
      <c r="D4682" s="151" t="s">
        <v>11451</v>
      </c>
      <c r="E4682" s="152" t="s">
        <v>11452</v>
      </c>
    </row>
    <row r="4683" spans="4:5" x14ac:dyDescent="0.25">
      <c r="D4683" s="151" t="s">
        <v>11453</v>
      </c>
      <c r="E4683" s="152" t="s">
        <v>11454</v>
      </c>
    </row>
    <row r="4684" spans="4:5" x14ac:dyDescent="0.25">
      <c r="D4684" s="151" t="s">
        <v>11455</v>
      </c>
      <c r="E4684" s="152" t="s">
        <v>11456</v>
      </c>
    </row>
    <row r="4685" spans="4:5" x14ac:dyDescent="0.25">
      <c r="D4685" s="151" t="s">
        <v>11457</v>
      </c>
      <c r="E4685" s="152" t="s">
        <v>11458</v>
      </c>
    </row>
    <row r="4686" spans="4:5" x14ac:dyDescent="0.25">
      <c r="D4686" s="151" t="s">
        <v>11459</v>
      </c>
      <c r="E4686" s="152" t="s">
        <v>11460</v>
      </c>
    </row>
    <row r="4687" spans="4:5" x14ac:dyDescent="0.25">
      <c r="D4687" s="151" t="s">
        <v>11461</v>
      </c>
      <c r="E4687" s="152" t="s">
        <v>11462</v>
      </c>
    </row>
    <row r="4688" spans="4:5" x14ac:dyDescent="0.25">
      <c r="D4688" s="151" t="s">
        <v>11463</v>
      </c>
      <c r="E4688" s="152" t="s">
        <v>11464</v>
      </c>
    </row>
    <row r="4689" spans="4:5" x14ac:dyDescent="0.25">
      <c r="D4689" s="151" t="s">
        <v>11465</v>
      </c>
      <c r="E4689" s="152" t="s">
        <v>11466</v>
      </c>
    </row>
    <row r="4690" spans="4:5" x14ac:dyDescent="0.25">
      <c r="D4690" s="151" t="s">
        <v>11467</v>
      </c>
      <c r="E4690" s="152" t="s">
        <v>11468</v>
      </c>
    </row>
    <row r="4691" spans="4:5" x14ac:dyDescent="0.25">
      <c r="D4691" s="151" t="s">
        <v>11469</v>
      </c>
      <c r="E4691" s="152" t="s">
        <v>11470</v>
      </c>
    </row>
    <row r="4692" spans="4:5" x14ac:dyDescent="0.25">
      <c r="D4692" s="151" t="s">
        <v>11471</v>
      </c>
      <c r="E4692" s="152" t="s">
        <v>11472</v>
      </c>
    </row>
    <row r="4693" spans="4:5" x14ac:dyDescent="0.25">
      <c r="D4693" s="151" t="s">
        <v>11473</v>
      </c>
      <c r="E4693" s="152" t="s">
        <v>11474</v>
      </c>
    </row>
    <row r="4694" spans="4:5" x14ac:dyDescent="0.25">
      <c r="D4694" s="151" t="s">
        <v>11475</v>
      </c>
      <c r="E4694" s="152" t="s">
        <v>11476</v>
      </c>
    </row>
    <row r="4695" spans="4:5" x14ac:dyDescent="0.25">
      <c r="D4695" s="151" t="s">
        <v>11477</v>
      </c>
      <c r="E4695" s="152" t="s">
        <v>11478</v>
      </c>
    </row>
    <row r="4696" spans="4:5" x14ac:dyDescent="0.25">
      <c r="D4696" s="151" t="s">
        <v>11479</v>
      </c>
      <c r="E4696" s="152" t="s">
        <v>11480</v>
      </c>
    </row>
    <row r="4697" spans="4:5" x14ac:dyDescent="0.25">
      <c r="D4697" s="151" t="s">
        <v>11481</v>
      </c>
      <c r="E4697" s="152" t="s">
        <v>11482</v>
      </c>
    </row>
    <row r="4698" spans="4:5" x14ac:dyDescent="0.25">
      <c r="D4698" s="151" t="s">
        <v>11483</v>
      </c>
      <c r="E4698" s="152" t="s">
        <v>11484</v>
      </c>
    </row>
    <row r="4699" spans="4:5" x14ac:dyDescent="0.25">
      <c r="D4699" s="151" t="s">
        <v>11485</v>
      </c>
      <c r="E4699" s="152" t="s">
        <v>11486</v>
      </c>
    </row>
    <row r="4700" spans="4:5" x14ac:dyDescent="0.25">
      <c r="D4700" s="151" t="s">
        <v>11487</v>
      </c>
      <c r="E4700" s="152" t="s">
        <v>11488</v>
      </c>
    </row>
    <row r="4701" spans="4:5" x14ac:dyDescent="0.25">
      <c r="D4701" s="151" t="s">
        <v>11489</v>
      </c>
      <c r="E4701" s="152" t="s">
        <v>11490</v>
      </c>
    </row>
    <row r="4702" spans="4:5" x14ac:dyDescent="0.25">
      <c r="D4702" s="151" t="s">
        <v>11491</v>
      </c>
      <c r="E4702" s="152" t="s">
        <v>11492</v>
      </c>
    </row>
    <row r="4703" spans="4:5" x14ac:dyDescent="0.25">
      <c r="D4703" s="151" t="s">
        <v>11493</v>
      </c>
      <c r="E4703" s="152" t="s">
        <v>11494</v>
      </c>
    </row>
    <row r="4704" spans="4:5" x14ac:dyDescent="0.25">
      <c r="D4704" s="151" t="s">
        <v>11495</v>
      </c>
      <c r="E4704" s="152" t="s">
        <v>11496</v>
      </c>
    </row>
    <row r="4705" spans="4:5" x14ac:dyDescent="0.25">
      <c r="D4705" s="151" t="s">
        <v>11497</v>
      </c>
      <c r="E4705" s="152" t="s">
        <v>11498</v>
      </c>
    </row>
    <row r="4706" spans="4:5" x14ac:dyDescent="0.25">
      <c r="D4706" s="151" t="s">
        <v>11499</v>
      </c>
      <c r="E4706" s="152" t="s">
        <v>11500</v>
      </c>
    </row>
    <row r="4707" spans="4:5" x14ac:dyDescent="0.25">
      <c r="D4707" s="151" t="s">
        <v>11501</v>
      </c>
      <c r="E4707" s="152" t="s">
        <v>11502</v>
      </c>
    </row>
    <row r="4708" spans="4:5" x14ac:dyDescent="0.25">
      <c r="D4708" s="151" t="s">
        <v>11503</v>
      </c>
      <c r="E4708" s="152" t="s">
        <v>11504</v>
      </c>
    </row>
    <row r="4709" spans="4:5" x14ac:dyDescent="0.25">
      <c r="D4709" s="151" t="s">
        <v>11505</v>
      </c>
      <c r="E4709" s="152" t="s">
        <v>11506</v>
      </c>
    </row>
    <row r="4710" spans="4:5" x14ac:dyDescent="0.25">
      <c r="D4710" s="151" t="s">
        <v>11507</v>
      </c>
      <c r="E4710" s="152" t="s">
        <v>11508</v>
      </c>
    </row>
    <row r="4711" spans="4:5" x14ac:dyDescent="0.25">
      <c r="D4711" s="151" t="s">
        <v>11509</v>
      </c>
      <c r="E4711" s="152" t="s">
        <v>11510</v>
      </c>
    </row>
    <row r="4712" spans="4:5" x14ac:dyDescent="0.25">
      <c r="D4712" s="151" t="s">
        <v>11511</v>
      </c>
      <c r="E4712" s="152" t="s">
        <v>11512</v>
      </c>
    </row>
    <row r="4713" spans="4:5" x14ac:dyDescent="0.25">
      <c r="D4713" s="151" t="s">
        <v>11513</v>
      </c>
      <c r="E4713" s="152" t="s">
        <v>11514</v>
      </c>
    </row>
    <row r="4714" spans="4:5" x14ac:dyDescent="0.25">
      <c r="D4714" s="151" t="s">
        <v>11515</v>
      </c>
      <c r="E4714" s="152" t="s">
        <v>11516</v>
      </c>
    </row>
    <row r="4715" spans="4:5" x14ac:dyDescent="0.25">
      <c r="D4715" s="151" t="s">
        <v>11517</v>
      </c>
      <c r="E4715" s="152" t="s">
        <v>11518</v>
      </c>
    </row>
    <row r="4716" spans="4:5" x14ac:dyDescent="0.25">
      <c r="D4716" s="151" t="s">
        <v>11519</v>
      </c>
      <c r="E4716" s="152" t="s">
        <v>11520</v>
      </c>
    </row>
    <row r="4717" spans="4:5" x14ac:dyDescent="0.25">
      <c r="D4717" s="151" t="s">
        <v>11521</v>
      </c>
      <c r="E4717" s="152" t="s">
        <v>11522</v>
      </c>
    </row>
    <row r="4718" spans="4:5" x14ac:dyDescent="0.25">
      <c r="D4718" s="151" t="s">
        <v>11523</v>
      </c>
      <c r="E4718" s="152" t="s">
        <v>11524</v>
      </c>
    </row>
    <row r="4719" spans="4:5" x14ac:dyDescent="0.25">
      <c r="D4719" s="151" t="s">
        <v>11525</v>
      </c>
      <c r="E4719" s="152" t="s">
        <v>11526</v>
      </c>
    </row>
    <row r="4720" spans="4:5" x14ac:dyDescent="0.25">
      <c r="D4720" s="151" t="s">
        <v>11527</v>
      </c>
      <c r="E4720" s="152" t="s">
        <v>11528</v>
      </c>
    </row>
    <row r="4721" spans="4:5" x14ac:dyDescent="0.25">
      <c r="D4721" s="151" t="s">
        <v>11529</v>
      </c>
      <c r="E4721" s="152" t="s">
        <v>11530</v>
      </c>
    </row>
    <row r="4722" spans="4:5" x14ac:dyDescent="0.25">
      <c r="D4722" s="151" t="s">
        <v>11531</v>
      </c>
      <c r="E4722" s="152" t="s">
        <v>11532</v>
      </c>
    </row>
    <row r="4723" spans="4:5" x14ac:dyDescent="0.25">
      <c r="D4723" s="151" t="s">
        <v>11533</v>
      </c>
      <c r="E4723" s="152" t="s">
        <v>11534</v>
      </c>
    </row>
    <row r="4724" spans="4:5" x14ac:dyDescent="0.25">
      <c r="D4724" s="151" t="s">
        <v>11535</v>
      </c>
      <c r="E4724" s="152" t="s">
        <v>11536</v>
      </c>
    </row>
    <row r="4725" spans="4:5" x14ac:dyDescent="0.25">
      <c r="D4725" s="151" t="s">
        <v>11537</v>
      </c>
      <c r="E4725" s="152" t="s">
        <v>11538</v>
      </c>
    </row>
    <row r="4726" spans="4:5" x14ac:dyDescent="0.25">
      <c r="D4726" s="151" t="s">
        <v>11539</v>
      </c>
      <c r="E4726" s="152" t="s">
        <v>11540</v>
      </c>
    </row>
    <row r="4727" spans="4:5" x14ac:dyDescent="0.25">
      <c r="D4727" s="151" t="s">
        <v>11541</v>
      </c>
      <c r="E4727" s="152" t="s">
        <v>11542</v>
      </c>
    </row>
    <row r="4728" spans="4:5" x14ac:dyDescent="0.25">
      <c r="D4728" s="151" t="s">
        <v>11543</v>
      </c>
      <c r="E4728" s="152" t="s">
        <v>11544</v>
      </c>
    </row>
    <row r="4729" spans="4:5" x14ac:dyDescent="0.25">
      <c r="D4729" s="151" t="s">
        <v>11545</v>
      </c>
      <c r="E4729" s="152" t="s">
        <v>11546</v>
      </c>
    </row>
    <row r="4730" spans="4:5" x14ac:dyDescent="0.25">
      <c r="D4730" s="151" t="s">
        <v>11547</v>
      </c>
      <c r="E4730" s="152" t="s">
        <v>11548</v>
      </c>
    </row>
    <row r="4731" spans="4:5" x14ac:dyDescent="0.25">
      <c r="D4731" s="151" t="s">
        <v>11549</v>
      </c>
      <c r="E4731" s="152" t="s">
        <v>11550</v>
      </c>
    </row>
    <row r="4732" spans="4:5" x14ac:dyDescent="0.25">
      <c r="D4732" s="151" t="s">
        <v>11551</v>
      </c>
      <c r="E4732" s="152" t="s">
        <v>11552</v>
      </c>
    </row>
    <row r="4733" spans="4:5" x14ac:dyDescent="0.25">
      <c r="D4733" s="151" t="s">
        <v>11553</v>
      </c>
      <c r="E4733" s="152" t="s">
        <v>11554</v>
      </c>
    </row>
    <row r="4734" spans="4:5" x14ac:dyDescent="0.25">
      <c r="D4734" s="151" t="s">
        <v>11555</v>
      </c>
      <c r="E4734" s="152" t="s">
        <v>11556</v>
      </c>
    </row>
    <row r="4735" spans="4:5" x14ac:dyDescent="0.25">
      <c r="D4735" s="151" t="s">
        <v>11557</v>
      </c>
      <c r="E4735" s="152" t="s">
        <v>11558</v>
      </c>
    </row>
    <row r="4736" spans="4:5" x14ac:dyDescent="0.25">
      <c r="D4736" s="151" t="s">
        <v>11559</v>
      </c>
      <c r="E4736" s="152" t="s">
        <v>11560</v>
      </c>
    </row>
    <row r="4737" spans="4:5" x14ac:dyDescent="0.25">
      <c r="D4737" s="151" t="s">
        <v>11561</v>
      </c>
      <c r="E4737" s="152" t="s">
        <v>11562</v>
      </c>
    </row>
    <row r="4738" spans="4:5" x14ac:dyDescent="0.25">
      <c r="D4738" s="151" t="s">
        <v>11563</v>
      </c>
      <c r="E4738" s="152" t="s">
        <v>11564</v>
      </c>
    </row>
    <row r="4739" spans="4:5" x14ac:dyDescent="0.25">
      <c r="D4739" s="151" t="s">
        <v>11565</v>
      </c>
      <c r="E4739" s="152" t="s">
        <v>11566</v>
      </c>
    </row>
    <row r="4740" spans="4:5" x14ac:dyDescent="0.25">
      <c r="D4740" s="151" t="s">
        <v>11567</v>
      </c>
      <c r="E4740" s="152" t="s">
        <v>11568</v>
      </c>
    </row>
    <row r="4741" spans="4:5" x14ac:dyDescent="0.25">
      <c r="D4741" s="151" t="s">
        <v>11569</v>
      </c>
      <c r="E4741" s="152" t="s">
        <v>11570</v>
      </c>
    </row>
    <row r="4742" spans="4:5" x14ac:dyDescent="0.25">
      <c r="D4742" s="151" t="s">
        <v>11571</v>
      </c>
      <c r="E4742" s="152" t="s">
        <v>11572</v>
      </c>
    </row>
    <row r="4743" spans="4:5" x14ac:dyDescent="0.25">
      <c r="D4743" s="151" t="s">
        <v>11573</v>
      </c>
      <c r="E4743" s="152" t="s">
        <v>11574</v>
      </c>
    </row>
    <row r="4744" spans="4:5" x14ac:dyDescent="0.25">
      <c r="D4744" s="151" t="s">
        <v>11575</v>
      </c>
      <c r="E4744" s="152" t="s">
        <v>11576</v>
      </c>
    </row>
    <row r="4745" spans="4:5" x14ac:dyDescent="0.25">
      <c r="D4745" s="151" t="s">
        <v>11577</v>
      </c>
      <c r="E4745" s="152" t="s">
        <v>11578</v>
      </c>
    </row>
    <row r="4746" spans="4:5" x14ac:dyDescent="0.25">
      <c r="D4746" s="151" t="s">
        <v>11579</v>
      </c>
      <c r="E4746" s="152" t="s">
        <v>11580</v>
      </c>
    </row>
    <row r="4747" spans="4:5" x14ac:dyDescent="0.25">
      <c r="D4747" s="151" t="s">
        <v>11581</v>
      </c>
      <c r="E4747" s="152" t="s">
        <v>11582</v>
      </c>
    </row>
    <row r="4748" spans="4:5" x14ac:dyDescent="0.25">
      <c r="D4748" s="151" t="s">
        <v>11583</v>
      </c>
      <c r="E4748" s="152" t="s">
        <v>11584</v>
      </c>
    </row>
    <row r="4749" spans="4:5" x14ac:dyDescent="0.25">
      <c r="D4749" s="151" t="s">
        <v>11585</v>
      </c>
      <c r="E4749" s="152" t="s">
        <v>11586</v>
      </c>
    </row>
    <row r="4750" spans="4:5" x14ac:dyDescent="0.25">
      <c r="D4750" s="151" t="s">
        <v>11587</v>
      </c>
      <c r="E4750" s="152" t="s">
        <v>11588</v>
      </c>
    </row>
    <row r="4751" spans="4:5" x14ac:dyDescent="0.25">
      <c r="D4751" s="151" t="s">
        <v>11589</v>
      </c>
      <c r="E4751" s="152" t="s">
        <v>11590</v>
      </c>
    </row>
    <row r="4752" spans="4:5" x14ac:dyDescent="0.25">
      <c r="D4752" s="151" t="s">
        <v>11591</v>
      </c>
      <c r="E4752" s="152" t="s">
        <v>11592</v>
      </c>
    </row>
    <row r="4753" spans="4:5" x14ac:dyDescent="0.25">
      <c r="D4753" s="151" t="s">
        <v>11593</v>
      </c>
      <c r="E4753" s="152" t="s">
        <v>11594</v>
      </c>
    </row>
    <row r="4754" spans="4:5" x14ac:dyDescent="0.25">
      <c r="D4754" s="151" t="s">
        <v>11595</v>
      </c>
      <c r="E4754" s="152" t="s">
        <v>11596</v>
      </c>
    </row>
    <row r="4755" spans="4:5" x14ac:dyDescent="0.25">
      <c r="D4755" s="151" t="s">
        <v>11597</v>
      </c>
      <c r="E4755" s="152" t="s">
        <v>11598</v>
      </c>
    </row>
    <row r="4756" spans="4:5" x14ac:dyDescent="0.25">
      <c r="D4756" s="151" t="s">
        <v>11599</v>
      </c>
      <c r="E4756" s="152" t="s">
        <v>11600</v>
      </c>
    </row>
    <row r="4757" spans="4:5" x14ac:dyDescent="0.25">
      <c r="D4757" s="151" t="s">
        <v>11601</v>
      </c>
      <c r="E4757" s="152" t="s">
        <v>11602</v>
      </c>
    </row>
    <row r="4758" spans="4:5" x14ac:dyDescent="0.25">
      <c r="D4758" s="151" t="s">
        <v>11603</v>
      </c>
      <c r="E4758" s="152" t="s">
        <v>11604</v>
      </c>
    </row>
    <row r="4759" spans="4:5" x14ac:dyDescent="0.25">
      <c r="D4759" s="151" t="s">
        <v>11605</v>
      </c>
      <c r="E4759" s="152" t="s">
        <v>11606</v>
      </c>
    </row>
    <row r="4760" spans="4:5" x14ac:dyDescent="0.25">
      <c r="D4760" s="151" t="s">
        <v>11607</v>
      </c>
      <c r="E4760" s="152" t="s">
        <v>11608</v>
      </c>
    </row>
    <row r="4761" spans="4:5" x14ac:dyDescent="0.25">
      <c r="D4761" s="151" t="s">
        <v>11609</v>
      </c>
      <c r="E4761" s="152" t="s">
        <v>11610</v>
      </c>
    </row>
    <row r="4762" spans="4:5" x14ac:dyDescent="0.25">
      <c r="D4762" s="151" t="s">
        <v>11611</v>
      </c>
      <c r="E4762" s="152" t="s">
        <v>11612</v>
      </c>
    </row>
    <row r="4763" spans="4:5" x14ac:dyDescent="0.25">
      <c r="D4763" s="151" t="s">
        <v>11613</v>
      </c>
      <c r="E4763" s="152" t="s">
        <v>11614</v>
      </c>
    </row>
    <row r="4764" spans="4:5" x14ac:dyDescent="0.25">
      <c r="D4764" s="151" t="s">
        <v>11615</v>
      </c>
      <c r="E4764" s="152" t="s">
        <v>11616</v>
      </c>
    </row>
    <row r="4765" spans="4:5" x14ac:dyDescent="0.25">
      <c r="D4765" s="151" t="s">
        <v>11617</v>
      </c>
      <c r="E4765" s="152" t="s">
        <v>11618</v>
      </c>
    </row>
    <row r="4766" spans="4:5" x14ac:dyDescent="0.25">
      <c r="D4766" s="151" t="s">
        <v>11619</v>
      </c>
      <c r="E4766" s="152" t="s">
        <v>11620</v>
      </c>
    </row>
    <row r="4767" spans="4:5" x14ac:dyDescent="0.25">
      <c r="D4767" s="151" t="s">
        <v>11621</v>
      </c>
      <c r="E4767" s="152" t="s">
        <v>11622</v>
      </c>
    </row>
    <row r="4768" spans="4:5" x14ac:dyDescent="0.25">
      <c r="D4768" s="151" t="s">
        <v>11623</v>
      </c>
      <c r="E4768" s="152" t="s">
        <v>11624</v>
      </c>
    </row>
    <row r="4769" spans="4:5" x14ac:dyDescent="0.25">
      <c r="D4769" s="151" t="s">
        <v>11625</v>
      </c>
      <c r="E4769" s="152" t="s">
        <v>11626</v>
      </c>
    </row>
    <row r="4770" spans="4:5" x14ac:dyDescent="0.25">
      <c r="D4770" s="151" t="s">
        <v>11627</v>
      </c>
      <c r="E4770" s="152" t="s">
        <v>11628</v>
      </c>
    </row>
    <row r="4771" spans="4:5" x14ac:dyDescent="0.25">
      <c r="D4771" s="151" t="s">
        <v>11629</v>
      </c>
      <c r="E4771" s="152" t="s">
        <v>11630</v>
      </c>
    </row>
    <row r="4772" spans="4:5" x14ac:dyDescent="0.25">
      <c r="D4772" s="151" t="s">
        <v>11631</v>
      </c>
      <c r="E4772" s="152" t="s">
        <v>11632</v>
      </c>
    </row>
    <row r="4773" spans="4:5" x14ac:dyDescent="0.25">
      <c r="D4773" s="151" t="s">
        <v>11633</v>
      </c>
      <c r="E4773" s="152" t="s">
        <v>11634</v>
      </c>
    </row>
    <row r="4774" spans="4:5" x14ac:dyDescent="0.25">
      <c r="D4774" s="151" t="s">
        <v>11635</v>
      </c>
      <c r="E4774" s="152" t="s">
        <v>11636</v>
      </c>
    </row>
    <row r="4775" spans="4:5" x14ac:dyDescent="0.25">
      <c r="D4775" s="151" t="s">
        <v>11637</v>
      </c>
      <c r="E4775" s="152" t="s">
        <v>11638</v>
      </c>
    </row>
    <row r="4776" spans="4:5" x14ac:dyDescent="0.25">
      <c r="D4776" s="151" t="s">
        <v>11639</v>
      </c>
      <c r="E4776" s="152" t="s">
        <v>11640</v>
      </c>
    </row>
    <row r="4777" spans="4:5" x14ac:dyDescent="0.25">
      <c r="D4777" s="151" t="s">
        <v>11641</v>
      </c>
      <c r="E4777" s="152" t="s">
        <v>11642</v>
      </c>
    </row>
    <row r="4778" spans="4:5" x14ac:dyDescent="0.25">
      <c r="D4778" s="151" t="s">
        <v>11643</v>
      </c>
      <c r="E4778" s="152" t="s">
        <v>11644</v>
      </c>
    </row>
    <row r="4779" spans="4:5" x14ac:dyDescent="0.25">
      <c r="D4779" s="151" t="s">
        <v>11645</v>
      </c>
      <c r="E4779" s="152" t="s">
        <v>11646</v>
      </c>
    </row>
    <row r="4780" spans="4:5" x14ac:dyDescent="0.25">
      <c r="D4780" s="151" t="s">
        <v>11647</v>
      </c>
      <c r="E4780" s="152" t="s">
        <v>11648</v>
      </c>
    </row>
    <row r="4781" spans="4:5" x14ac:dyDescent="0.25">
      <c r="D4781" s="151" t="s">
        <v>11649</v>
      </c>
      <c r="E4781" s="152" t="s">
        <v>11650</v>
      </c>
    </row>
    <row r="4782" spans="4:5" x14ac:dyDescent="0.25">
      <c r="D4782" s="151" t="s">
        <v>11651</v>
      </c>
      <c r="E4782" s="152" t="s">
        <v>11652</v>
      </c>
    </row>
    <row r="4783" spans="4:5" x14ac:dyDescent="0.25">
      <c r="D4783" s="151" t="s">
        <v>11653</v>
      </c>
      <c r="E4783" s="152" t="s">
        <v>11654</v>
      </c>
    </row>
    <row r="4784" spans="4:5" x14ac:dyDescent="0.25">
      <c r="D4784" s="151" t="s">
        <v>11655</v>
      </c>
      <c r="E4784" s="152" t="s">
        <v>11656</v>
      </c>
    </row>
    <row r="4785" spans="4:5" x14ac:dyDescent="0.25">
      <c r="D4785" s="151" t="s">
        <v>11657</v>
      </c>
      <c r="E4785" s="152" t="s">
        <v>11658</v>
      </c>
    </row>
    <row r="4786" spans="4:5" x14ac:dyDescent="0.25">
      <c r="D4786" s="151" t="s">
        <v>11659</v>
      </c>
      <c r="E4786" s="152" t="s">
        <v>11660</v>
      </c>
    </row>
    <row r="4787" spans="4:5" x14ac:dyDescent="0.25">
      <c r="D4787" s="151" t="s">
        <v>11661</v>
      </c>
      <c r="E4787" s="152" t="s">
        <v>11662</v>
      </c>
    </row>
    <row r="4788" spans="4:5" x14ac:dyDescent="0.25">
      <c r="D4788" s="151" t="s">
        <v>11663</v>
      </c>
      <c r="E4788" s="152" t="s">
        <v>11664</v>
      </c>
    </row>
    <row r="4789" spans="4:5" x14ac:dyDescent="0.25">
      <c r="D4789" s="151" t="s">
        <v>11665</v>
      </c>
      <c r="E4789" s="152" t="s">
        <v>11666</v>
      </c>
    </row>
    <row r="4790" spans="4:5" x14ac:dyDescent="0.25">
      <c r="D4790" s="151" t="s">
        <v>11667</v>
      </c>
      <c r="E4790" s="152" t="s">
        <v>11668</v>
      </c>
    </row>
    <row r="4791" spans="4:5" x14ac:dyDescent="0.25">
      <c r="D4791" s="151" t="s">
        <v>11669</v>
      </c>
      <c r="E4791" s="152" t="s">
        <v>11670</v>
      </c>
    </row>
    <row r="4792" spans="4:5" x14ac:dyDescent="0.25">
      <c r="D4792" s="151" t="s">
        <v>11671</v>
      </c>
      <c r="E4792" s="152" t="s">
        <v>11672</v>
      </c>
    </row>
    <row r="4793" spans="4:5" x14ac:dyDescent="0.25">
      <c r="D4793" s="151" t="s">
        <v>11673</v>
      </c>
      <c r="E4793" s="152" t="s">
        <v>11674</v>
      </c>
    </row>
    <row r="4794" spans="4:5" x14ac:dyDescent="0.25">
      <c r="D4794" s="151" t="s">
        <v>11675</v>
      </c>
      <c r="E4794" s="152" t="s">
        <v>11676</v>
      </c>
    </row>
    <row r="4795" spans="4:5" x14ac:dyDescent="0.25">
      <c r="D4795" s="153" t="s">
        <v>26759</v>
      </c>
      <c r="E4795" s="152" t="s">
        <v>26760</v>
      </c>
    </row>
    <row r="4796" spans="4:5" x14ac:dyDescent="0.25">
      <c r="D4796" s="153" t="s">
        <v>26761</v>
      </c>
      <c r="E4796" s="152" t="s">
        <v>26762</v>
      </c>
    </row>
    <row r="4797" spans="4:5" x14ac:dyDescent="0.25">
      <c r="D4797" s="153" t="s">
        <v>26763</v>
      </c>
      <c r="E4797" s="152" t="s">
        <v>26764</v>
      </c>
    </row>
    <row r="4798" spans="4:5" x14ac:dyDescent="0.25">
      <c r="D4798" s="153" t="s">
        <v>26765</v>
      </c>
      <c r="E4798" s="152" t="s">
        <v>26766</v>
      </c>
    </row>
    <row r="4799" spans="4:5" x14ac:dyDescent="0.25">
      <c r="D4799" s="153" t="s">
        <v>26767</v>
      </c>
      <c r="E4799" s="152" t="s">
        <v>26768</v>
      </c>
    </row>
    <row r="4800" spans="4:5" x14ac:dyDescent="0.25">
      <c r="D4800" s="153" t="s">
        <v>26769</v>
      </c>
      <c r="E4800" s="152" t="s">
        <v>26770</v>
      </c>
    </row>
    <row r="4801" spans="4:5" x14ac:dyDescent="0.25">
      <c r="D4801" s="151" t="s">
        <v>11677</v>
      </c>
      <c r="E4801" s="152" t="s">
        <v>11678</v>
      </c>
    </row>
    <row r="4802" spans="4:5" x14ac:dyDescent="0.25">
      <c r="D4802" s="151" t="s">
        <v>11679</v>
      </c>
      <c r="E4802" s="152" t="s">
        <v>11680</v>
      </c>
    </row>
    <row r="4803" spans="4:5" x14ac:dyDescent="0.25">
      <c r="D4803" s="151" t="s">
        <v>11681</v>
      </c>
      <c r="E4803" s="152" t="s">
        <v>11682</v>
      </c>
    </row>
    <row r="4804" spans="4:5" x14ac:dyDescent="0.25">
      <c r="D4804" s="151" t="s">
        <v>11683</v>
      </c>
      <c r="E4804" s="152" t="s">
        <v>11684</v>
      </c>
    </row>
    <row r="4805" spans="4:5" x14ac:dyDescent="0.25">
      <c r="D4805" s="151" t="s">
        <v>11685</v>
      </c>
      <c r="E4805" s="152" t="s">
        <v>11686</v>
      </c>
    </row>
    <row r="4806" spans="4:5" x14ac:dyDescent="0.25">
      <c r="D4806" s="151" t="s">
        <v>11687</v>
      </c>
      <c r="E4806" s="152" t="s">
        <v>11688</v>
      </c>
    </row>
    <row r="4807" spans="4:5" x14ac:dyDescent="0.25">
      <c r="D4807" s="151" t="s">
        <v>11689</v>
      </c>
      <c r="E4807" s="152" t="s">
        <v>11690</v>
      </c>
    </row>
    <row r="4808" spans="4:5" x14ac:dyDescent="0.25">
      <c r="D4808" s="151" t="s">
        <v>11691</v>
      </c>
      <c r="E4808" s="152" t="s">
        <v>11692</v>
      </c>
    </row>
    <row r="4809" spans="4:5" x14ac:dyDescent="0.25">
      <c r="D4809" s="151" t="s">
        <v>11693</v>
      </c>
      <c r="E4809" s="152" t="s">
        <v>11694</v>
      </c>
    </row>
    <row r="4810" spans="4:5" x14ac:dyDescent="0.25">
      <c r="D4810" s="151" t="s">
        <v>11695</v>
      </c>
      <c r="E4810" s="152" t="s">
        <v>11696</v>
      </c>
    </row>
    <row r="4811" spans="4:5" x14ac:dyDescent="0.25">
      <c r="D4811" s="151" t="s">
        <v>11697</v>
      </c>
      <c r="E4811" s="152" t="s">
        <v>11698</v>
      </c>
    </row>
    <row r="4812" spans="4:5" x14ac:dyDescent="0.25">
      <c r="D4812" s="151" t="s">
        <v>11699</v>
      </c>
      <c r="E4812" s="152" t="s">
        <v>11700</v>
      </c>
    </row>
    <row r="4813" spans="4:5" x14ac:dyDescent="0.25">
      <c r="D4813" s="151" t="s">
        <v>11701</v>
      </c>
      <c r="E4813" s="152" t="s">
        <v>11702</v>
      </c>
    </row>
    <row r="4814" spans="4:5" x14ac:dyDescent="0.25">
      <c r="D4814" s="151" t="s">
        <v>11703</v>
      </c>
      <c r="E4814" s="152" t="s">
        <v>11704</v>
      </c>
    </row>
    <row r="4815" spans="4:5" x14ac:dyDescent="0.25">
      <c r="D4815" s="151" t="s">
        <v>11705</v>
      </c>
      <c r="E4815" s="152" t="s">
        <v>11706</v>
      </c>
    </row>
    <row r="4816" spans="4:5" x14ac:dyDescent="0.25">
      <c r="D4816" s="151" t="s">
        <v>11707</v>
      </c>
      <c r="E4816" s="152" t="s">
        <v>11708</v>
      </c>
    </row>
    <row r="4817" spans="4:5" x14ac:dyDescent="0.25">
      <c r="D4817" s="151" t="s">
        <v>11709</v>
      </c>
      <c r="E4817" s="152" t="s">
        <v>11710</v>
      </c>
    </row>
    <row r="4818" spans="4:5" x14ac:dyDescent="0.25">
      <c r="D4818" s="151" t="s">
        <v>11711</v>
      </c>
      <c r="E4818" s="152" t="s">
        <v>11712</v>
      </c>
    </row>
    <row r="4819" spans="4:5" x14ac:dyDescent="0.25">
      <c r="D4819" s="151" t="s">
        <v>11713</v>
      </c>
      <c r="E4819" s="152" t="s">
        <v>11714</v>
      </c>
    </row>
    <row r="4820" spans="4:5" x14ac:dyDescent="0.25">
      <c r="D4820" s="151" t="s">
        <v>11715</v>
      </c>
      <c r="E4820" s="152" t="s">
        <v>11716</v>
      </c>
    </row>
    <row r="4821" spans="4:5" x14ac:dyDescent="0.25">
      <c r="D4821" s="151" t="s">
        <v>11717</v>
      </c>
      <c r="E4821" s="152" t="s">
        <v>11718</v>
      </c>
    </row>
    <row r="4822" spans="4:5" x14ac:dyDescent="0.25">
      <c r="D4822" s="151" t="s">
        <v>11719</v>
      </c>
      <c r="E4822" s="152" t="s">
        <v>11720</v>
      </c>
    </row>
    <row r="4823" spans="4:5" x14ac:dyDescent="0.25">
      <c r="D4823" s="151" t="s">
        <v>11721</v>
      </c>
      <c r="E4823" s="152" t="s">
        <v>11722</v>
      </c>
    </row>
    <row r="4824" spans="4:5" x14ac:dyDescent="0.25">
      <c r="D4824" s="151" t="s">
        <v>11723</v>
      </c>
      <c r="E4824" s="152" t="s">
        <v>11724</v>
      </c>
    </row>
    <row r="4825" spans="4:5" x14ac:dyDescent="0.25">
      <c r="D4825" s="151" t="s">
        <v>11725</v>
      </c>
      <c r="E4825" s="152" t="s">
        <v>11726</v>
      </c>
    </row>
    <row r="4826" spans="4:5" x14ac:dyDescent="0.25">
      <c r="D4826" s="151" t="s">
        <v>11727</v>
      </c>
      <c r="E4826" s="152" t="s">
        <v>11728</v>
      </c>
    </row>
    <row r="4827" spans="4:5" x14ac:dyDescent="0.25">
      <c r="D4827" s="151" t="s">
        <v>11729</v>
      </c>
      <c r="E4827" s="152" t="s">
        <v>11730</v>
      </c>
    </row>
    <row r="4828" spans="4:5" x14ac:dyDescent="0.25">
      <c r="D4828" s="151" t="s">
        <v>11731</v>
      </c>
      <c r="E4828" s="152" t="s">
        <v>11732</v>
      </c>
    </row>
    <row r="4829" spans="4:5" x14ac:dyDescent="0.25">
      <c r="D4829" s="151" t="s">
        <v>11733</v>
      </c>
      <c r="E4829" s="152" t="s">
        <v>11734</v>
      </c>
    </row>
    <row r="4830" spans="4:5" x14ac:dyDescent="0.25">
      <c r="D4830" s="151" t="s">
        <v>11735</v>
      </c>
      <c r="E4830" s="152" t="s">
        <v>11736</v>
      </c>
    </row>
    <row r="4831" spans="4:5" x14ac:dyDescent="0.25">
      <c r="D4831" s="151" t="s">
        <v>11737</v>
      </c>
      <c r="E4831" s="152" t="s">
        <v>11738</v>
      </c>
    </row>
    <row r="4832" spans="4:5" x14ac:dyDescent="0.25">
      <c r="D4832" s="151" t="s">
        <v>11739</v>
      </c>
      <c r="E4832" s="152" t="s">
        <v>11740</v>
      </c>
    </row>
    <row r="4833" spans="4:5" x14ac:dyDescent="0.25">
      <c r="D4833" s="151" t="s">
        <v>11741</v>
      </c>
      <c r="E4833" s="152" t="s">
        <v>11742</v>
      </c>
    </row>
    <row r="4834" spans="4:5" x14ac:dyDescent="0.25">
      <c r="D4834" s="151" t="s">
        <v>11743</v>
      </c>
      <c r="E4834" s="152" t="s">
        <v>11744</v>
      </c>
    </row>
    <row r="4835" spans="4:5" x14ac:dyDescent="0.25">
      <c r="D4835" s="151" t="s">
        <v>11745</v>
      </c>
      <c r="E4835" s="152" t="s">
        <v>11746</v>
      </c>
    </row>
    <row r="4836" spans="4:5" x14ac:dyDescent="0.25">
      <c r="D4836" s="151" t="s">
        <v>11747</v>
      </c>
      <c r="E4836" s="152" t="s">
        <v>11748</v>
      </c>
    </row>
    <row r="4837" spans="4:5" x14ac:dyDescent="0.25">
      <c r="D4837" s="151" t="s">
        <v>11749</v>
      </c>
      <c r="E4837" s="152" t="s">
        <v>11750</v>
      </c>
    </row>
    <row r="4838" spans="4:5" x14ac:dyDescent="0.25">
      <c r="D4838" s="151" t="s">
        <v>11751</v>
      </c>
      <c r="E4838" s="152" t="s">
        <v>11752</v>
      </c>
    </row>
    <row r="4839" spans="4:5" x14ac:dyDescent="0.25">
      <c r="D4839" s="151" t="s">
        <v>11753</v>
      </c>
      <c r="E4839" s="152" t="s">
        <v>11754</v>
      </c>
    </row>
    <row r="4840" spans="4:5" x14ac:dyDescent="0.25">
      <c r="D4840" s="151" t="s">
        <v>11755</v>
      </c>
      <c r="E4840" s="152" t="s">
        <v>11756</v>
      </c>
    </row>
    <row r="4841" spans="4:5" x14ac:dyDescent="0.25">
      <c r="D4841" s="151" t="s">
        <v>11757</v>
      </c>
      <c r="E4841" s="152" t="s">
        <v>11758</v>
      </c>
    </row>
    <row r="4842" spans="4:5" x14ac:dyDescent="0.25">
      <c r="D4842" s="151" t="s">
        <v>11759</v>
      </c>
      <c r="E4842" s="152" t="s">
        <v>11760</v>
      </c>
    </row>
    <row r="4843" spans="4:5" x14ac:dyDescent="0.25">
      <c r="D4843" s="151" t="s">
        <v>11761</v>
      </c>
      <c r="E4843" s="152" t="s">
        <v>11762</v>
      </c>
    </row>
    <row r="4844" spans="4:5" x14ac:dyDescent="0.25">
      <c r="D4844" s="151" t="s">
        <v>11763</v>
      </c>
      <c r="E4844" s="152" t="s">
        <v>11764</v>
      </c>
    </row>
    <row r="4845" spans="4:5" x14ac:dyDescent="0.25">
      <c r="D4845" s="151" t="s">
        <v>11765</v>
      </c>
      <c r="E4845" s="152" t="s">
        <v>11766</v>
      </c>
    </row>
    <row r="4846" spans="4:5" x14ac:dyDescent="0.25">
      <c r="D4846" s="151" t="s">
        <v>11767</v>
      </c>
      <c r="E4846" s="152" t="s">
        <v>11768</v>
      </c>
    </row>
    <row r="4847" spans="4:5" x14ac:dyDescent="0.25">
      <c r="D4847" s="151" t="s">
        <v>11769</v>
      </c>
      <c r="E4847" s="152" t="s">
        <v>11770</v>
      </c>
    </row>
    <row r="4848" spans="4:5" x14ac:dyDescent="0.25">
      <c r="D4848" s="151" t="s">
        <v>11771</v>
      </c>
      <c r="E4848" s="152" t="s">
        <v>11772</v>
      </c>
    </row>
    <row r="4849" spans="4:5" x14ac:dyDescent="0.25">
      <c r="D4849" s="153" t="s">
        <v>26771</v>
      </c>
      <c r="E4849" s="152" t="s">
        <v>26772</v>
      </c>
    </row>
    <row r="4850" spans="4:5" x14ac:dyDescent="0.25">
      <c r="D4850" s="153" t="s">
        <v>26773</v>
      </c>
      <c r="E4850" s="152" t="s">
        <v>26774</v>
      </c>
    </row>
    <row r="4851" spans="4:5" x14ac:dyDescent="0.25">
      <c r="D4851" s="153" t="s">
        <v>26775</v>
      </c>
      <c r="E4851" s="152" t="s">
        <v>26776</v>
      </c>
    </row>
    <row r="4852" spans="4:5" x14ac:dyDescent="0.25">
      <c r="D4852" s="153" t="s">
        <v>26777</v>
      </c>
      <c r="E4852" s="152" t="s">
        <v>26778</v>
      </c>
    </row>
    <row r="4853" spans="4:5" x14ac:dyDescent="0.25">
      <c r="D4853" s="153" t="s">
        <v>26779</v>
      </c>
      <c r="E4853" s="152" t="s">
        <v>26780</v>
      </c>
    </row>
    <row r="4854" spans="4:5" x14ac:dyDescent="0.25">
      <c r="D4854" s="153" t="s">
        <v>26781</v>
      </c>
      <c r="E4854" s="152" t="s">
        <v>26782</v>
      </c>
    </row>
    <row r="4855" spans="4:5" x14ac:dyDescent="0.25">
      <c r="D4855" s="153" t="s">
        <v>26783</v>
      </c>
      <c r="E4855" s="152" t="s">
        <v>26784</v>
      </c>
    </row>
    <row r="4856" spans="4:5" x14ac:dyDescent="0.25">
      <c r="D4856" s="151" t="s">
        <v>11773</v>
      </c>
      <c r="E4856" s="152" t="s">
        <v>11774</v>
      </c>
    </row>
    <row r="4857" spans="4:5" x14ac:dyDescent="0.25">
      <c r="D4857" s="151" t="s">
        <v>11775</v>
      </c>
      <c r="E4857" s="152" t="s">
        <v>11776</v>
      </c>
    </row>
    <row r="4858" spans="4:5" x14ac:dyDescent="0.25">
      <c r="D4858" s="151" t="s">
        <v>11777</v>
      </c>
      <c r="E4858" s="152" t="s">
        <v>11778</v>
      </c>
    </row>
    <row r="4859" spans="4:5" x14ac:dyDescent="0.25">
      <c r="D4859" s="151" t="s">
        <v>11779</v>
      </c>
      <c r="E4859" s="152" t="s">
        <v>11780</v>
      </c>
    </row>
    <row r="4860" spans="4:5" x14ac:dyDescent="0.25">
      <c r="D4860" s="151" t="s">
        <v>11781</v>
      </c>
      <c r="E4860" s="152" t="s">
        <v>11782</v>
      </c>
    </row>
    <row r="4861" spans="4:5" x14ac:dyDescent="0.25">
      <c r="D4861" s="151" t="s">
        <v>11783</v>
      </c>
      <c r="E4861" s="152" t="s">
        <v>11784</v>
      </c>
    </row>
    <row r="4862" spans="4:5" x14ac:dyDescent="0.25">
      <c r="D4862" s="151" t="s">
        <v>11785</v>
      </c>
      <c r="E4862" s="152" t="s">
        <v>11786</v>
      </c>
    </row>
    <row r="4863" spans="4:5" x14ac:dyDescent="0.25">
      <c r="D4863" s="151" t="s">
        <v>11787</v>
      </c>
      <c r="E4863" s="152" t="s">
        <v>11788</v>
      </c>
    </row>
    <row r="4864" spans="4:5" x14ac:dyDescent="0.25">
      <c r="D4864" s="151" t="s">
        <v>11789</v>
      </c>
      <c r="E4864" s="152" t="s">
        <v>11790</v>
      </c>
    </row>
    <row r="4865" spans="4:5" x14ac:dyDescent="0.25">
      <c r="D4865" s="151" t="s">
        <v>11791</v>
      </c>
      <c r="E4865" s="152" t="s">
        <v>11792</v>
      </c>
    </row>
    <row r="4866" spans="4:5" x14ac:dyDescent="0.25">
      <c r="D4866" s="151" t="s">
        <v>11793</v>
      </c>
      <c r="E4866" s="152" t="s">
        <v>11794</v>
      </c>
    </row>
    <row r="4867" spans="4:5" x14ac:dyDescent="0.25">
      <c r="D4867" s="151" t="s">
        <v>11795</v>
      </c>
      <c r="E4867" s="152" t="s">
        <v>11796</v>
      </c>
    </row>
    <row r="4868" spans="4:5" x14ac:dyDescent="0.25">
      <c r="D4868" s="151" t="s">
        <v>11797</v>
      </c>
      <c r="E4868" s="152" t="s">
        <v>11798</v>
      </c>
    </row>
    <row r="4869" spans="4:5" x14ac:dyDescent="0.25">
      <c r="D4869" s="151" t="s">
        <v>11799</v>
      </c>
      <c r="E4869" s="152" t="s">
        <v>11800</v>
      </c>
    </row>
    <row r="4870" spans="4:5" x14ac:dyDescent="0.25">
      <c r="D4870" s="151" t="s">
        <v>11801</v>
      </c>
      <c r="E4870" s="152" t="s">
        <v>11802</v>
      </c>
    </row>
    <row r="4871" spans="4:5" x14ac:dyDescent="0.25">
      <c r="D4871" s="151" t="s">
        <v>11803</v>
      </c>
      <c r="E4871" s="152" t="s">
        <v>11804</v>
      </c>
    </row>
    <row r="4872" spans="4:5" x14ac:dyDescent="0.25">
      <c r="D4872" s="151" t="s">
        <v>11805</v>
      </c>
      <c r="E4872" s="152" t="s">
        <v>11806</v>
      </c>
    </row>
    <row r="4873" spans="4:5" x14ac:dyDescent="0.25">
      <c r="D4873" s="151" t="s">
        <v>11807</v>
      </c>
      <c r="E4873" s="152" t="s">
        <v>11808</v>
      </c>
    </row>
    <row r="4874" spans="4:5" x14ac:dyDescent="0.25">
      <c r="D4874" s="151" t="s">
        <v>11809</v>
      </c>
      <c r="E4874" s="152" t="s">
        <v>11810</v>
      </c>
    </row>
    <row r="4875" spans="4:5" x14ac:dyDescent="0.25">
      <c r="D4875" s="151" t="s">
        <v>11811</v>
      </c>
      <c r="E4875" s="152" t="s">
        <v>11812</v>
      </c>
    </row>
    <row r="4876" spans="4:5" x14ac:dyDescent="0.25">
      <c r="D4876" s="151" t="s">
        <v>11813</v>
      </c>
      <c r="E4876" s="152" t="s">
        <v>11814</v>
      </c>
    </row>
    <row r="4877" spans="4:5" x14ac:dyDescent="0.25">
      <c r="D4877" s="151" t="s">
        <v>11815</v>
      </c>
      <c r="E4877" s="152" t="s">
        <v>11816</v>
      </c>
    </row>
    <row r="4878" spans="4:5" x14ac:dyDescent="0.25">
      <c r="D4878" s="151" t="s">
        <v>11817</v>
      </c>
      <c r="E4878" s="152" t="s">
        <v>11818</v>
      </c>
    </row>
    <row r="4879" spans="4:5" x14ac:dyDescent="0.25">
      <c r="D4879" s="151" t="s">
        <v>11819</v>
      </c>
      <c r="E4879" s="152" t="s">
        <v>11820</v>
      </c>
    </row>
    <row r="4880" spans="4:5" x14ac:dyDescent="0.25">
      <c r="D4880" s="151" t="s">
        <v>11821</v>
      </c>
      <c r="E4880" s="152" t="s">
        <v>11822</v>
      </c>
    </row>
    <row r="4881" spans="4:5" x14ac:dyDescent="0.25">
      <c r="D4881" s="151" t="s">
        <v>11823</v>
      </c>
      <c r="E4881" s="152" t="s">
        <v>11824</v>
      </c>
    </row>
    <row r="4882" spans="4:5" x14ac:dyDescent="0.25">
      <c r="D4882" s="151" t="s">
        <v>11825</v>
      </c>
      <c r="E4882" s="152" t="s">
        <v>11826</v>
      </c>
    </row>
    <row r="4883" spans="4:5" x14ac:dyDescent="0.25">
      <c r="D4883" s="151" t="s">
        <v>11827</v>
      </c>
      <c r="E4883" s="152" t="s">
        <v>11828</v>
      </c>
    </row>
    <row r="4884" spans="4:5" x14ac:dyDescent="0.25">
      <c r="D4884" s="151" t="s">
        <v>11829</v>
      </c>
      <c r="E4884" s="152" t="s">
        <v>11830</v>
      </c>
    </row>
    <row r="4885" spans="4:5" x14ac:dyDescent="0.25">
      <c r="D4885" s="151" t="s">
        <v>11831</v>
      </c>
      <c r="E4885" s="152" t="s">
        <v>11832</v>
      </c>
    </row>
    <row r="4886" spans="4:5" x14ac:dyDescent="0.25">
      <c r="D4886" s="151" t="s">
        <v>11833</v>
      </c>
      <c r="E4886" s="152" t="s">
        <v>11834</v>
      </c>
    </row>
    <row r="4887" spans="4:5" x14ac:dyDescent="0.25">
      <c r="D4887" s="151" t="s">
        <v>11835</v>
      </c>
      <c r="E4887" s="152" t="s">
        <v>11836</v>
      </c>
    </row>
    <row r="4888" spans="4:5" x14ac:dyDescent="0.25">
      <c r="D4888" s="151" t="s">
        <v>11837</v>
      </c>
      <c r="E4888" s="152" t="s">
        <v>11838</v>
      </c>
    </row>
    <row r="4889" spans="4:5" x14ac:dyDescent="0.25">
      <c r="D4889" s="151" t="s">
        <v>11839</v>
      </c>
      <c r="E4889" s="152" t="s">
        <v>11840</v>
      </c>
    </row>
    <row r="4890" spans="4:5" x14ac:dyDescent="0.25">
      <c r="D4890" s="151" t="s">
        <v>11841</v>
      </c>
      <c r="E4890" s="152" t="s">
        <v>11842</v>
      </c>
    </row>
    <row r="4891" spans="4:5" x14ac:dyDescent="0.25">
      <c r="D4891" s="151" t="s">
        <v>11843</v>
      </c>
      <c r="E4891" s="152" t="s">
        <v>11844</v>
      </c>
    </row>
    <row r="4892" spans="4:5" x14ac:dyDescent="0.25">
      <c r="D4892" s="151" t="s">
        <v>11845</v>
      </c>
      <c r="E4892" s="152" t="s">
        <v>11846</v>
      </c>
    </row>
    <row r="4893" spans="4:5" x14ac:dyDescent="0.25">
      <c r="D4893" s="151" t="s">
        <v>11847</v>
      </c>
      <c r="E4893" s="152" t="s">
        <v>11848</v>
      </c>
    </row>
    <row r="4894" spans="4:5" x14ac:dyDescent="0.25">
      <c r="D4894" s="151" t="s">
        <v>11849</v>
      </c>
      <c r="E4894" s="152" t="s">
        <v>11850</v>
      </c>
    </row>
    <row r="4895" spans="4:5" x14ac:dyDescent="0.25">
      <c r="D4895" s="151" t="s">
        <v>11851</v>
      </c>
      <c r="E4895" s="152" t="s">
        <v>11852</v>
      </c>
    </row>
    <row r="4896" spans="4:5" x14ac:dyDescent="0.25">
      <c r="D4896" s="151" t="s">
        <v>11853</v>
      </c>
      <c r="E4896" s="152" t="s">
        <v>11854</v>
      </c>
    </row>
    <row r="4897" spans="4:5" x14ac:dyDescent="0.25">
      <c r="D4897" s="151" t="s">
        <v>11855</v>
      </c>
      <c r="E4897" s="152" t="s">
        <v>11856</v>
      </c>
    </row>
    <row r="4898" spans="4:5" x14ac:dyDescent="0.25">
      <c r="D4898" s="151" t="s">
        <v>11857</v>
      </c>
      <c r="E4898" s="152" t="s">
        <v>11858</v>
      </c>
    </row>
    <row r="4899" spans="4:5" x14ac:dyDescent="0.25">
      <c r="D4899" s="151" t="s">
        <v>11859</v>
      </c>
      <c r="E4899" s="152" t="s">
        <v>11860</v>
      </c>
    </row>
    <row r="4900" spans="4:5" x14ac:dyDescent="0.25">
      <c r="D4900" s="151" t="s">
        <v>11861</v>
      </c>
      <c r="E4900" s="152" t="s">
        <v>11862</v>
      </c>
    </row>
    <row r="4901" spans="4:5" x14ac:dyDescent="0.25">
      <c r="D4901" s="151" t="s">
        <v>11863</v>
      </c>
      <c r="E4901" s="152" t="s">
        <v>11864</v>
      </c>
    </row>
    <row r="4902" spans="4:5" x14ac:dyDescent="0.25">
      <c r="D4902" s="151" t="s">
        <v>11865</v>
      </c>
      <c r="E4902" s="152" t="s">
        <v>11866</v>
      </c>
    </row>
    <row r="4903" spans="4:5" x14ac:dyDescent="0.25">
      <c r="D4903" s="153" t="s">
        <v>11867</v>
      </c>
      <c r="E4903" s="152" t="s">
        <v>11868</v>
      </c>
    </row>
    <row r="4904" spans="4:5" x14ac:dyDescent="0.25">
      <c r="D4904" s="153" t="s">
        <v>11869</v>
      </c>
      <c r="E4904" s="152" t="s">
        <v>11870</v>
      </c>
    </row>
    <row r="4905" spans="4:5" x14ac:dyDescent="0.25">
      <c r="D4905" s="153" t="s">
        <v>26785</v>
      </c>
      <c r="E4905" s="152" t="s">
        <v>26786</v>
      </c>
    </row>
    <row r="4906" spans="4:5" x14ac:dyDescent="0.25">
      <c r="D4906" s="153" t="s">
        <v>26787</v>
      </c>
      <c r="E4906" s="152" t="s">
        <v>26788</v>
      </c>
    </row>
    <row r="4907" spans="4:5" x14ac:dyDescent="0.25">
      <c r="D4907" s="153" t="s">
        <v>26789</v>
      </c>
      <c r="E4907" s="152" t="s">
        <v>26790</v>
      </c>
    </row>
    <row r="4908" spans="4:5" x14ac:dyDescent="0.25">
      <c r="D4908" s="153" t="s">
        <v>26791</v>
      </c>
      <c r="E4908" s="152" t="s">
        <v>26792</v>
      </c>
    </row>
    <row r="4909" spans="4:5" x14ac:dyDescent="0.25">
      <c r="D4909" s="153" t="s">
        <v>26793</v>
      </c>
      <c r="E4909" s="152" t="s">
        <v>26794</v>
      </c>
    </row>
    <row r="4910" spans="4:5" x14ac:dyDescent="0.25">
      <c r="D4910" s="153" t="s">
        <v>11871</v>
      </c>
      <c r="E4910" s="152" t="s">
        <v>11872</v>
      </c>
    </row>
    <row r="4911" spans="4:5" x14ac:dyDescent="0.25">
      <c r="D4911" s="153" t="s">
        <v>11873</v>
      </c>
      <c r="E4911" s="152" t="s">
        <v>11874</v>
      </c>
    </row>
    <row r="4912" spans="4:5" x14ac:dyDescent="0.25">
      <c r="D4912" s="153" t="s">
        <v>11875</v>
      </c>
      <c r="E4912" s="152" t="s">
        <v>11876</v>
      </c>
    </row>
    <row r="4913" spans="4:5" x14ac:dyDescent="0.25">
      <c r="D4913" s="153" t="s">
        <v>11877</v>
      </c>
      <c r="E4913" s="152" t="s">
        <v>11878</v>
      </c>
    </row>
    <row r="4914" spans="4:5" x14ac:dyDescent="0.25">
      <c r="D4914" s="153" t="s">
        <v>11879</v>
      </c>
      <c r="E4914" s="152" t="s">
        <v>11880</v>
      </c>
    </row>
    <row r="4915" spans="4:5" x14ac:dyDescent="0.25">
      <c r="D4915" s="153" t="s">
        <v>11881</v>
      </c>
      <c r="E4915" s="152" t="s">
        <v>11882</v>
      </c>
    </row>
    <row r="4916" spans="4:5" x14ac:dyDescent="0.25">
      <c r="D4916" s="153" t="s">
        <v>11883</v>
      </c>
      <c r="E4916" s="152" t="s">
        <v>11884</v>
      </c>
    </row>
    <row r="4917" spans="4:5" x14ac:dyDescent="0.25">
      <c r="D4917" s="153" t="s">
        <v>11885</v>
      </c>
      <c r="E4917" s="152" t="s">
        <v>11886</v>
      </c>
    </row>
    <row r="4918" spans="4:5" x14ac:dyDescent="0.25">
      <c r="D4918" s="153" t="s">
        <v>11887</v>
      </c>
      <c r="E4918" s="152" t="s">
        <v>11888</v>
      </c>
    </row>
    <row r="4919" spans="4:5" x14ac:dyDescent="0.25">
      <c r="D4919" s="153" t="s">
        <v>11889</v>
      </c>
      <c r="E4919" s="152" t="s">
        <v>11890</v>
      </c>
    </row>
    <row r="4920" spans="4:5" x14ac:dyDescent="0.25">
      <c r="D4920" s="153" t="s">
        <v>11891</v>
      </c>
      <c r="E4920" s="152" t="s">
        <v>11892</v>
      </c>
    </row>
    <row r="4921" spans="4:5" x14ac:dyDescent="0.25">
      <c r="D4921" s="153" t="s">
        <v>11893</v>
      </c>
      <c r="E4921" s="152" t="s">
        <v>11894</v>
      </c>
    </row>
    <row r="4922" spans="4:5" x14ac:dyDescent="0.25">
      <c r="D4922" s="153" t="s">
        <v>11895</v>
      </c>
      <c r="E4922" s="152" t="s">
        <v>11896</v>
      </c>
    </row>
    <row r="4923" spans="4:5" x14ac:dyDescent="0.25">
      <c r="D4923" s="153" t="s">
        <v>11897</v>
      </c>
      <c r="E4923" s="152" t="s">
        <v>11898</v>
      </c>
    </row>
    <row r="4924" spans="4:5" x14ac:dyDescent="0.25">
      <c r="D4924" s="153" t="s">
        <v>11899</v>
      </c>
      <c r="E4924" s="152" t="s">
        <v>11900</v>
      </c>
    </row>
    <row r="4925" spans="4:5" x14ac:dyDescent="0.25">
      <c r="D4925" s="153" t="s">
        <v>11901</v>
      </c>
      <c r="E4925" s="152" t="s">
        <v>11902</v>
      </c>
    </row>
    <row r="4926" spans="4:5" x14ac:dyDescent="0.25">
      <c r="D4926" s="153" t="s">
        <v>11903</v>
      </c>
      <c r="E4926" s="152" t="s">
        <v>11904</v>
      </c>
    </row>
    <row r="4927" spans="4:5" x14ac:dyDescent="0.25">
      <c r="D4927" s="153" t="s">
        <v>11905</v>
      </c>
      <c r="E4927" s="152" t="s">
        <v>11906</v>
      </c>
    </row>
    <row r="4928" spans="4:5" x14ac:dyDescent="0.25">
      <c r="D4928" s="153" t="s">
        <v>11907</v>
      </c>
      <c r="E4928" s="152" t="s">
        <v>11908</v>
      </c>
    </row>
    <row r="4929" spans="4:5" x14ac:dyDescent="0.25">
      <c r="D4929" s="153" t="s">
        <v>11909</v>
      </c>
      <c r="E4929" s="152" t="s">
        <v>11910</v>
      </c>
    </row>
    <row r="4930" spans="4:5" x14ac:dyDescent="0.25">
      <c r="D4930" s="153" t="s">
        <v>26795</v>
      </c>
      <c r="E4930" s="152" t="s">
        <v>26796</v>
      </c>
    </row>
    <row r="4931" spans="4:5" x14ac:dyDescent="0.25">
      <c r="D4931" s="153" t="s">
        <v>26797</v>
      </c>
      <c r="E4931" s="152" t="s">
        <v>26798</v>
      </c>
    </row>
    <row r="4932" spans="4:5" x14ac:dyDescent="0.25">
      <c r="D4932" s="153" t="s">
        <v>11911</v>
      </c>
      <c r="E4932" s="152" t="s">
        <v>11912</v>
      </c>
    </row>
    <row r="4933" spans="4:5" x14ac:dyDescent="0.25">
      <c r="D4933" s="153" t="s">
        <v>11913</v>
      </c>
      <c r="E4933" s="152" t="s">
        <v>11914</v>
      </c>
    </row>
    <row r="4934" spans="4:5" x14ac:dyDescent="0.25">
      <c r="D4934" s="153" t="s">
        <v>11915</v>
      </c>
      <c r="E4934" s="152" t="s">
        <v>11916</v>
      </c>
    </row>
    <row r="4935" spans="4:5" x14ac:dyDescent="0.25">
      <c r="D4935" s="151" t="s">
        <v>11917</v>
      </c>
      <c r="E4935" s="152" t="s">
        <v>11918</v>
      </c>
    </row>
    <row r="4936" spans="4:5" x14ac:dyDescent="0.25">
      <c r="D4936" s="151" t="s">
        <v>11919</v>
      </c>
      <c r="E4936" s="152" t="s">
        <v>11920</v>
      </c>
    </row>
    <row r="4937" spans="4:5" x14ac:dyDescent="0.25">
      <c r="D4937" s="151" t="s">
        <v>11921</v>
      </c>
      <c r="E4937" s="152" t="s">
        <v>11922</v>
      </c>
    </row>
    <row r="4938" spans="4:5" x14ac:dyDescent="0.25">
      <c r="D4938" s="151" t="s">
        <v>11923</v>
      </c>
      <c r="E4938" s="152" t="s">
        <v>11924</v>
      </c>
    </row>
    <row r="4939" spans="4:5" x14ac:dyDescent="0.25">
      <c r="D4939" s="151" t="s">
        <v>11925</v>
      </c>
      <c r="E4939" s="152" t="s">
        <v>11926</v>
      </c>
    </row>
    <row r="4940" spans="4:5" x14ac:dyDescent="0.25">
      <c r="D4940" s="151" t="s">
        <v>11927</v>
      </c>
      <c r="E4940" s="152" t="s">
        <v>11928</v>
      </c>
    </row>
    <row r="4941" spans="4:5" x14ac:dyDescent="0.25">
      <c r="D4941" s="151" t="s">
        <v>11929</v>
      </c>
      <c r="E4941" s="152" t="s">
        <v>11930</v>
      </c>
    </row>
    <row r="4942" spans="4:5" x14ac:dyDescent="0.25">
      <c r="D4942" s="151" t="s">
        <v>11931</v>
      </c>
      <c r="E4942" s="152" t="s">
        <v>11932</v>
      </c>
    </row>
    <row r="4943" spans="4:5" x14ac:dyDescent="0.25">
      <c r="D4943" s="151" t="s">
        <v>11933</v>
      </c>
      <c r="E4943" s="152" t="s">
        <v>11934</v>
      </c>
    </row>
    <row r="4944" spans="4:5" x14ac:dyDescent="0.25">
      <c r="D4944" s="151" t="s">
        <v>11935</v>
      </c>
      <c r="E4944" s="152" t="s">
        <v>11936</v>
      </c>
    </row>
    <row r="4945" spans="4:5" x14ac:dyDescent="0.25">
      <c r="D4945" s="151" t="s">
        <v>11937</v>
      </c>
      <c r="E4945" s="152" t="s">
        <v>11938</v>
      </c>
    </row>
    <row r="4946" spans="4:5" x14ac:dyDescent="0.25">
      <c r="D4946" s="151" t="s">
        <v>11939</v>
      </c>
      <c r="E4946" s="152" t="s">
        <v>11940</v>
      </c>
    </row>
    <row r="4947" spans="4:5" x14ac:dyDescent="0.25">
      <c r="D4947" s="151" t="s">
        <v>11941</v>
      </c>
      <c r="E4947" s="152" t="s">
        <v>11942</v>
      </c>
    </row>
    <row r="4948" spans="4:5" x14ac:dyDescent="0.25">
      <c r="D4948" s="151" t="s">
        <v>11943</v>
      </c>
      <c r="E4948" s="152" t="s">
        <v>11944</v>
      </c>
    </row>
    <row r="4949" spans="4:5" x14ac:dyDescent="0.25">
      <c r="D4949" s="151" t="s">
        <v>11945</v>
      </c>
      <c r="E4949" s="152" t="s">
        <v>11946</v>
      </c>
    </row>
    <row r="4950" spans="4:5" x14ac:dyDescent="0.25">
      <c r="D4950" s="151" t="s">
        <v>11947</v>
      </c>
      <c r="E4950" s="152" t="s">
        <v>11948</v>
      </c>
    </row>
    <row r="4951" spans="4:5" x14ac:dyDescent="0.25">
      <c r="D4951" s="151" t="s">
        <v>11949</v>
      </c>
      <c r="E4951" s="152" t="s">
        <v>11950</v>
      </c>
    </row>
    <row r="4952" spans="4:5" x14ac:dyDescent="0.25">
      <c r="D4952" s="151" t="s">
        <v>11951</v>
      </c>
      <c r="E4952" s="152" t="s">
        <v>11952</v>
      </c>
    </row>
    <row r="4953" spans="4:5" x14ac:dyDescent="0.25">
      <c r="D4953" s="151" t="s">
        <v>11953</v>
      </c>
      <c r="E4953" s="152" t="s">
        <v>11954</v>
      </c>
    </row>
    <row r="4954" spans="4:5" x14ac:dyDescent="0.25">
      <c r="D4954" s="151" t="s">
        <v>11955</v>
      </c>
      <c r="E4954" s="152" t="s">
        <v>11956</v>
      </c>
    </row>
    <row r="4955" spans="4:5" x14ac:dyDescent="0.25">
      <c r="D4955" s="151" t="s">
        <v>11957</v>
      </c>
      <c r="E4955" s="152" t="s">
        <v>11958</v>
      </c>
    </row>
    <row r="4956" spans="4:5" x14ac:dyDescent="0.25">
      <c r="D4956" s="151" t="s">
        <v>11959</v>
      </c>
      <c r="E4956" s="152" t="s">
        <v>11960</v>
      </c>
    </row>
    <row r="4957" spans="4:5" x14ac:dyDescent="0.25">
      <c r="D4957" s="153" t="s">
        <v>26799</v>
      </c>
      <c r="E4957" s="152" t="s">
        <v>26800</v>
      </c>
    </row>
    <row r="4958" spans="4:5" x14ac:dyDescent="0.25">
      <c r="D4958" s="153" t="s">
        <v>26801</v>
      </c>
      <c r="E4958" s="152" t="s">
        <v>26802</v>
      </c>
    </row>
    <row r="4959" spans="4:5" x14ac:dyDescent="0.25">
      <c r="D4959" s="153" t="s">
        <v>26803</v>
      </c>
      <c r="E4959" s="152" t="s">
        <v>26804</v>
      </c>
    </row>
    <row r="4960" spans="4:5" x14ac:dyDescent="0.25">
      <c r="D4960" s="151" t="s">
        <v>11961</v>
      </c>
      <c r="E4960" s="152" t="s">
        <v>11962</v>
      </c>
    </row>
    <row r="4961" spans="4:5" x14ac:dyDescent="0.25">
      <c r="D4961" s="151" t="s">
        <v>11963</v>
      </c>
      <c r="E4961" s="152" t="s">
        <v>11964</v>
      </c>
    </row>
    <row r="4962" spans="4:5" x14ac:dyDescent="0.25">
      <c r="D4962" s="151" t="s">
        <v>11965</v>
      </c>
      <c r="E4962" s="152" t="s">
        <v>11966</v>
      </c>
    </row>
    <row r="4963" spans="4:5" x14ac:dyDescent="0.25">
      <c r="D4963" s="151" t="s">
        <v>11967</v>
      </c>
      <c r="E4963" s="152" t="s">
        <v>11968</v>
      </c>
    </row>
    <row r="4964" spans="4:5" x14ac:dyDescent="0.25">
      <c r="D4964" s="151" t="s">
        <v>11969</v>
      </c>
      <c r="E4964" s="152" t="s">
        <v>11970</v>
      </c>
    </row>
    <row r="4965" spans="4:5" x14ac:dyDescent="0.25">
      <c r="D4965" s="151" t="s">
        <v>11971</v>
      </c>
      <c r="E4965" s="152" t="s">
        <v>11972</v>
      </c>
    </row>
    <row r="4966" spans="4:5" x14ac:dyDescent="0.25">
      <c r="D4966" s="151" t="s">
        <v>11973</v>
      </c>
      <c r="E4966" s="152" t="s">
        <v>11974</v>
      </c>
    </row>
    <row r="4967" spans="4:5" x14ac:dyDescent="0.25">
      <c r="D4967" s="151" t="s">
        <v>11975</v>
      </c>
      <c r="E4967" s="152" t="s">
        <v>11976</v>
      </c>
    </row>
    <row r="4968" spans="4:5" x14ac:dyDescent="0.25">
      <c r="D4968" s="151" t="s">
        <v>11977</v>
      </c>
      <c r="E4968" s="152" t="s">
        <v>11978</v>
      </c>
    </row>
    <row r="4969" spans="4:5" x14ac:dyDescent="0.25">
      <c r="D4969" s="151" t="s">
        <v>11979</v>
      </c>
      <c r="E4969" s="152" t="s">
        <v>11980</v>
      </c>
    </row>
    <row r="4970" spans="4:5" x14ac:dyDescent="0.25">
      <c r="D4970" s="151" t="s">
        <v>11981</v>
      </c>
      <c r="E4970" s="152" t="s">
        <v>11982</v>
      </c>
    </row>
    <row r="4971" spans="4:5" x14ac:dyDescent="0.25">
      <c r="D4971" s="151" t="s">
        <v>11983</v>
      </c>
      <c r="E4971" s="152" t="s">
        <v>11984</v>
      </c>
    </row>
    <row r="4972" spans="4:5" x14ac:dyDescent="0.25">
      <c r="D4972" s="151" t="s">
        <v>11985</v>
      </c>
      <c r="E4972" s="152" t="s">
        <v>11986</v>
      </c>
    </row>
    <row r="4973" spans="4:5" x14ac:dyDescent="0.25">
      <c r="D4973" s="151" t="s">
        <v>11987</v>
      </c>
      <c r="E4973" s="152" t="s">
        <v>11988</v>
      </c>
    </row>
    <row r="4974" spans="4:5" x14ac:dyDescent="0.25">
      <c r="D4974" s="151" t="s">
        <v>11989</v>
      </c>
      <c r="E4974" s="152" t="s">
        <v>11990</v>
      </c>
    </row>
    <row r="4975" spans="4:5" x14ac:dyDescent="0.25">
      <c r="D4975" s="151" t="s">
        <v>11991</v>
      </c>
      <c r="E4975" s="152" t="s">
        <v>11992</v>
      </c>
    </row>
    <row r="4976" spans="4:5" x14ac:dyDescent="0.25">
      <c r="D4976" s="151" t="s">
        <v>11993</v>
      </c>
      <c r="E4976" s="152" t="s">
        <v>11994</v>
      </c>
    </row>
    <row r="4977" spans="4:5" x14ac:dyDescent="0.25">
      <c r="D4977" s="151" t="s">
        <v>11995</v>
      </c>
      <c r="E4977" s="152" t="s">
        <v>11996</v>
      </c>
    </row>
    <row r="4978" spans="4:5" x14ac:dyDescent="0.25">
      <c r="D4978" s="151" t="s">
        <v>11997</v>
      </c>
      <c r="E4978" s="152" t="s">
        <v>11998</v>
      </c>
    </row>
    <row r="4979" spans="4:5" x14ac:dyDescent="0.25">
      <c r="D4979" s="151" t="s">
        <v>11999</v>
      </c>
      <c r="E4979" s="152" t="s">
        <v>12000</v>
      </c>
    </row>
    <row r="4980" spans="4:5" x14ac:dyDescent="0.25">
      <c r="D4980" s="151" t="s">
        <v>12001</v>
      </c>
      <c r="E4980" s="152" t="s">
        <v>12002</v>
      </c>
    </row>
    <row r="4981" spans="4:5" x14ac:dyDescent="0.25">
      <c r="D4981" s="151" t="s">
        <v>12003</v>
      </c>
      <c r="E4981" s="152" t="s">
        <v>12004</v>
      </c>
    </row>
    <row r="4982" spans="4:5" x14ac:dyDescent="0.25">
      <c r="D4982" s="151" t="s">
        <v>12005</v>
      </c>
      <c r="E4982" s="152" t="s">
        <v>12006</v>
      </c>
    </row>
    <row r="4983" spans="4:5" x14ac:dyDescent="0.25">
      <c r="D4983" s="151" t="s">
        <v>12007</v>
      </c>
      <c r="E4983" s="152" t="s">
        <v>12008</v>
      </c>
    </row>
    <row r="4984" spans="4:5" x14ac:dyDescent="0.25">
      <c r="D4984" s="151" t="s">
        <v>12009</v>
      </c>
      <c r="E4984" s="152" t="s">
        <v>12010</v>
      </c>
    </row>
    <row r="4985" spans="4:5" x14ac:dyDescent="0.25">
      <c r="D4985" s="151" t="s">
        <v>12011</v>
      </c>
      <c r="E4985" s="152" t="s">
        <v>12012</v>
      </c>
    </row>
    <row r="4986" spans="4:5" x14ac:dyDescent="0.25">
      <c r="D4986" s="151" t="s">
        <v>12013</v>
      </c>
      <c r="E4986" s="152" t="s">
        <v>12014</v>
      </c>
    </row>
    <row r="4987" spans="4:5" x14ac:dyDescent="0.25">
      <c r="D4987" s="151" t="s">
        <v>12015</v>
      </c>
      <c r="E4987" s="152" t="s">
        <v>12016</v>
      </c>
    </row>
    <row r="4988" spans="4:5" x14ac:dyDescent="0.25">
      <c r="D4988" s="151" t="s">
        <v>12017</v>
      </c>
      <c r="E4988" s="152" t="s">
        <v>12018</v>
      </c>
    </row>
    <row r="4989" spans="4:5" x14ac:dyDescent="0.25">
      <c r="D4989" s="151" t="s">
        <v>12019</v>
      </c>
      <c r="E4989" s="152" t="s">
        <v>12020</v>
      </c>
    </row>
    <row r="4990" spans="4:5" x14ac:dyDescent="0.25">
      <c r="D4990" s="151" t="s">
        <v>12021</v>
      </c>
      <c r="E4990" s="152" t="s">
        <v>12022</v>
      </c>
    </row>
    <row r="4991" spans="4:5" x14ac:dyDescent="0.25">
      <c r="D4991" s="151" t="s">
        <v>12023</v>
      </c>
      <c r="E4991" s="152" t="s">
        <v>12024</v>
      </c>
    </row>
    <row r="4992" spans="4:5" x14ac:dyDescent="0.25">
      <c r="D4992" s="151" t="s">
        <v>12025</v>
      </c>
      <c r="E4992" s="152" t="s">
        <v>12026</v>
      </c>
    </row>
    <row r="4993" spans="4:5" x14ac:dyDescent="0.25">
      <c r="D4993" s="151" t="s">
        <v>12027</v>
      </c>
      <c r="E4993" s="152" t="s">
        <v>12028</v>
      </c>
    </row>
    <row r="4994" spans="4:5" x14ac:dyDescent="0.25">
      <c r="D4994" s="151" t="s">
        <v>12029</v>
      </c>
      <c r="E4994" s="152" t="s">
        <v>12030</v>
      </c>
    </row>
    <row r="4995" spans="4:5" x14ac:dyDescent="0.25">
      <c r="D4995" s="151" t="s">
        <v>12031</v>
      </c>
      <c r="E4995" s="152" t="s">
        <v>12032</v>
      </c>
    </row>
    <row r="4996" spans="4:5" x14ac:dyDescent="0.25">
      <c r="D4996" s="151" t="s">
        <v>12033</v>
      </c>
      <c r="E4996" s="152" t="s">
        <v>12034</v>
      </c>
    </row>
    <row r="4997" spans="4:5" x14ac:dyDescent="0.25">
      <c r="D4997" s="151" t="s">
        <v>12035</v>
      </c>
      <c r="E4997" s="152" t="s">
        <v>12036</v>
      </c>
    </row>
    <row r="4998" spans="4:5" x14ac:dyDescent="0.25">
      <c r="D4998" s="151" t="s">
        <v>12037</v>
      </c>
      <c r="E4998" s="152" t="s">
        <v>12038</v>
      </c>
    </row>
    <row r="4999" spans="4:5" x14ac:dyDescent="0.25">
      <c r="D4999" s="151" t="s">
        <v>12039</v>
      </c>
      <c r="E4999" s="152" t="s">
        <v>12040</v>
      </c>
    </row>
    <row r="5000" spans="4:5" x14ac:dyDescent="0.25">
      <c r="D5000" s="151" t="s">
        <v>12041</v>
      </c>
      <c r="E5000" s="152" t="s">
        <v>12042</v>
      </c>
    </row>
    <row r="5001" spans="4:5" x14ac:dyDescent="0.25">
      <c r="D5001" s="151" t="s">
        <v>12043</v>
      </c>
      <c r="E5001" s="152" t="s">
        <v>12044</v>
      </c>
    </row>
    <row r="5002" spans="4:5" x14ac:dyDescent="0.25">
      <c r="D5002" s="151" t="s">
        <v>12045</v>
      </c>
      <c r="E5002" s="152" t="s">
        <v>12046</v>
      </c>
    </row>
    <row r="5003" spans="4:5" x14ac:dyDescent="0.25">
      <c r="D5003" s="151" t="s">
        <v>12047</v>
      </c>
      <c r="E5003" s="152" t="s">
        <v>12048</v>
      </c>
    </row>
    <row r="5004" spans="4:5" x14ac:dyDescent="0.25">
      <c r="D5004" s="151" t="s">
        <v>12049</v>
      </c>
      <c r="E5004" s="152" t="s">
        <v>12050</v>
      </c>
    </row>
    <row r="5005" spans="4:5" x14ac:dyDescent="0.25">
      <c r="D5005" s="151" t="s">
        <v>12051</v>
      </c>
      <c r="E5005" s="152" t="s">
        <v>12052</v>
      </c>
    </row>
    <row r="5006" spans="4:5" x14ac:dyDescent="0.25">
      <c r="D5006" s="151" t="s">
        <v>12053</v>
      </c>
      <c r="E5006" s="152" t="s">
        <v>12054</v>
      </c>
    </row>
    <row r="5007" spans="4:5" x14ac:dyDescent="0.25">
      <c r="D5007" s="151" t="s">
        <v>12055</v>
      </c>
      <c r="E5007" s="152" t="s">
        <v>12056</v>
      </c>
    </row>
    <row r="5008" spans="4:5" x14ac:dyDescent="0.25">
      <c r="D5008" s="151" t="s">
        <v>12057</v>
      </c>
      <c r="E5008" s="152" t="s">
        <v>12058</v>
      </c>
    </row>
    <row r="5009" spans="4:5" x14ac:dyDescent="0.25">
      <c r="D5009" s="151" t="s">
        <v>12059</v>
      </c>
      <c r="E5009" s="152" t="s">
        <v>12060</v>
      </c>
    </row>
    <row r="5010" spans="4:5" x14ac:dyDescent="0.25">
      <c r="D5010" s="151" t="s">
        <v>12061</v>
      </c>
      <c r="E5010" s="152" t="s">
        <v>12062</v>
      </c>
    </row>
    <row r="5011" spans="4:5" x14ac:dyDescent="0.25">
      <c r="D5011" s="151" t="s">
        <v>12063</v>
      </c>
      <c r="E5011" s="152" t="s">
        <v>12064</v>
      </c>
    </row>
    <row r="5012" spans="4:5" x14ac:dyDescent="0.25">
      <c r="D5012" s="151" t="s">
        <v>12065</v>
      </c>
      <c r="E5012" s="152" t="s">
        <v>12066</v>
      </c>
    </row>
    <row r="5013" spans="4:5" x14ac:dyDescent="0.25">
      <c r="D5013" s="153" t="s">
        <v>26805</v>
      </c>
      <c r="E5013" s="152" t="s">
        <v>26806</v>
      </c>
    </row>
    <row r="5014" spans="4:5" x14ac:dyDescent="0.25">
      <c r="D5014" s="153" t="s">
        <v>26807</v>
      </c>
      <c r="E5014" s="152" t="s">
        <v>26808</v>
      </c>
    </row>
    <row r="5015" spans="4:5" x14ac:dyDescent="0.25">
      <c r="D5015" s="153" t="s">
        <v>26809</v>
      </c>
      <c r="E5015" s="152" t="s">
        <v>26810</v>
      </c>
    </row>
    <row r="5016" spans="4:5" x14ac:dyDescent="0.25">
      <c r="D5016" s="151" t="s">
        <v>12067</v>
      </c>
      <c r="E5016" s="152" t="s">
        <v>12068</v>
      </c>
    </row>
    <row r="5017" spans="4:5" x14ac:dyDescent="0.25">
      <c r="D5017" s="151" t="s">
        <v>12069</v>
      </c>
      <c r="E5017" s="152" t="s">
        <v>12070</v>
      </c>
    </row>
    <row r="5018" spans="4:5" x14ac:dyDescent="0.25">
      <c r="D5018" s="151" t="s">
        <v>12071</v>
      </c>
      <c r="E5018" s="152" t="s">
        <v>12072</v>
      </c>
    </row>
    <row r="5019" spans="4:5" x14ac:dyDescent="0.25">
      <c r="D5019" s="151" t="s">
        <v>12073</v>
      </c>
      <c r="E5019" s="152" t="s">
        <v>12074</v>
      </c>
    </row>
    <row r="5020" spans="4:5" x14ac:dyDescent="0.25">
      <c r="D5020" s="151" t="s">
        <v>12075</v>
      </c>
      <c r="E5020" s="152" t="s">
        <v>12076</v>
      </c>
    </row>
    <row r="5021" spans="4:5" x14ac:dyDescent="0.25">
      <c r="D5021" s="151" t="s">
        <v>12077</v>
      </c>
      <c r="E5021" s="152" t="s">
        <v>12078</v>
      </c>
    </row>
    <row r="5022" spans="4:5" x14ac:dyDescent="0.25">
      <c r="D5022" s="151" t="s">
        <v>12079</v>
      </c>
      <c r="E5022" s="152" t="s">
        <v>12080</v>
      </c>
    </row>
    <row r="5023" spans="4:5" x14ac:dyDescent="0.25">
      <c r="D5023" s="151" t="s">
        <v>12081</v>
      </c>
      <c r="E5023" s="152" t="s">
        <v>12082</v>
      </c>
    </row>
    <row r="5024" spans="4:5" x14ac:dyDescent="0.25">
      <c r="D5024" s="151" t="s">
        <v>12083</v>
      </c>
      <c r="E5024" s="152" t="s">
        <v>12084</v>
      </c>
    </row>
    <row r="5025" spans="4:5" x14ac:dyDescent="0.25">
      <c r="D5025" s="151" t="s">
        <v>12085</v>
      </c>
      <c r="E5025" s="152" t="s">
        <v>12086</v>
      </c>
    </row>
    <row r="5026" spans="4:5" x14ac:dyDescent="0.25">
      <c r="D5026" s="151" t="s">
        <v>12087</v>
      </c>
      <c r="E5026" s="152" t="s">
        <v>12088</v>
      </c>
    </row>
    <row r="5027" spans="4:5" x14ac:dyDescent="0.25">
      <c r="D5027" s="151" t="s">
        <v>12089</v>
      </c>
      <c r="E5027" s="152" t="s">
        <v>12090</v>
      </c>
    </row>
    <row r="5028" spans="4:5" x14ac:dyDescent="0.25">
      <c r="D5028" s="151" t="s">
        <v>12091</v>
      </c>
      <c r="E5028" s="152" t="s">
        <v>12092</v>
      </c>
    </row>
    <row r="5029" spans="4:5" x14ac:dyDescent="0.25">
      <c r="D5029" s="151" t="s">
        <v>12093</v>
      </c>
      <c r="E5029" s="152" t="s">
        <v>12094</v>
      </c>
    </row>
    <row r="5030" spans="4:5" x14ac:dyDescent="0.25">
      <c r="D5030" s="151" t="s">
        <v>12095</v>
      </c>
      <c r="E5030" s="152" t="s">
        <v>12096</v>
      </c>
    </row>
    <row r="5031" spans="4:5" x14ac:dyDescent="0.25">
      <c r="D5031" s="151" t="s">
        <v>12097</v>
      </c>
      <c r="E5031" s="152" t="s">
        <v>26811</v>
      </c>
    </row>
    <row r="5032" spans="4:5" x14ac:dyDescent="0.25">
      <c r="D5032" s="151" t="s">
        <v>12099</v>
      </c>
      <c r="E5032" s="152" t="s">
        <v>12100</v>
      </c>
    </row>
    <row r="5033" spans="4:5" x14ac:dyDescent="0.25">
      <c r="D5033" s="151" t="s">
        <v>12101</v>
      </c>
      <c r="E5033" s="152" t="s">
        <v>12102</v>
      </c>
    </row>
    <row r="5034" spans="4:5" x14ac:dyDescent="0.25">
      <c r="D5034" s="151" t="s">
        <v>12103</v>
      </c>
      <c r="E5034" s="152" t="s">
        <v>12104</v>
      </c>
    </row>
    <row r="5035" spans="4:5" x14ac:dyDescent="0.25">
      <c r="D5035" s="151" t="s">
        <v>12105</v>
      </c>
      <c r="E5035" s="152" t="s">
        <v>12106</v>
      </c>
    </row>
    <row r="5036" spans="4:5" x14ac:dyDescent="0.25">
      <c r="D5036" s="151" t="s">
        <v>12107</v>
      </c>
      <c r="E5036" s="152" t="s">
        <v>12108</v>
      </c>
    </row>
    <row r="5037" spans="4:5" x14ac:dyDescent="0.25">
      <c r="D5037" s="151" t="s">
        <v>12109</v>
      </c>
      <c r="E5037" s="152" t="s">
        <v>12110</v>
      </c>
    </row>
    <row r="5038" spans="4:5" x14ac:dyDescent="0.25">
      <c r="D5038" s="151" t="s">
        <v>12111</v>
      </c>
      <c r="E5038" s="152" t="s">
        <v>12112</v>
      </c>
    </row>
    <row r="5039" spans="4:5" x14ac:dyDescent="0.25">
      <c r="D5039" s="151" t="s">
        <v>12113</v>
      </c>
      <c r="E5039" s="152" t="s">
        <v>12114</v>
      </c>
    </row>
    <row r="5040" spans="4:5" x14ac:dyDescent="0.25">
      <c r="D5040" s="151" t="s">
        <v>12115</v>
      </c>
      <c r="E5040" s="152" t="s">
        <v>12116</v>
      </c>
    </row>
    <row r="5041" spans="4:5" x14ac:dyDescent="0.25">
      <c r="D5041" s="151" t="s">
        <v>12117</v>
      </c>
      <c r="E5041" s="152" t="s">
        <v>12118</v>
      </c>
    </row>
    <row r="5042" spans="4:5" x14ac:dyDescent="0.25">
      <c r="D5042" s="151" t="s">
        <v>12119</v>
      </c>
      <c r="E5042" s="152" t="s">
        <v>12120</v>
      </c>
    </row>
    <row r="5043" spans="4:5" x14ac:dyDescent="0.25">
      <c r="D5043" s="151" t="s">
        <v>12121</v>
      </c>
      <c r="E5043" s="152" t="s">
        <v>12122</v>
      </c>
    </row>
    <row r="5044" spans="4:5" x14ac:dyDescent="0.25">
      <c r="D5044" s="151" t="s">
        <v>12123</v>
      </c>
      <c r="E5044" s="152" t="s">
        <v>12124</v>
      </c>
    </row>
    <row r="5045" spans="4:5" x14ac:dyDescent="0.25">
      <c r="D5045" s="151" t="s">
        <v>12125</v>
      </c>
      <c r="E5045" s="152" t="s">
        <v>12126</v>
      </c>
    </row>
    <row r="5046" spans="4:5" x14ac:dyDescent="0.25">
      <c r="D5046" s="151" t="s">
        <v>12127</v>
      </c>
      <c r="E5046" s="152" t="s">
        <v>12128</v>
      </c>
    </row>
    <row r="5047" spans="4:5" x14ac:dyDescent="0.25">
      <c r="D5047" s="151" t="s">
        <v>12129</v>
      </c>
      <c r="E5047" s="152" t="s">
        <v>12130</v>
      </c>
    </row>
    <row r="5048" spans="4:5" x14ac:dyDescent="0.25">
      <c r="D5048" s="151" t="s">
        <v>12131</v>
      </c>
      <c r="E5048" s="152" t="s">
        <v>12132</v>
      </c>
    </row>
    <row r="5049" spans="4:5" x14ac:dyDescent="0.25">
      <c r="D5049" s="151" t="s">
        <v>12133</v>
      </c>
      <c r="E5049" s="152" t="s">
        <v>12134</v>
      </c>
    </row>
    <row r="5050" spans="4:5" x14ac:dyDescent="0.25">
      <c r="D5050" s="151" t="s">
        <v>12135</v>
      </c>
      <c r="E5050" s="152" t="s">
        <v>12136</v>
      </c>
    </row>
    <row r="5051" spans="4:5" x14ac:dyDescent="0.25">
      <c r="D5051" s="151" t="s">
        <v>12137</v>
      </c>
      <c r="E5051" s="152" t="s">
        <v>12138</v>
      </c>
    </row>
    <row r="5052" spans="4:5" x14ac:dyDescent="0.25">
      <c r="D5052" s="151" t="s">
        <v>12139</v>
      </c>
      <c r="E5052" s="152" t="s">
        <v>12140</v>
      </c>
    </row>
    <row r="5053" spans="4:5" x14ac:dyDescent="0.25">
      <c r="D5053" s="151" t="s">
        <v>12141</v>
      </c>
      <c r="E5053" s="152" t="s">
        <v>12142</v>
      </c>
    </row>
    <row r="5054" spans="4:5" x14ac:dyDescent="0.25">
      <c r="D5054" s="151" t="s">
        <v>12143</v>
      </c>
      <c r="E5054" s="152" t="s">
        <v>12144</v>
      </c>
    </row>
    <row r="5055" spans="4:5" x14ac:dyDescent="0.25">
      <c r="D5055" s="151" t="s">
        <v>12145</v>
      </c>
      <c r="E5055" s="152" t="s">
        <v>12146</v>
      </c>
    </row>
    <row r="5056" spans="4:5" x14ac:dyDescent="0.25">
      <c r="D5056" s="151" t="s">
        <v>12147</v>
      </c>
      <c r="E5056" s="152" t="s">
        <v>12148</v>
      </c>
    </row>
    <row r="5057" spans="4:5" x14ac:dyDescent="0.25">
      <c r="D5057" s="151" t="s">
        <v>12149</v>
      </c>
      <c r="E5057" s="152" t="s">
        <v>12150</v>
      </c>
    </row>
    <row r="5058" spans="4:5" x14ac:dyDescent="0.25">
      <c r="D5058" s="151" t="s">
        <v>12151</v>
      </c>
      <c r="E5058" s="152" t="s">
        <v>12152</v>
      </c>
    </row>
    <row r="5059" spans="4:5" x14ac:dyDescent="0.25">
      <c r="D5059" s="151" t="s">
        <v>12153</v>
      </c>
      <c r="E5059" s="152" t="s">
        <v>12154</v>
      </c>
    </row>
    <row r="5060" spans="4:5" x14ac:dyDescent="0.25">
      <c r="D5060" s="151" t="s">
        <v>12155</v>
      </c>
      <c r="E5060" s="152" t="s">
        <v>12156</v>
      </c>
    </row>
    <row r="5061" spans="4:5" x14ac:dyDescent="0.25">
      <c r="D5061" s="151" t="s">
        <v>12157</v>
      </c>
      <c r="E5061" s="152" t="s">
        <v>12158</v>
      </c>
    </row>
    <row r="5062" spans="4:5" x14ac:dyDescent="0.25">
      <c r="D5062" s="151" t="s">
        <v>12159</v>
      </c>
      <c r="E5062" s="152" t="s">
        <v>12160</v>
      </c>
    </row>
    <row r="5063" spans="4:5" x14ac:dyDescent="0.25">
      <c r="D5063" s="151" t="s">
        <v>12161</v>
      </c>
      <c r="E5063" s="152" t="s">
        <v>12162</v>
      </c>
    </row>
    <row r="5064" spans="4:5" x14ac:dyDescent="0.25">
      <c r="D5064" s="151" t="s">
        <v>12163</v>
      </c>
      <c r="E5064" s="152" t="s">
        <v>12164</v>
      </c>
    </row>
    <row r="5065" spans="4:5" x14ac:dyDescent="0.25">
      <c r="D5065" s="151" t="s">
        <v>12165</v>
      </c>
      <c r="E5065" s="152" t="s">
        <v>12166</v>
      </c>
    </row>
    <row r="5066" spans="4:5" x14ac:dyDescent="0.25">
      <c r="D5066" s="151" t="s">
        <v>12167</v>
      </c>
      <c r="E5066" s="152" t="s">
        <v>12168</v>
      </c>
    </row>
    <row r="5067" spans="4:5" x14ac:dyDescent="0.25">
      <c r="D5067" s="153" t="s">
        <v>26812</v>
      </c>
      <c r="E5067" s="152" t="s">
        <v>26813</v>
      </c>
    </row>
    <row r="5068" spans="4:5" x14ac:dyDescent="0.25">
      <c r="D5068" s="153" t="s">
        <v>26814</v>
      </c>
      <c r="E5068" s="152" t="s">
        <v>26815</v>
      </c>
    </row>
    <row r="5069" spans="4:5" x14ac:dyDescent="0.25">
      <c r="D5069" s="153" t="s">
        <v>26816</v>
      </c>
      <c r="E5069" s="152" t="s">
        <v>26817</v>
      </c>
    </row>
    <row r="5070" spans="4:5" x14ac:dyDescent="0.25">
      <c r="D5070" s="153" t="s">
        <v>26818</v>
      </c>
      <c r="E5070" s="152" t="s">
        <v>26819</v>
      </c>
    </row>
    <row r="5071" spans="4:5" x14ac:dyDescent="0.25">
      <c r="D5071" s="153" t="s">
        <v>26820</v>
      </c>
      <c r="E5071" s="152" t="s">
        <v>26821</v>
      </c>
    </row>
    <row r="5072" spans="4:5" x14ac:dyDescent="0.25">
      <c r="D5072" s="153" t="s">
        <v>26822</v>
      </c>
      <c r="E5072" s="152" t="s">
        <v>26823</v>
      </c>
    </row>
    <row r="5073" spans="4:5" x14ac:dyDescent="0.25">
      <c r="D5073" s="153" t="s">
        <v>26824</v>
      </c>
      <c r="E5073" s="152" t="s">
        <v>26825</v>
      </c>
    </row>
    <row r="5074" spans="4:5" x14ac:dyDescent="0.25">
      <c r="D5074" s="153" t="s">
        <v>26826</v>
      </c>
      <c r="E5074" s="152" t="s">
        <v>26827</v>
      </c>
    </row>
    <row r="5075" spans="4:5" x14ac:dyDescent="0.25">
      <c r="D5075" s="153" t="s">
        <v>26828</v>
      </c>
      <c r="E5075" s="152" t="s">
        <v>26829</v>
      </c>
    </row>
    <row r="5076" spans="4:5" x14ac:dyDescent="0.25">
      <c r="D5076" s="151" t="s">
        <v>12169</v>
      </c>
      <c r="E5076" s="152" t="s">
        <v>12170</v>
      </c>
    </row>
    <row r="5077" spans="4:5" x14ac:dyDescent="0.25">
      <c r="D5077" s="151" t="s">
        <v>12171</v>
      </c>
      <c r="E5077" s="152" t="s">
        <v>12172</v>
      </c>
    </row>
    <row r="5078" spans="4:5" x14ac:dyDescent="0.25">
      <c r="D5078" s="151" t="s">
        <v>12173</v>
      </c>
      <c r="E5078" s="152" t="s">
        <v>12174</v>
      </c>
    </row>
    <row r="5079" spans="4:5" x14ac:dyDescent="0.25">
      <c r="D5079" s="151" t="s">
        <v>12175</v>
      </c>
      <c r="E5079" s="152" t="s">
        <v>12176</v>
      </c>
    </row>
    <row r="5080" spans="4:5" x14ac:dyDescent="0.25">
      <c r="D5080" s="151" t="s">
        <v>12177</v>
      </c>
      <c r="E5080" s="152" t="s">
        <v>12178</v>
      </c>
    </row>
    <row r="5081" spans="4:5" x14ac:dyDescent="0.25">
      <c r="D5081" s="151" t="s">
        <v>12179</v>
      </c>
      <c r="E5081" s="152" t="s">
        <v>12180</v>
      </c>
    </row>
    <row r="5082" spans="4:5" x14ac:dyDescent="0.25">
      <c r="D5082" s="151" t="s">
        <v>12181</v>
      </c>
      <c r="E5082" s="152" t="s">
        <v>12182</v>
      </c>
    </row>
    <row r="5083" spans="4:5" x14ac:dyDescent="0.25">
      <c r="D5083" s="151" t="s">
        <v>12183</v>
      </c>
      <c r="E5083" s="152" t="s">
        <v>12184</v>
      </c>
    </row>
    <row r="5084" spans="4:5" x14ac:dyDescent="0.25">
      <c r="D5084" s="151" t="s">
        <v>12185</v>
      </c>
      <c r="E5084" s="152" t="s">
        <v>12186</v>
      </c>
    </row>
    <row r="5085" spans="4:5" x14ac:dyDescent="0.25">
      <c r="D5085" s="151" t="s">
        <v>12187</v>
      </c>
      <c r="E5085" s="152" t="s">
        <v>12188</v>
      </c>
    </row>
    <row r="5086" spans="4:5" x14ac:dyDescent="0.25">
      <c r="D5086" s="151" t="s">
        <v>12189</v>
      </c>
      <c r="E5086" s="152" t="s">
        <v>12190</v>
      </c>
    </row>
    <row r="5087" spans="4:5" x14ac:dyDescent="0.25">
      <c r="D5087" s="151" t="s">
        <v>12191</v>
      </c>
      <c r="E5087" s="152" t="s">
        <v>12192</v>
      </c>
    </row>
    <row r="5088" spans="4:5" x14ac:dyDescent="0.25">
      <c r="D5088" s="151" t="s">
        <v>12193</v>
      </c>
      <c r="E5088" s="152" t="s">
        <v>12194</v>
      </c>
    </row>
    <row r="5089" spans="4:5" x14ac:dyDescent="0.25">
      <c r="D5089" s="151" t="s">
        <v>12195</v>
      </c>
      <c r="E5089" s="152" t="s">
        <v>12196</v>
      </c>
    </row>
    <row r="5090" spans="4:5" x14ac:dyDescent="0.25">
      <c r="D5090" s="151" t="s">
        <v>12197</v>
      </c>
      <c r="E5090" s="152" t="s">
        <v>12198</v>
      </c>
    </row>
    <row r="5091" spans="4:5" x14ac:dyDescent="0.25">
      <c r="D5091" s="151" t="s">
        <v>12199</v>
      </c>
      <c r="E5091" s="152" t="s">
        <v>12200</v>
      </c>
    </row>
    <row r="5092" spans="4:5" x14ac:dyDescent="0.25">
      <c r="D5092" s="151" t="s">
        <v>12201</v>
      </c>
      <c r="E5092" s="152" t="s">
        <v>12202</v>
      </c>
    </row>
    <row r="5093" spans="4:5" x14ac:dyDescent="0.25">
      <c r="D5093" s="151" t="s">
        <v>12203</v>
      </c>
      <c r="E5093" s="152" t="s">
        <v>12204</v>
      </c>
    </row>
    <row r="5094" spans="4:5" x14ac:dyDescent="0.25">
      <c r="D5094" s="151" t="s">
        <v>12205</v>
      </c>
      <c r="E5094" s="152" t="s">
        <v>12206</v>
      </c>
    </row>
    <row r="5095" spans="4:5" x14ac:dyDescent="0.25">
      <c r="D5095" s="151" t="s">
        <v>12207</v>
      </c>
      <c r="E5095" s="152" t="s">
        <v>12208</v>
      </c>
    </row>
    <row r="5096" spans="4:5" x14ac:dyDescent="0.25">
      <c r="D5096" s="151" t="s">
        <v>12209</v>
      </c>
      <c r="E5096" s="152" t="s">
        <v>12210</v>
      </c>
    </row>
    <row r="5097" spans="4:5" x14ac:dyDescent="0.25">
      <c r="D5097" s="151" t="s">
        <v>12211</v>
      </c>
      <c r="E5097" s="152" t="s">
        <v>12212</v>
      </c>
    </row>
    <row r="5098" spans="4:5" x14ac:dyDescent="0.25">
      <c r="D5098" s="151" t="s">
        <v>12213</v>
      </c>
      <c r="E5098" s="152" t="s">
        <v>12214</v>
      </c>
    </row>
    <row r="5099" spans="4:5" x14ac:dyDescent="0.25">
      <c r="D5099" s="151" t="s">
        <v>12215</v>
      </c>
      <c r="E5099" s="152" t="s">
        <v>12216</v>
      </c>
    </row>
    <row r="5100" spans="4:5" x14ac:dyDescent="0.25">
      <c r="D5100" s="151" t="s">
        <v>12217</v>
      </c>
      <c r="E5100" s="152" t="s">
        <v>12218</v>
      </c>
    </row>
    <row r="5101" spans="4:5" x14ac:dyDescent="0.25">
      <c r="D5101" s="151" t="s">
        <v>12219</v>
      </c>
      <c r="E5101" s="152" t="s">
        <v>12220</v>
      </c>
    </row>
    <row r="5102" spans="4:5" x14ac:dyDescent="0.25">
      <c r="D5102" s="151" t="s">
        <v>12221</v>
      </c>
      <c r="E5102" s="152" t="s">
        <v>12222</v>
      </c>
    </row>
    <row r="5103" spans="4:5" x14ac:dyDescent="0.25">
      <c r="D5103" s="151" t="s">
        <v>12223</v>
      </c>
      <c r="E5103" s="152" t="s">
        <v>12224</v>
      </c>
    </row>
    <row r="5104" spans="4:5" x14ac:dyDescent="0.25">
      <c r="D5104" s="151" t="s">
        <v>12225</v>
      </c>
      <c r="E5104" s="152" t="s">
        <v>12226</v>
      </c>
    </row>
    <row r="5105" spans="4:5" x14ac:dyDescent="0.25">
      <c r="D5105" s="151" t="s">
        <v>12227</v>
      </c>
      <c r="E5105" s="152" t="s">
        <v>12228</v>
      </c>
    </row>
    <row r="5106" spans="4:5" x14ac:dyDescent="0.25">
      <c r="D5106" s="151" t="s">
        <v>12229</v>
      </c>
      <c r="E5106" s="152" t="s">
        <v>12230</v>
      </c>
    </row>
    <row r="5107" spans="4:5" x14ac:dyDescent="0.25">
      <c r="D5107" s="151" t="s">
        <v>12231</v>
      </c>
      <c r="E5107" s="152" t="s">
        <v>12232</v>
      </c>
    </row>
    <row r="5108" spans="4:5" x14ac:dyDescent="0.25">
      <c r="D5108" s="151" t="s">
        <v>12233</v>
      </c>
      <c r="E5108" s="152" t="s">
        <v>12234</v>
      </c>
    </row>
    <row r="5109" spans="4:5" x14ac:dyDescent="0.25">
      <c r="D5109" s="151" t="s">
        <v>12235</v>
      </c>
      <c r="E5109" s="152" t="s">
        <v>12236</v>
      </c>
    </row>
    <row r="5110" spans="4:5" x14ac:dyDescent="0.25">
      <c r="D5110" s="151" t="s">
        <v>12237</v>
      </c>
      <c r="E5110" s="152" t="s">
        <v>12238</v>
      </c>
    </row>
    <row r="5111" spans="4:5" x14ac:dyDescent="0.25">
      <c r="D5111" s="151" t="s">
        <v>12239</v>
      </c>
      <c r="E5111" s="152" t="s">
        <v>12240</v>
      </c>
    </row>
    <row r="5112" spans="4:5" x14ac:dyDescent="0.25">
      <c r="D5112" s="151" t="s">
        <v>12241</v>
      </c>
      <c r="E5112" s="152" t="s">
        <v>12242</v>
      </c>
    </row>
    <row r="5113" spans="4:5" x14ac:dyDescent="0.25">
      <c r="D5113" s="151" t="s">
        <v>12243</v>
      </c>
      <c r="E5113" s="152" t="s">
        <v>12244</v>
      </c>
    </row>
    <row r="5114" spans="4:5" x14ac:dyDescent="0.25">
      <c r="D5114" s="151" t="s">
        <v>12245</v>
      </c>
      <c r="E5114" s="152" t="s">
        <v>12246</v>
      </c>
    </row>
    <row r="5115" spans="4:5" x14ac:dyDescent="0.25">
      <c r="D5115" s="151" t="s">
        <v>12247</v>
      </c>
      <c r="E5115" s="152" t="s">
        <v>12248</v>
      </c>
    </row>
    <row r="5116" spans="4:5" x14ac:dyDescent="0.25">
      <c r="D5116" s="151" t="s">
        <v>12249</v>
      </c>
      <c r="E5116" s="152" t="s">
        <v>12250</v>
      </c>
    </row>
    <row r="5117" spans="4:5" x14ac:dyDescent="0.25">
      <c r="D5117" s="151" t="s">
        <v>12251</v>
      </c>
      <c r="E5117" s="152" t="s">
        <v>12252</v>
      </c>
    </row>
    <row r="5118" spans="4:5" x14ac:dyDescent="0.25">
      <c r="D5118" s="151" t="s">
        <v>12253</v>
      </c>
      <c r="E5118" s="152" t="s">
        <v>12254</v>
      </c>
    </row>
    <row r="5119" spans="4:5" x14ac:dyDescent="0.25">
      <c r="D5119" s="151" t="s">
        <v>12255</v>
      </c>
      <c r="E5119" s="152" t="s">
        <v>12256</v>
      </c>
    </row>
    <row r="5120" spans="4:5" x14ac:dyDescent="0.25">
      <c r="D5120" s="151" t="s">
        <v>12257</v>
      </c>
      <c r="E5120" s="152" t="s">
        <v>12258</v>
      </c>
    </row>
    <row r="5121" spans="4:5" x14ac:dyDescent="0.25">
      <c r="D5121" s="151" t="s">
        <v>12259</v>
      </c>
      <c r="E5121" s="152" t="s">
        <v>12260</v>
      </c>
    </row>
    <row r="5122" spans="4:5" x14ac:dyDescent="0.25">
      <c r="D5122" s="151" t="s">
        <v>12261</v>
      </c>
      <c r="E5122" s="152" t="s">
        <v>12262</v>
      </c>
    </row>
    <row r="5123" spans="4:5" x14ac:dyDescent="0.25">
      <c r="D5123" s="151" t="s">
        <v>12263</v>
      </c>
      <c r="E5123" s="152" t="s">
        <v>12264</v>
      </c>
    </row>
    <row r="5124" spans="4:5" x14ac:dyDescent="0.25">
      <c r="D5124" s="151" t="s">
        <v>12265</v>
      </c>
      <c r="E5124" s="152" t="s">
        <v>12266</v>
      </c>
    </row>
    <row r="5125" spans="4:5" x14ac:dyDescent="0.25">
      <c r="D5125" s="151" t="s">
        <v>12267</v>
      </c>
      <c r="E5125" s="152" t="s">
        <v>12268</v>
      </c>
    </row>
    <row r="5126" spans="4:5" x14ac:dyDescent="0.25">
      <c r="D5126" s="151" t="s">
        <v>12269</v>
      </c>
      <c r="E5126" s="152" t="s">
        <v>12270</v>
      </c>
    </row>
    <row r="5127" spans="4:5" x14ac:dyDescent="0.25">
      <c r="D5127" s="151" t="s">
        <v>12271</v>
      </c>
      <c r="E5127" s="152" t="s">
        <v>12272</v>
      </c>
    </row>
    <row r="5128" spans="4:5" x14ac:dyDescent="0.25">
      <c r="D5128" s="151" t="s">
        <v>12273</v>
      </c>
      <c r="E5128" s="152" t="s">
        <v>12274</v>
      </c>
    </row>
    <row r="5129" spans="4:5" x14ac:dyDescent="0.25">
      <c r="D5129" s="151" t="s">
        <v>12275</v>
      </c>
      <c r="E5129" s="152" t="s">
        <v>12276</v>
      </c>
    </row>
    <row r="5130" spans="4:5" x14ac:dyDescent="0.25">
      <c r="D5130" s="151" t="s">
        <v>12277</v>
      </c>
      <c r="E5130" s="152" t="s">
        <v>12278</v>
      </c>
    </row>
    <row r="5131" spans="4:5" x14ac:dyDescent="0.25">
      <c r="D5131" s="151" t="s">
        <v>12279</v>
      </c>
      <c r="E5131" s="152" t="s">
        <v>12280</v>
      </c>
    </row>
    <row r="5132" spans="4:5" x14ac:dyDescent="0.25">
      <c r="D5132" s="151" t="s">
        <v>12281</v>
      </c>
      <c r="E5132" s="152" t="s">
        <v>12282</v>
      </c>
    </row>
    <row r="5133" spans="4:5" x14ac:dyDescent="0.25">
      <c r="D5133" s="151" t="s">
        <v>12283</v>
      </c>
      <c r="E5133" s="152" t="s">
        <v>12284</v>
      </c>
    </row>
    <row r="5134" spans="4:5" x14ac:dyDescent="0.25">
      <c r="D5134" s="151" t="s">
        <v>12285</v>
      </c>
      <c r="E5134" s="152" t="s">
        <v>12286</v>
      </c>
    </row>
    <row r="5135" spans="4:5" x14ac:dyDescent="0.25">
      <c r="D5135" s="151" t="s">
        <v>12287</v>
      </c>
      <c r="E5135" s="152" t="s">
        <v>12288</v>
      </c>
    </row>
    <row r="5136" spans="4:5" x14ac:dyDescent="0.25">
      <c r="D5136" s="151" t="s">
        <v>12289</v>
      </c>
      <c r="E5136" s="152" t="s">
        <v>12290</v>
      </c>
    </row>
    <row r="5137" spans="4:5" x14ac:dyDescent="0.25">
      <c r="D5137" s="151" t="s">
        <v>12291</v>
      </c>
      <c r="E5137" s="152" t="s">
        <v>12292</v>
      </c>
    </row>
    <row r="5138" spans="4:5" x14ac:dyDescent="0.25">
      <c r="D5138" s="151" t="s">
        <v>12293</v>
      </c>
      <c r="E5138" s="152" t="s">
        <v>12294</v>
      </c>
    </row>
    <row r="5139" spans="4:5" x14ac:dyDescent="0.25">
      <c r="D5139" s="151" t="s">
        <v>12295</v>
      </c>
      <c r="E5139" s="152" t="s">
        <v>12296</v>
      </c>
    </row>
    <row r="5140" spans="4:5" x14ac:dyDescent="0.25">
      <c r="D5140" s="151" t="s">
        <v>12297</v>
      </c>
      <c r="E5140" s="152" t="s">
        <v>12298</v>
      </c>
    </row>
    <row r="5141" spans="4:5" x14ac:dyDescent="0.25">
      <c r="D5141" s="151" t="s">
        <v>12299</v>
      </c>
      <c r="E5141" s="152" t="s">
        <v>12300</v>
      </c>
    </row>
    <row r="5142" spans="4:5" x14ac:dyDescent="0.25">
      <c r="D5142" s="151" t="s">
        <v>12301</v>
      </c>
      <c r="E5142" s="152" t="s">
        <v>12302</v>
      </c>
    </row>
    <row r="5143" spans="4:5" x14ac:dyDescent="0.25">
      <c r="D5143" s="151" t="s">
        <v>12303</v>
      </c>
      <c r="E5143" s="152" t="s">
        <v>12304</v>
      </c>
    </row>
    <row r="5144" spans="4:5" x14ac:dyDescent="0.25">
      <c r="D5144" s="151" t="s">
        <v>12305</v>
      </c>
      <c r="E5144" s="152" t="s">
        <v>12306</v>
      </c>
    </row>
    <row r="5145" spans="4:5" x14ac:dyDescent="0.25">
      <c r="D5145" s="151" t="s">
        <v>12307</v>
      </c>
      <c r="E5145" s="152" t="s">
        <v>12308</v>
      </c>
    </row>
    <row r="5146" spans="4:5" x14ac:dyDescent="0.25">
      <c r="D5146" s="151" t="s">
        <v>12309</v>
      </c>
      <c r="E5146" s="152" t="s">
        <v>12310</v>
      </c>
    </row>
    <row r="5147" spans="4:5" x14ac:dyDescent="0.25">
      <c r="D5147" s="151" t="s">
        <v>12311</v>
      </c>
      <c r="E5147" s="152" t="s">
        <v>12312</v>
      </c>
    </row>
    <row r="5148" spans="4:5" x14ac:dyDescent="0.25">
      <c r="D5148" s="151" t="s">
        <v>12313</v>
      </c>
      <c r="E5148" s="152" t="s">
        <v>12314</v>
      </c>
    </row>
    <row r="5149" spans="4:5" x14ac:dyDescent="0.25">
      <c r="D5149" s="151" t="s">
        <v>12315</v>
      </c>
      <c r="E5149" s="152" t="s">
        <v>12316</v>
      </c>
    </row>
    <row r="5150" spans="4:5" x14ac:dyDescent="0.25">
      <c r="D5150" s="151" t="s">
        <v>12317</v>
      </c>
      <c r="E5150" s="152" t="s">
        <v>12318</v>
      </c>
    </row>
    <row r="5151" spans="4:5" x14ac:dyDescent="0.25">
      <c r="D5151" s="151" t="s">
        <v>12319</v>
      </c>
      <c r="E5151" s="152" t="s">
        <v>12320</v>
      </c>
    </row>
    <row r="5152" spans="4:5" x14ac:dyDescent="0.25">
      <c r="D5152" s="151" t="s">
        <v>12321</v>
      </c>
      <c r="E5152" s="152" t="s">
        <v>12322</v>
      </c>
    </row>
    <row r="5153" spans="4:5" x14ac:dyDescent="0.25">
      <c r="D5153" s="151" t="s">
        <v>12323</v>
      </c>
      <c r="E5153" s="152" t="s">
        <v>12324</v>
      </c>
    </row>
    <row r="5154" spans="4:5" x14ac:dyDescent="0.25">
      <c r="D5154" s="151" t="s">
        <v>12325</v>
      </c>
      <c r="E5154" s="152" t="s">
        <v>12326</v>
      </c>
    </row>
    <row r="5155" spans="4:5" x14ac:dyDescent="0.25">
      <c r="D5155" s="151" t="s">
        <v>12327</v>
      </c>
      <c r="E5155" s="152" t="s">
        <v>12328</v>
      </c>
    </row>
    <row r="5156" spans="4:5" x14ac:dyDescent="0.25">
      <c r="D5156" s="151" t="s">
        <v>12329</v>
      </c>
      <c r="E5156" s="152" t="s">
        <v>12330</v>
      </c>
    </row>
    <row r="5157" spans="4:5" x14ac:dyDescent="0.25">
      <c r="D5157" s="151" t="s">
        <v>12331</v>
      </c>
      <c r="E5157" s="152" t="s">
        <v>12332</v>
      </c>
    </row>
    <row r="5158" spans="4:5" x14ac:dyDescent="0.25">
      <c r="D5158" s="151" t="s">
        <v>12333</v>
      </c>
      <c r="E5158" s="152" t="s">
        <v>12334</v>
      </c>
    </row>
    <row r="5159" spans="4:5" x14ac:dyDescent="0.25">
      <c r="D5159" s="151" t="s">
        <v>12335</v>
      </c>
      <c r="E5159" s="152" t="s">
        <v>12336</v>
      </c>
    </row>
    <row r="5160" spans="4:5" x14ac:dyDescent="0.25">
      <c r="D5160" s="151" t="s">
        <v>12337</v>
      </c>
      <c r="E5160" s="152" t="s">
        <v>12338</v>
      </c>
    </row>
    <row r="5161" spans="4:5" x14ac:dyDescent="0.25">
      <c r="D5161" s="151" t="s">
        <v>12339</v>
      </c>
      <c r="E5161" s="152" t="s">
        <v>12340</v>
      </c>
    </row>
    <row r="5162" spans="4:5" x14ac:dyDescent="0.25">
      <c r="D5162" s="151" t="s">
        <v>12341</v>
      </c>
      <c r="E5162" s="152" t="s">
        <v>12342</v>
      </c>
    </row>
    <row r="5163" spans="4:5" x14ac:dyDescent="0.25">
      <c r="D5163" s="151" t="s">
        <v>12343</v>
      </c>
      <c r="E5163" s="152" t="s">
        <v>12344</v>
      </c>
    </row>
    <row r="5164" spans="4:5" x14ac:dyDescent="0.25">
      <c r="D5164" s="151" t="s">
        <v>12345</v>
      </c>
      <c r="E5164" s="152" t="s">
        <v>12346</v>
      </c>
    </row>
    <row r="5165" spans="4:5" x14ac:dyDescent="0.25">
      <c r="D5165" s="151" t="s">
        <v>12347</v>
      </c>
      <c r="E5165" s="152" t="s">
        <v>12348</v>
      </c>
    </row>
    <row r="5166" spans="4:5" x14ac:dyDescent="0.25">
      <c r="D5166" s="151" t="s">
        <v>12349</v>
      </c>
      <c r="E5166" s="152" t="s">
        <v>12350</v>
      </c>
    </row>
    <row r="5167" spans="4:5" x14ac:dyDescent="0.25">
      <c r="D5167" s="151" t="s">
        <v>12351</v>
      </c>
      <c r="E5167" s="152" t="s">
        <v>12352</v>
      </c>
    </row>
    <row r="5168" spans="4:5" x14ac:dyDescent="0.25">
      <c r="D5168" s="151" t="s">
        <v>12353</v>
      </c>
      <c r="E5168" s="152" t="s">
        <v>12354</v>
      </c>
    </row>
    <row r="5169" spans="4:5" x14ac:dyDescent="0.25">
      <c r="D5169" s="151" t="s">
        <v>12355</v>
      </c>
      <c r="E5169" s="152" t="s">
        <v>12356</v>
      </c>
    </row>
    <row r="5170" spans="4:5" x14ac:dyDescent="0.25">
      <c r="D5170" s="151" t="s">
        <v>12357</v>
      </c>
      <c r="E5170" s="152" t="s">
        <v>12358</v>
      </c>
    </row>
    <row r="5171" spans="4:5" x14ac:dyDescent="0.25">
      <c r="D5171" s="151" t="s">
        <v>12359</v>
      </c>
      <c r="E5171" s="152" t="s">
        <v>12360</v>
      </c>
    </row>
    <row r="5172" spans="4:5" x14ac:dyDescent="0.25">
      <c r="D5172" s="151" t="s">
        <v>12361</v>
      </c>
      <c r="E5172" s="152" t="s">
        <v>12362</v>
      </c>
    </row>
    <row r="5173" spans="4:5" x14ac:dyDescent="0.25">
      <c r="D5173" s="151" t="s">
        <v>12363</v>
      </c>
      <c r="E5173" s="152" t="s">
        <v>12364</v>
      </c>
    </row>
    <row r="5174" spans="4:5" x14ac:dyDescent="0.25">
      <c r="D5174" s="151" t="s">
        <v>12365</v>
      </c>
      <c r="E5174" s="152" t="s">
        <v>12366</v>
      </c>
    </row>
    <row r="5175" spans="4:5" x14ac:dyDescent="0.25">
      <c r="D5175" s="151" t="s">
        <v>12367</v>
      </c>
      <c r="E5175" s="152" t="s">
        <v>12368</v>
      </c>
    </row>
    <row r="5176" spans="4:5" x14ac:dyDescent="0.25">
      <c r="D5176" s="151" t="s">
        <v>12369</v>
      </c>
      <c r="E5176" s="152" t="s">
        <v>12370</v>
      </c>
    </row>
    <row r="5177" spans="4:5" x14ac:dyDescent="0.25">
      <c r="D5177" s="151" t="s">
        <v>12371</v>
      </c>
      <c r="E5177" s="152" t="s">
        <v>12372</v>
      </c>
    </row>
    <row r="5178" spans="4:5" x14ac:dyDescent="0.25">
      <c r="D5178" s="151" t="s">
        <v>12373</v>
      </c>
      <c r="E5178" s="152" t="s">
        <v>12374</v>
      </c>
    </row>
    <row r="5179" spans="4:5" x14ac:dyDescent="0.25">
      <c r="D5179" s="151" t="s">
        <v>12375</v>
      </c>
      <c r="E5179" s="152" t="s">
        <v>12376</v>
      </c>
    </row>
    <row r="5180" spans="4:5" x14ac:dyDescent="0.25">
      <c r="D5180" s="151" t="s">
        <v>12377</v>
      </c>
      <c r="E5180" s="152" t="s">
        <v>12378</v>
      </c>
    </row>
    <row r="5181" spans="4:5" x14ac:dyDescent="0.25">
      <c r="D5181" s="151" t="s">
        <v>12379</v>
      </c>
      <c r="E5181" s="152" t="s">
        <v>12380</v>
      </c>
    </row>
    <row r="5182" spans="4:5" x14ac:dyDescent="0.25">
      <c r="D5182" s="151" t="s">
        <v>12381</v>
      </c>
      <c r="E5182" s="152" t="s">
        <v>12382</v>
      </c>
    </row>
    <row r="5183" spans="4:5" x14ac:dyDescent="0.25">
      <c r="D5183" s="151" t="s">
        <v>12383</v>
      </c>
      <c r="E5183" s="152" t="s">
        <v>12384</v>
      </c>
    </row>
    <row r="5184" spans="4:5" x14ac:dyDescent="0.25">
      <c r="D5184" s="151" t="s">
        <v>12385</v>
      </c>
      <c r="E5184" s="152" t="s">
        <v>12386</v>
      </c>
    </row>
    <row r="5185" spans="4:5" x14ac:dyDescent="0.25">
      <c r="D5185" s="151" t="s">
        <v>12387</v>
      </c>
      <c r="E5185" s="152" t="s">
        <v>12388</v>
      </c>
    </row>
    <row r="5186" spans="4:5" x14ac:dyDescent="0.25">
      <c r="D5186" s="151" t="s">
        <v>12389</v>
      </c>
      <c r="E5186" s="152" t="s">
        <v>12390</v>
      </c>
    </row>
    <row r="5187" spans="4:5" x14ac:dyDescent="0.25">
      <c r="D5187" s="151" t="s">
        <v>12391</v>
      </c>
      <c r="E5187" s="152" t="s">
        <v>12392</v>
      </c>
    </row>
    <row r="5188" spans="4:5" x14ac:dyDescent="0.25">
      <c r="D5188" s="151" t="s">
        <v>12393</v>
      </c>
      <c r="E5188" s="152" t="s">
        <v>12394</v>
      </c>
    </row>
    <row r="5189" spans="4:5" x14ac:dyDescent="0.25">
      <c r="D5189" s="151" t="s">
        <v>12395</v>
      </c>
      <c r="E5189" s="152" t="s">
        <v>12396</v>
      </c>
    </row>
    <row r="5190" spans="4:5" x14ac:dyDescent="0.25">
      <c r="D5190" s="151" t="s">
        <v>12397</v>
      </c>
      <c r="E5190" s="152" t="s">
        <v>12398</v>
      </c>
    </row>
    <row r="5191" spans="4:5" x14ac:dyDescent="0.25">
      <c r="D5191" s="151" t="s">
        <v>12399</v>
      </c>
      <c r="E5191" s="152" t="s">
        <v>12400</v>
      </c>
    </row>
    <row r="5192" spans="4:5" x14ac:dyDescent="0.25">
      <c r="D5192" s="151" t="s">
        <v>12401</v>
      </c>
      <c r="E5192" s="152" t="s">
        <v>12402</v>
      </c>
    </row>
    <row r="5193" spans="4:5" x14ac:dyDescent="0.25">
      <c r="D5193" s="151" t="s">
        <v>12403</v>
      </c>
      <c r="E5193" s="152" t="s">
        <v>12404</v>
      </c>
    </row>
    <row r="5194" spans="4:5" x14ac:dyDescent="0.25">
      <c r="D5194" s="151" t="s">
        <v>12405</v>
      </c>
      <c r="E5194" s="152" t="s">
        <v>12406</v>
      </c>
    </row>
    <row r="5195" spans="4:5" x14ac:dyDescent="0.25">
      <c r="D5195" s="151" t="s">
        <v>12407</v>
      </c>
      <c r="E5195" s="152" t="s">
        <v>12408</v>
      </c>
    </row>
    <row r="5196" spans="4:5" x14ac:dyDescent="0.25">
      <c r="D5196" s="151" t="s">
        <v>12409</v>
      </c>
      <c r="E5196" s="152" t="s">
        <v>12410</v>
      </c>
    </row>
    <row r="5197" spans="4:5" x14ac:dyDescent="0.25">
      <c r="D5197" s="151" t="s">
        <v>12411</v>
      </c>
      <c r="E5197" s="152" t="s">
        <v>12412</v>
      </c>
    </row>
    <row r="5198" spans="4:5" x14ac:dyDescent="0.25">
      <c r="D5198" s="151" t="s">
        <v>12413</v>
      </c>
      <c r="E5198" s="152" t="s">
        <v>12414</v>
      </c>
    </row>
    <row r="5199" spans="4:5" x14ac:dyDescent="0.25">
      <c r="D5199" s="151" t="s">
        <v>12415</v>
      </c>
      <c r="E5199" s="152" t="s">
        <v>12416</v>
      </c>
    </row>
    <row r="5200" spans="4:5" x14ac:dyDescent="0.25">
      <c r="D5200" s="151" t="s">
        <v>12417</v>
      </c>
      <c r="E5200" s="152" t="s">
        <v>12418</v>
      </c>
    </row>
    <row r="5201" spans="4:5" x14ac:dyDescent="0.25">
      <c r="D5201" s="151" t="s">
        <v>12419</v>
      </c>
      <c r="E5201" s="152" t="s">
        <v>12420</v>
      </c>
    </row>
    <row r="5202" spans="4:5" x14ac:dyDescent="0.25">
      <c r="D5202" s="151" t="s">
        <v>12421</v>
      </c>
      <c r="E5202" s="152" t="s">
        <v>12422</v>
      </c>
    </row>
    <row r="5203" spans="4:5" x14ac:dyDescent="0.25">
      <c r="D5203" s="151" t="s">
        <v>12423</v>
      </c>
      <c r="E5203" s="152" t="s">
        <v>12424</v>
      </c>
    </row>
    <row r="5204" spans="4:5" x14ac:dyDescent="0.25">
      <c r="D5204" s="151" t="s">
        <v>12425</v>
      </c>
      <c r="E5204" s="152" t="s">
        <v>12426</v>
      </c>
    </row>
    <row r="5205" spans="4:5" x14ac:dyDescent="0.25">
      <c r="D5205" s="151" t="s">
        <v>12427</v>
      </c>
      <c r="E5205" s="152" t="s">
        <v>12428</v>
      </c>
    </row>
    <row r="5206" spans="4:5" x14ac:dyDescent="0.25">
      <c r="D5206" s="151" t="s">
        <v>12429</v>
      </c>
      <c r="E5206" s="152" t="s">
        <v>12430</v>
      </c>
    </row>
    <row r="5207" spans="4:5" x14ac:dyDescent="0.25">
      <c r="D5207" s="151" t="s">
        <v>12431</v>
      </c>
      <c r="E5207" s="152" t="s">
        <v>12432</v>
      </c>
    </row>
    <row r="5208" spans="4:5" x14ac:dyDescent="0.25">
      <c r="D5208" s="151" t="s">
        <v>12433</v>
      </c>
      <c r="E5208" s="152" t="s">
        <v>12434</v>
      </c>
    </row>
    <row r="5209" spans="4:5" x14ac:dyDescent="0.25">
      <c r="D5209" s="151" t="s">
        <v>12435</v>
      </c>
      <c r="E5209" s="152" t="s">
        <v>12436</v>
      </c>
    </row>
    <row r="5210" spans="4:5" x14ac:dyDescent="0.25">
      <c r="D5210" s="153" t="s">
        <v>26830</v>
      </c>
      <c r="E5210" s="152" t="s">
        <v>26831</v>
      </c>
    </row>
    <row r="5211" spans="4:5" x14ac:dyDescent="0.25">
      <c r="D5211" s="153" t="s">
        <v>26832</v>
      </c>
      <c r="E5211" s="152" t="s">
        <v>26833</v>
      </c>
    </row>
    <row r="5212" spans="4:5" x14ac:dyDescent="0.25">
      <c r="D5212" s="153" t="s">
        <v>26834</v>
      </c>
      <c r="E5212" s="152" t="s">
        <v>26835</v>
      </c>
    </row>
    <row r="5213" spans="4:5" x14ac:dyDescent="0.25">
      <c r="D5213" s="153" t="s">
        <v>26836</v>
      </c>
      <c r="E5213" s="152" t="s">
        <v>26837</v>
      </c>
    </row>
    <row r="5214" spans="4:5" x14ac:dyDescent="0.25">
      <c r="D5214" s="153" t="s">
        <v>26838</v>
      </c>
      <c r="E5214" s="152" t="s">
        <v>26839</v>
      </c>
    </row>
    <row r="5215" spans="4:5" x14ac:dyDescent="0.25">
      <c r="D5215" s="153" t="s">
        <v>26840</v>
      </c>
      <c r="E5215" s="152" t="s">
        <v>26841</v>
      </c>
    </row>
    <row r="5216" spans="4:5" x14ac:dyDescent="0.25">
      <c r="D5216" s="153" t="s">
        <v>26842</v>
      </c>
      <c r="E5216" s="152" t="s">
        <v>26843</v>
      </c>
    </row>
    <row r="5217" spans="4:5" x14ac:dyDescent="0.25">
      <c r="D5217" s="151" t="s">
        <v>12437</v>
      </c>
      <c r="E5217" s="152" t="s">
        <v>12438</v>
      </c>
    </row>
    <row r="5218" spans="4:5" x14ac:dyDescent="0.25">
      <c r="D5218" s="151" t="s">
        <v>12439</v>
      </c>
      <c r="E5218" s="152" t="s">
        <v>12440</v>
      </c>
    </row>
    <row r="5219" spans="4:5" x14ac:dyDescent="0.25">
      <c r="D5219" s="151" t="s">
        <v>12441</v>
      </c>
      <c r="E5219" s="152" t="s">
        <v>12442</v>
      </c>
    </row>
    <row r="5220" spans="4:5" x14ac:dyDescent="0.25">
      <c r="D5220" s="151" t="s">
        <v>12443</v>
      </c>
      <c r="E5220" s="152" t="s">
        <v>12444</v>
      </c>
    </row>
    <row r="5221" spans="4:5" x14ac:dyDescent="0.25">
      <c r="D5221" s="151" t="s">
        <v>12445</v>
      </c>
      <c r="E5221" s="152" t="s">
        <v>12446</v>
      </c>
    </row>
    <row r="5222" spans="4:5" x14ac:dyDescent="0.25">
      <c r="D5222" s="151" t="s">
        <v>12447</v>
      </c>
      <c r="E5222" s="152" t="s">
        <v>12448</v>
      </c>
    </row>
    <row r="5223" spans="4:5" x14ac:dyDescent="0.25">
      <c r="D5223" s="151" t="s">
        <v>12449</v>
      </c>
      <c r="E5223" s="152" t="s">
        <v>12450</v>
      </c>
    </row>
    <row r="5224" spans="4:5" x14ac:dyDescent="0.25">
      <c r="D5224" s="151" t="s">
        <v>12451</v>
      </c>
      <c r="E5224" s="152" t="s">
        <v>12452</v>
      </c>
    </row>
    <row r="5225" spans="4:5" x14ac:dyDescent="0.25">
      <c r="D5225" s="151" t="s">
        <v>12453</v>
      </c>
      <c r="E5225" s="152" t="s">
        <v>12454</v>
      </c>
    </row>
    <row r="5226" spans="4:5" x14ac:dyDescent="0.25">
      <c r="D5226" s="151" t="s">
        <v>12455</v>
      </c>
      <c r="E5226" s="152" t="s">
        <v>12456</v>
      </c>
    </row>
    <row r="5227" spans="4:5" x14ac:dyDescent="0.25">
      <c r="D5227" s="151" t="s">
        <v>12457</v>
      </c>
      <c r="E5227" s="152" t="s">
        <v>12458</v>
      </c>
    </row>
    <row r="5228" spans="4:5" x14ac:dyDescent="0.25">
      <c r="D5228" s="151" t="s">
        <v>12459</v>
      </c>
      <c r="E5228" s="152" t="s">
        <v>12460</v>
      </c>
    </row>
    <row r="5229" spans="4:5" x14ac:dyDescent="0.25">
      <c r="D5229" s="151" t="s">
        <v>12461</v>
      </c>
      <c r="E5229" s="152" t="s">
        <v>12462</v>
      </c>
    </row>
    <row r="5230" spans="4:5" x14ac:dyDescent="0.25">
      <c r="D5230" s="151" t="s">
        <v>12463</v>
      </c>
      <c r="E5230" s="152" t="s">
        <v>12464</v>
      </c>
    </row>
    <row r="5231" spans="4:5" x14ac:dyDescent="0.25">
      <c r="D5231" s="151" t="s">
        <v>12465</v>
      </c>
      <c r="E5231" s="152" t="s">
        <v>12466</v>
      </c>
    </row>
    <row r="5232" spans="4:5" x14ac:dyDescent="0.25">
      <c r="D5232" s="151" t="s">
        <v>12467</v>
      </c>
      <c r="E5232" s="152" t="s">
        <v>12468</v>
      </c>
    </row>
    <row r="5233" spans="4:5" x14ac:dyDescent="0.25">
      <c r="D5233" s="151" t="s">
        <v>12469</v>
      </c>
      <c r="E5233" s="152" t="s">
        <v>12470</v>
      </c>
    </row>
    <row r="5234" spans="4:5" x14ac:dyDescent="0.25">
      <c r="D5234" s="151" t="s">
        <v>12471</v>
      </c>
      <c r="E5234" s="152" t="s">
        <v>12472</v>
      </c>
    </row>
    <row r="5235" spans="4:5" x14ac:dyDescent="0.25">
      <c r="D5235" s="151" t="s">
        <v>12473</v>
      </c>
      <c r="E5235" s="152" t="s">
        <v>12474</v>
      </c>
    </row>
    <row r="5236" spans="4:5" x14ac:dyDescent="0.25">
      <c r="D5236" s="151" t="s">
        <v>12475</v>
      </c>
      <c r="E5236" s="152" t="s">
        <v>12476</v>
      </c>
    </row>
    <row r="5237" spans="4:5" x14ac:dyDescent="0.25">
      <c r="D5237" s="151" t="s">
        <v>12477</v>
      </c>
      <c r="E5237" s="152" t="s">
        <v>12478</v>
      </c>
    </row>
    <row r="5238" spans="4:5" x14ac:dyDescent="0.25">
      <c r="D5238" s="151" t="s">
        <v>12479</v>
      </c>
      <c r="E5238" s="152" t="s">
        <v>12480</v>
      </c>
    </row>
    <row r="5239" spans="4:5" x14ac:dyDescent="0.25">
      <c r="D5239" s="151" t="s">
        <v>12481</v>
      </c>
      <c r="E5239" s="152" t="s">
        <v>12482</v>
      </c>
    </row>
    <row r="5240" spans="4:5" x14ac:dyDescent="0.25">
      <c r="D5240" s="151" t="s">
        <v>12483</v>
      </c>
      <c r="E5240" s="152" t="s">
        <v>12484</v>
      </c>
    </row>
    <row r="5241" spans="4:5" x14ac:dyDescent="0.25">
      <c r="D5241" s="151" t="s">
        <v>12485</v>
      </c>
      <c r="E5241" s="152" t="s">
        <v>12486</v>
      </c>
    </row>
    <row r="5242" spans="4:5" x14ac:dyDescent="0.25">
      <c r="D5242" s="153" t="s">
        <v>26844</v>
      </c>
      <c r="E5242" s="152" t="s">
        <v>26845</v>
      </c>
    </row>
    <row r="5243" spans="4:5" x14ac:dyDescent="0.25">
      <c r="D5243" s="153" t="s">
        <v>26846</v>
      </c>
      <c r="E5243" s="152" t="s">
        <v>26847</v>
      </c>
    </row>
    <row r="5244" spans="4:5" x14ac:dyDescent="0.25">
      <c r="D5244" s="153" t="s">
        <v>26848</v>
      </c>
      <c r="E5244" s="152" t="s">
        <v>26849</v>
      </c>
    </row>
    <row r="5245" spans="4:5" x14ac:dyDescent="0.25">
      <c r="D5245" s="153" t="s">
        <v>26850</v>
      </c>
      <c r="E5245" s="152" t="s">
        <v>26851</v>
      </c>
    </row>
    <row r="5246" spans="4:5" x14ac:dyDescent="0.25">
      <c r="D5246" s="153" t="s">
        <v>26852</v>
      </c>
      <c r="E5246" s="152" t="s">
        <v>26853</v>
      </c>
    </row>
    <row r="5247" spans="4:5" x14ac:dyDescent="0.25">
      <c r="D5247" s="153" t="s">
        <v>26854</v>
      </c>
      <c r="E5247" s="152" t="s">
        <v>26855</v>
      </c>
    </row>
    <row r="5248" spans="4:5" x14ac:dyDescent="0.25">
      <c r="D5248" s="153" t="s">
        <v>26856</v>
      </c>
      <c r="E5248" s="152" t="s">
        <v>26857</v>
      </c>
    </row>
    <row r="5249" spans="4:5" x14ac:dyDescent="0.25">
      <c r="D5249" s="153" t="s">
        <v>12487</v>
      </c>
      <c r="E5249" s="152" t="s">
        <v>12488</v>
      </c>
    </row>
    <row r="5250" spans="4:5" x14ac:dyDescent="0.25">
      <c r="D5250" s="153" t="s">
        <v>12489</v>
      </c>
      <c r="E5250" s="152" t="s">
        <v>12490</v>
      </c>
    </row>
    <row r="5251" spans="4:5" x14ac:dyDescent="0.25">
      <c r="D5251" s="153" t="s">
        <v>12491</v>
      </c>
      <c r="E5251" s="152" t="s">
        <v>12492</v>
      </c>
    </row>
    <row r="5252" spans="4:5" x14ac:dyDescent="0.25">
      <c r="D5252" s="153" t="s">
        <v>12493</v>
      </c>
      <c r="E5252" s="152" t="s">
        <v>12494</v>
      </c>
    </row>
    <row r="5253" spans="4:5" x14ac:dyDescent="0.25">
      <c r="D5253" s="153" t="s">
        <v>12495</v>
      </c>
      <c r="E5253" s="152" t="s">
        <v>12496</v>
      </c>
    </row>
    <row r="5254" spans="4:5" x14ac:dyDescent="0.25">
      <c r="D5254" s="153" t="s">
        <v>12497</v>
      </c>
      <c r="E5254" s="152" t="s">
        <v>12498</v>
      </c>
    </row>
    <row r="5255" spans="4:5" x14ac:dyDescent="0.25">
      <c r="D5255" s="153" t="s">
        <v>12499</v>
      </c>
      <c r="E5255" s="152" t="s">
        <v>12500</v>
      </c>
    </row>
    <row r="5256" spans="4:5" x14ac:dyDescent="0.25">
      <c r="D5256" s="153" t="s">
        <v>12501</v>
      </c>
      <c r="E5256" s="152" t="s">
        <v>12502</v>
      </c>
    </row>
    <row r="5257" spans="4:5" x14ac:dyDescent="0.25">
      <c r="D5257" s="153" t="s">
        <v>12503</v>
      </c>
      <c r="E5257" s="152" t="s">
        <v>12504</v>
      </c>
    </row>
    <row r="5258" spans="4:5" x14ac:dyDescent="0.25">
      <c r="D5258" s="153" t="s">
        <v>12505</v>
      </c>
      <c r="E5258" s="152" t="s">
        <v>12506</v>
      </c>
    </row>
    <row r="5259" spans="4:5" x14ac:dyDescent="0.25">
      <c r="D5259" s="153" t="s">
        <v>12507</v>
      </c>
      <c r="E5259" s="152" t="s">
        <v>12508</v>
      </c>
    </row>
    <row r="5260" spans="4:5" x14ac:dyDescent="0.25">
      <c r="D5260" s="153" t="s">
        <v>12509</v>
      </c>
      <c r="E5260" s="152" t="s">
        <v>12510</v>
      </c>
    </row>
    <row r="5261" spans="4:5" x14ac:dyDescent="0.25">
      <c r="D5261" s="153" t="s">
        <v>12511</v>
      </c>
      <c r="E5261" s="152" t="s">
        <v>12512</v>
      </c>
    </row>
    <row r="5262" spans="4:5" x14ac:dyDescent="0.25">
      <c r="D5262" s="153" t="s">
        <v>12513</v>
      </c>
      <c r="E5262" s="152" t="s">
        <v>12514</v>
      </c>
    </row>
    <row r="5263" spans="4:5" x14ac:dyDescent="0.25">
      <c r="D5263" s="153" t="s">
        <v>12515</v>
      </c>
      <c r="E5263" s="152" t="s">
        <v>12516</v>
      </c>
    </row>
    <row r="5264" spans="4:5" x14ac:dyDescent="0.25">
      <c r="D5264" s="153" t="s">
        <v>12517</v>
      </c>
      <c r="E5264" s="152" t="s">
        <v>12518</v>
      </c>
    </row>
    <row r="5265" spans="4:5" x14ac:dyDescent="0.25">
      <c r="D5265" s="153" t="s">
        <v>12519</v>
      </c>
      <c r="E5265" s="152" t="s">
        <v>12520</v>
      </c>
    </row>
    <row r="5266" spans="4:5" x14ac:dyDescent="0.25">
      <c r="D5266" s="153" t="s">
        <v>12521</v>
      </c>
      <c r="E5266" s="152" t="s">
        <v>12522</v>
      </c>
    </row>
    <row r="5267" spans="4:5" x14ac:dyDescent="0.25">
      <c r="D5267" s="153" t="s">
        <v>12523</v>
      </c>
      <c r="E5267" s="152" t="s">
        <v>12524</v>
      </c>
    </row>
    <row r="5268" spans="4:5" x14ac:dyDescent="0.25">
      <c r="D5268" s="153" t="s">
        <v>12525</v>
      </c>
      <c r="E5268" s="152" t="s">
        <v>12526</v>
      </c>
    </row>
    <row r="5269" spans="4:5" x14ac:dyDescent="0.25">
      <c r="D5269" s="153" t="s">
        <v>26858</v>
      </c>
      <c r="E5269" s="152" t="s">
        <v>26859</v>
      </c>
    </row>
    <row r="5270" spans="4:5" x14ac:dyDescent="0.25">
      <c r="D5270" s="153" t="s">
        <v>26860</v>
      </c>
      <c r="E5270" s="152" t="s">
        <v>26861</v>
      </c>
    </row>
    <row r="5271" spans="4:5" x14ac:dyDescent="0.25">
      <c r="D5271" s="153" t="s">
        <v>12527</v>
      </c>
      <c r="E5271" s="152" t="s">
        <v>12528</v>
      </c>
    </row>
    <row r="5272" spans="4:5" x14ac:dyDescent="0.25">
      <c r="D5272" s="151" t="s">
        <v>12529</v>
      </c>
      <c r="E5272" s="152" t="s">
        <v>12530</v>
      </c>
    </row>
    <row r="5273" spans="4:5" x14ac:dyDescent="0.25">
      <c r="D5273" s="151" t="s">
        <v>12531</v>
      </c>
      <c r="E5273" s="152" t="s">
        <v>12532</v>
      </c>
    </row>
    <row r="5274" spans="4:5" x14ac:dyDescent="0.25">
      <c r="D5274" s="151" t="s">
        <v>12533</v>
      </c>
      <c r="E5274" s="152" t="s">
        <v>12534</v>
      </c>
    </row>
    <row r="5275" spans="4:5" x14ac:dyDescent="0.25">
      <c r="D5275" s="151" t="s">
        <v>12535</v>
      </c>
      <c r="E5275" s="152" t="s">
        <v>12536</v>
      </c>
    </row>
    <row r="5276" spans="4:5" x14ac:dyDescent="0.25">
      <c r="D5276" s="151" t="s">
        <v>12537</v>
      </c>
      <c r="E5276" s="152" t="s">
        <v>12538</v>
      </c>
    </row>
    <row r="5277" spans="4:5" x14ac:dyDescent="0.25">
      <c r="D5277" s="151" t="s">
        <v>12539</v>
      </c>
      <c r="E5277" s="152" t="s">
        <v>12540</v>
      </c>
    </row>
    <row r="5278" spans="4:5" x14ac:dyDescent="0.25">
      <c r="D5278" s="151" t="s">
        <v>12541</v>
      </c>
      <c r="E5278" s="152" t="s">
        <v>12542</v>
      </c>
    </row>
    <row r="5279" spans="4:5" x14ac:dyDescent="0.25">
      <c r="D5279" s="151" t="s">
        <v>12543</v>
      </c>
      <c r="E5279" s="152" t="s">
        <v>12544</v>
      </c>
    </row>
    <row r="5280" spans="4:5" x14ac:dyDescent="0.25">
      <c r="D5280" s="151" t="s">
        <v>12545</v>
      </c>
      <c r="E5280" s="152" t="s">
        <v>12546</v>
      </c>
    </row>
    <row r="5281" spans="4:5" x14ac:dyDescent="0.25">
      <c r="D5281" s="151" t="s">
        <v>12547</v>
      </c>
      <c r="E5281" s="152" t="s">
        <v>12548</v>
      </c>
    </row>
    <row r="5282" spans="4:5" x14ac:dyDescent="0.25">
      <c r="D5282" s="151" t="s">
        <v>12549</v>
      </c>
      <c r="E5282" s="152" t="s">
        <v>12550</v>
      </c>
    </row>
    <row r="5283" spans="4:5" x14ac:dyDescent="0.25">
      <c r="D5283" s="151" t="s">
        <v>12551</v>
      </c>
      <c r="E5283" s="152" t="s">
        <v>12552</v>
      </c>
    </row>
    <row r="5284" spans="4:5" x14ac:dyDescent="0.25">
      <c r="D5284" s="153" t="s">
        <v>26862</v>
      </c>
      <c r="E5284" s="152" t="s">
        <v>26863</v>
      </c>
    </row>
    <row r="5285" spans="4:5" x14ac:dyDescent="0.25">
      <c r="D5285" s="153" t="s">
        <v>26864</v>
      </c>
      <c r="E5285" s="152" t="s">
        <v>26865</v>
      </c>
    </row>
    <row r="5286" spans="4:5" x14ac:dyDescent="0.25">
      <c r="D5286" s="153" t="s">
        <v>26866</v>
      </c>
      <c r="E5286" s="152" t="s">
        <v>26867</v>
      </c>
    </row>
    <row r="5287" spans="4:5" x14ac:dyDescent="0.25">
      <c r="D5287" s="153" t="s">
        <v>12553</v>
      </c>
      <c r="E5287" s="152" t="s">
        <v>12554</v>
      </c>
    </row>
    <row r="5288" spans="4:5" x14ac:dyDescent="0.25">
      <c r="D5288" s="153" t="s">
        <v>12555</v>
      </c>
      <c r="E5288" s="152" t="s">
        <v>12556</v>
      </c>
    </row>
    <row r="5289" spans="4:5" x14ac:dyDescent="0.25">
      <c r="D5289" s="153" t="s">
        <v>12557</v>
      </c>
      <c r="E5289" s="152" t="s">
        <v>12558</v>
      </c>
    </row>
    <row r="5290" spans="4:5" x14ac:dyDescent="0.25">
      <c r="D5290" s="153" t="s">
        <v>12559</v>
      </c>
      <c r="E5290" s="152" t="s">
        <v>12560</v>
      </c>
    </row>
    <row r="5291" spans="4:5" x14ac:dyDescent="0.25">
      <c r="D5291" s="153" t="s">
        <v>12561</v>
      </c>
      <c r="E5291" s="152" t="s">
        <v>12562</v>
      </c>
    </row>
    <row r="5292" spans="4:5" x14ac:dyDescent="0.25">
      <c r="D5292" s="153" t="s">
        <v>12563</v>
      </c>
      <c r="E5292" s="152" t="s">
        <v>12564</v>
      </c>
    </row>
    <row r="5293" spans="4:5" x14ac:dyDescent="0.25">
      <c r="D5293" s="153" t="s">
        <v>12565</v>
      </c>
      <c r="E5293" s="152" t="s">
        <v>12566</v>
      </c>
    </row>
    <row r="5294" spans="4:5" x14ac:dyDescent="0.25">
      <c r="D5294" s="153" t="s">
        <v>12567</v>
      </c>
      <c r="E5294" s="152" t="s">
        <v>12568</v>
      </c>
    </row>
    <row r="5295" spans="4:5" x14ac:dyDescent="0.25">
      <c r="D5295" s="153" t="s">
        <v>12569</v>
      </c>
      <c r="E5295" s="152" t="s">
        <v>12570</v>
      </c>
    </row>
    <row r="5296" spans="4:5" x14ac:dyDescent="0.25">
      <c r="D5296" s="153" t="s">
        <v>12571</v>
      </c>
      <c r="E5296" s="152" t="s">
        <v>12572</v>
      </c>
    </row>
    <row r="5297" spans="4:5" x14ac:dyDescent="0.25">
      <c r="D5297" s="153" t="s">
        <v>12573</v>
      </c>
      <c r="E5297" s="152" t="s">
        <v>12574</v>
      </c>
    </row>
    <row r="5298" spans="4:5" x14ac:dyDescent="0.25">
      <c r="D5298" s="153" t="s">
        <v>12575</v>
      </c>
      <c r="E5298" s="152" t="s">
        <v>12576</v>
      </c>
    </row>
    <row r="5299" spans="4:5" x14ac:dyDescent="0.25">
      <c r="D5299" s="153" t="s">
        <v>12577</v>
      </c>
      <c r="E5299" s="152" t="s">
        <v>12578</v>
      </c>
    </row>
    <row r="5300" spans="4:5" x14ac:dyDescent="0.25">
      <c r="D5300" s="153" t="s">
        <v>12579</v>
      </c>
      <c r="E5300" s="152" t="s">
        <v>12580</v>
      </c>
    </row>
    <row r="5301" spans="4:5" x14ac:dyDescent="0.25">
      <c r="D5301" s="153" t="s">
        <v>12581</v>
      </c>
      <c r="E5301" s="152" t="s">
        <v>12582</v>
      </c>
    </row>
    <row r="5302" spans="4:5" x14ac:dyDescent="0.25">
      <c r="D5302" s="153" t="s">
        <v>12583</v>
      </c>
      <c r="E5302" s="152" t="s">
        <v>12584</v>
      </c>
    </row>
    <row r="5303" spans="4:5" x14ac:dyDescent="0.25">
      <c r="D5303" s="153" t="s">
        <v>12585</v>
      </c>
      <c r="E5303" s="152" t="s">
        <v>12586</v>
      </c>
    </row>
    <row r="5304" spans="4:5" x14ac:dyDescent="0.25">
      <c r="D5304" s="153" t="s">
        <v>12587</v>
      </c>
      <c r="E5304" s="152" t="s">
        <v>12588</v>
      </c>
    </row>
    <row r="5305" spans="4:5" x14ac:dyDescent="0.25">
      <c r="D5305" s="153" t="s">
        <v>12589</v>
      </c>
      <c r="E5305" s="152" t="s">
        <v>12590</v>
      </c>
    </row>
    <row r="5306" spans="4:5" x14ac:dyDescent="0.25">
      <c r="D5306" s="153" t="s">
        <v>26868</v>
      </c>
      <c r="E5306" s="152" t="s">
        <v>26869</v>
      </c>
    </row>
    <row r="5307" spans="4:5" x14ac:dyDescent="0.25">
      <c r="D5307" s="153" t="s">
        <v>26870</v>
      </c>
      <c r="E5307" s="152" t="s">
        <v>26871</v>
      </c>
    </row>
    <row r="5308" spans="4:5" x14ac:dyDescent="0.25">
      <c r="D5308" s="153" t="s">
        <v>12591</v>
      </c>
      <c r="E5308" s="152" t="s">
        <v>12592</v>
      </c>
    </row>
    <row r="5309" spans="4:5" x14ac:dyDescent="0.25">
      <c r="D5309" s="153" t="s">
        <v>12593</v>
      </c>
      <c r="E5309" s="152" t="s">
        <v>12594</v>
      </c>
    </row>
    <row r="5310" spans="4:5" x14ac:dyDescent="0.25">
      <c r="D5310" s="153" t="s">
        <v>12595</v>
      </c>
      <c r="E5310" s="152" t="s">
        <v>12596</v>
      </c>
    </row>
    <row r="5311" spans="4:5" x14ac:dyDescent="0.25">
      <c r="D5311" s="153" t="s">
        <v>12597</v>
      </c>
      <c r="E5311" s="152" t="s">
        <v>12598</v>
      </c>
    </row>
    <row r="5312" spans="4:5" x14ac:dyDescent="0.25">
      <c r="D5312" s="153" t="s">
        <v>12599</v>
      </c>
      <c r="E5312" s="152" t="s">
        <v>12600</v>
      </c>
    </row>
    <row r="5313" spans="4:5" x14ac:dyDescent="0.25">
      <c r="D5313" s="153" t="s">
        <v>12601</v>
      </c>
      <c r="E5313" s="152" t="s">
        <v>12602</v>
      </c>
    </row>
    <row r="5314" spans="4:5" x14ac:dyDescent="0.25">
      <c r="D5314" s="153" t="s">
        <v>12603</v>
      </c>
      <c r="E5314" s="152" t="s">
        <v>12604</v>
      </c>
    </row>
    <row r="5315" spans="4:5" x14ac:dyDescent="0.25">
      <c r="D5315" s="153" t="s">
        <v>12605</v>
      </c>
      <c r="E5315" s="152" t="s">
        <v>12606</v>
      </c>
    </row>
    <row r="5316" spans="4:5" x14ac:dyDescent="0.25">
      <c r="D5316" s="153" t="s">
        <v>12607</v>
      </c>
      <c r="E5316" s="152" t="s">
        <v>12608</v>
      </c>
    </row>
    <row r="5317" spans="4:5" x14ac:dyDescent="0.25">
      <c r="D5317" s="153" t="s">
        <v>12609</v>
      </c>
      <c r="E5317" s="152" t="s">
        <v>12610</v>
      </c>
    </row>
    <row r="5318" spans="4:5" x14ac:dyDescent="0.25">
      <c r="D5318" s="153" t="s">
        <v>12611</v>
      </c>
      <c r="E5318" s="152" t="s">
        <v>12612</v>
      </c>
    </row>
    <row r="5319" spans="4:5" x14ac:dyDescent="0.25">
      <c r="D5319" s="153" t="s">
        <v>12613</v>
      </c>
      <c r="E5319" s="152" t="s">
        <v>12614</v>
      </c>
    </row>
    <row r="5320" spans="4:5" x14ac:dyDescent="0.25">
      <c r="D5320" s="153" t="s">
        <v>12615</v>
      </c>
      <c r="E5320" s="152" t="s">
        <v>12616</v>
      </c>
    </row>
    <row r="5321" spans="4:5" x14ac:dyDescent="0.25">
      <c r="D5321" s="153" t="s">
        <v>12617</v>
      </c>
      <c r="E5321" s="152" t="s">
        <v>12618</v>
      </c>
    </row>
    <row r="5322" spans="4:5" x14ac:dyDescent="0.25">
      <c r="D5322" s="153" t="s">
        <v>26872</v>
      </c>
      <c r="E5322" s="152" t="s">
        <v>26873</v>
      </c>
    </row>
    <row r="5323" spans="4:5" x14ac:dyDescent="0.25">
      <c r="D5323" s="153" t="s">
        <v>26874</v>
      </c>
      <c r="E5323" s="152" t="s">
        <v>26875</v>
      </c>
    </row>
    <row r="5324" spans="4:5" x14ac:dyDescent="0.25">
      <c r="D5324" s="153" t="s">
        <v>12619</v>
      </c>
      <c r="E5324" s="152" t="s">
        <v>12620</v>
      </c>
    </row>
    <row r="5325" spans="4:5" x14ac:dyDescent="0.25">
      <c r="D5325" s="153" t="s">
        <v>12621</v>
      </c>
      <c r="E5325" s="152" t="s">
        <v>12622</v>
      </c>
    </row>
    <row r="5326" spans="4:5" x14ac:dyDescent="0.25">
      <c r="D5326" s="151" t="s">
        <v>12623</v>
      </c>
      <c r="E5326" s="152" t="s">
        <v>12624</v>
      </c>
    </row>
    <row r="5327" spans="4:5" x14ac:dyDescent="0.25">
      <c r="D5327" s="151" t="s">
        <v>12625</v>
      </c>
      <c r="E5327" s="152" t="s">
        <v>12626</v>
      </c>
    </row>
    <row r="5328" spans="4:5" x14ac:dyDescent="0.25">
      <c r="D5328" s="151" t="s">
        <v>12627</v>
      </c>
      <c r="E5328" s="152" t="s">
        <v>12628</v>
      </c>
    </row>
    <row r="5329" spans="4:5" x14ac:dyDescent="0.25">
      <c r="D5329" s="151" t="s">
        <v>12629</v>
      </c>
      <c r="E5329" s="152" t="s">
        <v>12630</v>
      </c>
    </row>
    <row r="5330" spans="4:5" x14ac:dyDescent="0.25">
      <c r="D5330" s="151" t="s">
        <v>12631</v>
      </c>
      <c r="E5330" s="152" t="s">
        <v>12632</v>
      </c>
    </row>
    <row r="5331" spans="4:5" x14ac:dyDescent="0.25">
      <c r="D5331" s="151" t="s">
        <v>12633</v>
      </c>
      <c r="E5331" s="152" t="s">
        <v>12634</v>
      </c>
    </row>
    <row r="5332" spans="4:5" x14ac:dyDescent="0.25">
      <c r="D5332" s="151" t="s">
        <v>12635</v>
      </c>
      <c r="E5332" s="152" t="s">
        <v>12636</v>
      </c>
    </row>
    <row r="5333" spans="4:5" x14ac:dyDescent="0.25">
      <c r="D5333" s="151" t="s">
        <v>12637</v>
      </c>
      <c r="E5333" s="152" t="s">
        <v>12638</v>
      </c>
    </row>
    <row r="5334" spans="4:5" x14ac:dyDescent="0.25">
      <c r="D5334" s="151" t="s">
        <v>12639</v>
      </c>
      <c r="E5334" s="152" t="s">
        <v>12640</v>
      </c>
    </row>
    <row r="5335" spans="4:5" x14ac:dyDescent="0.25">
      <c r="D5335" s="151" t="s">
        <v>12641</v>
      </c>
      <c r="E5335" s="152" t="s">
        <v>12642</v>
      </c>
    </row>
    <row r="5336" spans="4:5" x14ac:dyDescent="0.25">
      <c r="D5336" s="151" t="s">
        <v>12643</v>
      </c>
      <c r="E5336" s="152" t="s">
        <v>12644</v>
      </c>
    </row>
    <row r="5337" spans="4:5" x14ac:dyDescent="0.25">
      <c r="D5337" s="151" t="s">
        <v>12645</v>
      </c>
      <c r="E5337" s="152" t="s">
        <v>12646</v>
      </c>
    </row>
    <row r="5338" spans="4:5" x14ac:dyDescent="0.25">
      <c r="D5338" s="151" t="s">
        <v>12647</v>
      </c>
      <c r="E5338" s="152" t="s">
        <v>12648</v>
      </c>
    </row>
    <row r="5339" spans="4:5" x14ac:dyDescent="0.25">
      <c r="D5339" s="151" t="s">
        <v>12649</v>
      </c>
      <c r="E5339" s="152" t="s">
        <v>12650</v>
      </c>
    </row>
    <row r="5340" spans="4:5" x14ac:dyDescent="0.25">
      <c r="D5340" s="151" t="s">
        <v>12651</v>
      </c>
      <c r="E5340" s="152" t="s">
        <v>12652</v>
      </c>
    </row>
    <row r="5341" spans="4:5" x14ac:dyDescent="0.25">
      <c r="D5341" s="151" t="s">
        <v>12653</v>
      </c>
      <c r="E5341" s="152" t="s">
        <v>12654</v>
      </c>
    </row>
    <row r="5342" spans="4:5" x14ac:dyDescent="0.25">
      <c r="D5342" s="151" t="s">
        <v>12655</v>
      </c>
      <c r="E5342" s="152" t="s">
        <v>12656</v>
      </c>
    </row>
    <row r="5343" spans="4:5" x14ac:dyDescent="0.25">
      <c r="D5343" s="151" t="s">
        <v>12657</v>
      </c>
      <c r="E5343" s="152" t="s">
        <v>12658</v>
      </c>
    </row>
    <row r="5344" spans="4:5" x14ac:dyDescent="0.25">
      <c r="D5344" s="151" t="s">
        <v>12659</v>
      </c>
      <c r="E5344" s="152" t="s">
        <v>12660</v>
      </c>
    </row>
    <row r="5345" spans="4:5" x14ac:dyDescent="0.25">
      <c r="D5345" s="151" t="s">
        <v>12661</v>
      </c>
      <c r="E5345" s="152" t="s">
        <v>12662</v>
      </c>
    </row>
    <row r="5346" spans="4:5" x14ac:dyDescent="0.25">
      <c r="D5346" s="151" t="s">
        <v>12663</v>
      </c>
      <c r="E5346" s="152" t="s">
        <v>12664</v>
      </c>
    </row>
    <row r="5347" spans="4:5" x14ac:dyDescent="0.25">
      <c r="D5347" s="151" t="s">
        <v>12665</v>
      </c>
      <c r="E5347" s="152" t="s">
        <v>12666</v>
      </c>
    </row>
    <row r="5348" spans="4:5" x14ac:dyDescent="0.25">
      <c r="D5348" s="151" t="s">
        <v>12667</v>
      </c>
      <c r="E5348" s="152" t="s">
        <v>12668</v>
      </c>
    </row>
    <row r="5349" spans="4:5" x14ac:dyDescent="0.25">
      <c r="D5349" s="151" t="s">
        <v>12669</v>
      </c>
      <c r="E5349" s="152" t="s">
        <v>12670</v>
      </c>
    </row>
    <row r="5350" spans="4:5" x14ac:dyDescent="0.25">
      <c r="D5350" s="151" t="s">
        <v>12671</v>
      </c>
      <c r="E5350" s="152" t="s">
        <v>12672</v>
      </c>
    </row>
    <row r="5351" spans="4:5" x14ac:dyDescent="0.25">
      <c r="D5351" s="151" t="s">
        <v>12673</v>
      </c>
      <c r="E5351" s="152" t="s">
        <v>12674</v>
      </c>
    </row>
    <row r="5352" spans="4:5" x14ac:dyDescent="0.25">
      <c r="D5352" s="151" t="s">
        <v>12675</v>
      </c>
      <c r="E5352" s="152" t="s">
        <v>12676</v>
      </c>
    </row>
    <row r="5353" spans="4:5" x14ac:dyDescent="0.25">
      <c r="D5353" s="151" t="s">
        <v>12677</v>
      </c>
      <c r="E5353" s="152" t="s">
        <v>12678</v>
      </c>
    </row>
    <row r="5354" spans="4:5" x14ac:dyDescent="0.25">
      <c r="D5354" s="151" t="s">
        <v>12679</v>
      </c>
      <c r="E5354" s="152" t="s">
        <v>12680</v>
      </c>
    </row>
    <row r="5355" spans="4:5" x14ac:dyDescent="0.25">
      <c r="D5355" s="151" t="s">
        <v>12681</v>
      </c>
      <c r="E5355" s="152" t="s">
        <v>12682</v>
      </c>
    </row>
    <row r="5356" spans="4:5" x14ac:dyDescent="0.25">
      <c r="D5356" s="151" t="s">
        <v>12683</v>
      </c>
      <c r="E5356" s="152" t="s">
        <v>12684</v>
      </c>
    </row>
    <row r="5357" spans="4:5" x14ac:dyDescent="0.25">
      <c r="D5357" s="151" t="s">
        <v>12685</v>
      </c>
      <c r="E5357" s="152" t="s">
        <v>12686</v>
      </c>
    </row>
    <row r="5358" spans="4:5" x14ac:dyDescent="0.25">
      <c r="D5358" s="151" t="s">
        <v>12687</v>
      </c>
      <c r="E5358" s="152" t="s">
        <v>12688</v>
      </c>
    </row>
    <row r="5359" spans="4:5" x14ac:dyDescent="0.25">
      <c r="D5359" s="151" t="s">
        <v>12689</v>
      </c>
      <c r="E5359" s="152" t="s">
        <v>12690</v>
      </c>
    </row>
    <row r="5360" spans="4:5" x14ac:dyDescent="0.25">
      <c r="D5360" s="151" t="s">
        <v>12691</v>
      </c>
      <c r="E5360" s="152" t="s">
        <v>12692</v>
      </c>
    </row>
    <row r="5361" spans="4:5" x14ac:dyDescent="0.25">
      <c r="D5361" s="151" t="s">
        <v>12693</v>
      </c>
      <c r="E5361" s="152" t="s">
        <v>12694</v>
      </c>
    </row>
    <row r="5362" spans="4:5" x14ac:dyDescent="0.25">
      <c r="D5362" s="151" t="s">
        <v>12695</v>
      </c>
      <c r="E5362" s="152" t="s">
        <v>12696</v>
      </c>
    </row>
    <row r="5363" spans="4:5" x14ac:dyDescent="0.25">
      <c r="D5363" s="151" t="s">
        <v>12697</v>
      </c>
      <c r="E5363" s="152" t="s">
        <v>12698</v>
      </c>
    </row>
    <row r="5364" spans="4:5" x14ac:dyDescent="0.25">
      <c r="D5364" s="151" t="s">
        <v>12699</v>
      </c>
      <c r="E5364" s="152" t="s">
        <v>12700</v>
      </c>
    </row>
    <row r="5365" spans="4:5" x14ac:dyDescent="0.25">
      <c r="D5365" s="151" t="s">
        <v>12701</v>
      </c>
      <c r="E5365" s="152" t="s">
        <v>12702</v>
      </c>
    </row>
    <row r="5366" spans="4:5" x14ac:dyDescent="0.25">
      <c r="D5366" s="151" t="s">
        <v>12703</v>
      </c>
      <c r="E5366" s="152" t="s">
        <v>12704</v>
      </c>
    </row>
    <row r="5367" spans="4:5" x14ac:dyDescent="0.25">
      <c r="D5367" s="151" t="s">
        <v>12705</v>
      </c>
      <c r="E5367" s="152" t="s">
        <v>12706</v>
      </c>
    </row>
    <row r="5368" spans="4:5" x14ac:dyDescent="0.25">
      <c r="D5368" s="151" t="s">
        <v>12707</v>
      </c>
      <c r="E5368" s="152" t="s">
        <v>12708</v>
      </c>
    </row>
    <row r="5369" spans="4:5" x14ac:dyDescent="0.25">
      <c r="D5369" s="151" t="s">
        <v>12709</v>
      </c>
      <c r="E5369" s="152" t="s">
        <v>12710</v>
      </c>
    </row>
    <row r="5370" spans="4:5" x14ac:dyDescent="0.25">
      <c r="D5370" s="151" t="s">
        <v>12711</v>
      </c>
      <c r="E5370" s="152" t="s">
        <v>12712</v>
      </c>
    </row>
    <row r="5371" spans="4:5" x14ac:dyDescent="0.25">
      <c r="D5371" s="151" t="s">
        <v>12713</v>
      </c>
      <c r="E5371" s="152" t="s">
        <v>12714</v>
      </c>
    </row>
    <row r="5372" spans="4:5" x14ac:dyDescent="0.25">
      <c r="D5372" s="153" t="s">
        <v>26876</v>
      </c>
      <c r="E5372" s="152" t="s">
        <v>26877</v>
      </c>
    </row>
    <row r="5373" spans="4:5" x14ac:dyDescent="0.25">
      <c r="D5373" s="153" t="s">
        <v>26878</v>
      </c>
      <c r="E5373" s="152" t="s">
        <v>26879</v>
      </c>
    </row>
    <row r="5374" spans="4:5" x14ac:dyDescent="0.25">
      <c r="D5374" s="153" t="s">
        <v>26880</v>
      </c>
      <c r="E5374" s="152" t="s">
        <v>26881</v>
      </c>
    </row>
    <row r="5375" spans="4:5" x14ac:dyDescent="0.25">
      <c r="D5375" s="153" t="s">
        <v>26882</v>
      </c>
      <c r="E5375" s="152" t="s">
        <v>26883</v>
      </c>
    </row>
    <row r="5376" spans="4:5" x14ac:dyDescent="0.25">
      <c r="D5376" s="151" t="s">
        <v>12715</v>
      </c>
      <c r="E5376" s="152" t="s">
        <v>12716</v>
      </c>
    </row>
    <row r="5377" spans="4:5" x14ac:dyDescent="0.25">
      <c r="D5377" s="151" t="s">
        <v>12717</v>
      </c>
      <c r="E5377" s="152" t="s">
        <v>12718</v>
      </c>
    </row>
    <row r="5378" spans="4:5" x14ac:dyDescent="0.25">
      <c r="D5378" s="151" t="s">
        <v>12719</v>
      </c>
      <c r="E5378" s="152" t="s">
        <v>12720</v>
      </c>
    </row>
    <row r="5379" spans="4:5" x14ac:dyDescent="0.25">
      <c r="D5379" s="151" t="s">
        <v>12721</v>
      </c>
      <c r="E5379" s="152" t="s">
        <v>12722</v>
      </c>
    </row>
    <row r="5380" spans="4:5" x14ac:dyDescent="0.25">
      <c r="D5380" s="151" t="s">
        <v>12723</v>
      </c>
      <c r="E5380" s="152" t="s">
        <v>12724</v>
      </c>
    </row>
    <row r="5381" spans="4:5" x14ac:dyDescent="0.25">
      <c r="D5381" s="151" t="s">
        <v>12725</v>
      </c>
      <c r="E5381" s="152" t="s">
        <v>12726</v>
      </c>
    </row>
    <row r="5382" spans="4:5" x14ac:dyDescent="0.25">
      <c r="D5382" s="151" t="s">
        <v>12727</v>
      </c>
      <c r="E5382" s="152" t="s">
        <v>12728</v>
      </c>
    </row>
    <row r="5383" spans="4:5" x14ac:dyDescent="0.25">
      <c r="D5383" s="151" t="s">
        <v>12729</v>
      </c>
      <c r="E5383" s="152" t="s">
        <v>12730</v>
      </c>
    </row>
    <row r="5384" spans="4:5" x14ac:dyDescent="0.25">
      <c r="D5384" s="151" t="s">
        <v>12731</v>
      </c>
      <c r="E5384" s="152" t="s">
        <v>12732</v>
      </c>
    </row>
    <row r="5385" spans="4:5" x14ac:dyDescent="0.25">
      <c r="D5385" s="151" t="s">
        <v>12733</v>
      </c>
      <c r="E5385" s="152" t="s">
        <v>12734</v>
      </c>
    </row>
    <row r="5386" spans="4:5" x14ac:dyDescent="0.25">
      <c r="D5386" s="151" t="s">
        <v>12735</v>
      </c>
      <c r="E5386" s="152" t="s">
        <v>12736</v>
      </c>
    </row>
    <row r="5387" spans="4:5" x14ac:dyDescent="0.25">
      <c r="D5387" s="151" t="s">
        <v>12737</v>
      </c>
      <c r="E5387" s="152" t="s">
        <v>12738</v>
      </c>
    </row>
    <row r="5388" spans="4:5" x14ac:dyDescent="0.25">
      <c r="D5388" s="151" t="s">
        <v>12739</v>
      </c>
      <c r="E5388" s="152" t="s">
        <v>12740</v>
      </c>
    </row>
    <row r="5389" spans="4:5" x14ac:dyDescent="0.25">
      <c r="D5389" s="151" t="s">
        <v>12741</v>
      </c>
      <c r="E5389" s="152" t="s">
        <v>12742</v>
      </c>
    </row>
    <row r="5390" spans="4:5" x14ac:dyDescent="0.25">
      <c r="D5390" s="151" t="s">
        <v>12743</v>
      </c>
      <c r="E5390" s="152" t="s">
        <v>12744</v>
      </c>
    </row>
    <row r="5391" spans="4:5" x14ac:dyDescent="0.25">
      <c r="D5391" s="151" t="s">
        <v>12745</v>
      </c>
      <c r="E5391" s="152" t="s">
        <v>12746</v>
      </c>
    </row>
    <row r="5392" spans="4:5" x14ac:dyDescent="0.25">
      <c r="D5392" s="151" t="s">
        <v>12747</v>
      </c>
      <c r="E5392" s="152" t="s">
        <v>12748</v>
      </c>
    </row>
    <row r="5393" spans="4:5" x14ac:dyDescent="0.25">
      <c r="D5393" s="151" t="s">
        <v>12749</v>
      </c>
      <c r="E5393" s="152" t="s">
        <v>12750</v>
      </c>
    </row>
    <row r="5394" spans="4:5" x14ac:dyDescent="0.25">
      <c r="D5394" s="151" t="s">
        <v>12751</v>
      </c>
      <c r="E5394" s="152" t="s">
        <v>12752</v>
      </c>
    </row>
    <row r="5395" spans="4:5" x14ac:dyDescent="0.25">
      <c r="D5395" s="151" t="s">
        <v>12753</v>
      </c>
      <c r="E5395" s="152" t="s">
        <v>12754</v>
      </c>
    </row>
    <row r="5396" spans="4:5" x14ac:dyDescent="0.25">
      <c r="D5396" s="151" t="s">
        <v>12755</v>
      </c>
      <c r="E5396" s="152" t="s">
        <v>12756</v>
      </c>
    </row>
    <row r="5397" spans="4:5" x14ac:dyDescent="0.25">
      <c r="D5397" s="151" t="s">
        <v>12757</v>
      </c>
      <c r="E5397" s="152" t="s">
        <v>12758</v>
      </c>
    </row>
    <row r="5398" spans="4:5" x14ac:dyDescent="0.25">
      <c r="D5398" s="151" t="s">
        <v>12759</v>
      </c>
      <c r="E5398" s="152" t="s">
        <v>12760</v>
      </c>
    </row>
    <row r="5399" spans="4:5" x14ac:dyDescent="0.25">
      <c r="D5399" s="151" t="s">
        <v>12761</v>
      </c>
      <c r="E5399" s="152" t="s">
        <v>12762</v>
      </c>
    </row>
    <row r="5400" spans="4:5" x14ac:dyDescent="0.25">
      <c r="D5400" s="151" t="s">
        <v>12763</v>
      </c>
      <c r="E5400" s="152" t="s">
        <v>12764</v>
      </c>
    </row>
    <row r="5401" spans="4:5" x14ac:dyDescent="0.25">
      <c r="D5401" s="151" t="s">
        <v>12765</v>
      </c>
      <c r="E5401" s="152" t="s">
        <v>12766</v>
      </c>
    </row>
    <row r="5402" spans="4:5" x14ac:dyDescent="0.25">
      <c r="D5402" s="151" t="s">
        <v>12767</v>
      </c>
      <c r="E5402" s="152" t="s">
        <v>12768</v>
      </c>
    </row>
    <row r="5403" spans="4:5" x14ac:dyDescent="0.25">
      <c r="D5403" s="151" t="s">
        <v>12769</v>
      </c>
      <c r="E5403" s="152" t="s">
        <v>12770</v>
      </c>
    </row>
    <row r="5404" spans="4:5" x14ac:dyDescent="0.25">
      <c r="D5404" s="151" t="s">
        <v>12771</v>
      </c>
      <c r="E5404" s="152" t="s">
        <v>12772</v>
      </c>
    </row>
    <row r="5405" spans="4:5" x14ac:dyDescent="0.25">
      <c r="D5405" s="151" t="s">
        <v>12773</v>
      </c>
      <c r="E5405" s="152" t="s">
        <v>12774</v>
      </c>
    </row>
    <row r="5406" spans="4:5" x14ac:dyDescent="0.25">
      <c r="D5406" s="151" t="s">
        <v>12775</v>
      </c>
      <c r="E5406" s="152" t="s">
        <v>12776</v>
      </c>
    </row>
    <row r="5407" spans="4:5" x14ac:dyDescent="0.25">
      <c r="D5407" s="151" t="s">
        <v>12777</v>
      </c>
      <c r="E5407" s="152" t="s">
        <v>12778</v>
      </c>
    </row>
    <row r="5408" spans="4:5" x14ac:dyDescent="0.25">
      <c r="D5408" s="151" t="s">
        <v>12779</v>
      </c>
      <c r="E5408" s="152" t="s">
        <v>12780</v>
      </c>
    </row>
    <row r="5409" spans="4:5" x14ac:dyDescent="0.25">
      <c r="D5409" s="151" t="s">
        <v>12781</v>
      </c>
      <c r="E5409" s="152" t="s">
        <v>12782</v>
      </c>
    </row>
    <row r="5410" spans="4:5" x14ac:dyDescent="0.25">
      <c r="D5410" s="153" t="s">
        <v>26884</v>
      </c>
      <c r="E5410" s="152" t="s">
        <v>26885</v>
      </c>
    </row>
    <row r="5411" spans="4:5" x14ac:dyDescent="0.25">
      <c r="D5411" s="153" t="s">
        <v>26886</v>
      </c>
      <c r="E5411" s="152" t="s">
        <v>26887</v>
      </c>
    </row>
    <row r="5412" spans="4:5" x14ac:dyDescent="0.25">
      <c r="D5412" s="153" t="s">
        <v>26888</v>
      </c>
      <c r="E5412" s="152" t="s">
        <v>26889</v>
      </c>
    </row>
    <row r="5413" spans="4:5" x14ac:dyDescent="0.25">
      <c r="D5413" s="153" t="s">
        <v>26890</v>
      </c>
      <c r="E5413" s="152" t="s">
        <v>26891</v>
      </c>
    </row>
    <row r="5414" spans="4:5" x14ac:dyDescent="0.25">
      <c r="D5414" s="153" t="s">
        <v>26892</v>
      </c>
      <c r="E5414" s="152" t="s">
        <v>26893</v>
      </c>
    </row>
    <row r="5415" spans="4:5" x14ac:dyDescent="0.25">
      <c r="D5415" s="153" t="s">
        <v>26894</v>
      </c>
      <c r="E5415" s="152" t="s">
        <v>26895</v>
      </c>
    </row>
    <row r="5416" spans="4:5" x14ac:dyDescent="0.25">
      <c r="D5416" s="153" t="s">
        <v>12783</v>
      </c>
      <c r="E5416" s="152" t="s">
        <v>12784</v>
      </c>
    </row>
    <row r="5417" spans="4:5" x14ac:dyDescent="0.25">
      <c r="D5417" s="153" t="s">
        <v>12785</v>
      </c>
      <c r="E5417" s="152" t="s">
        <v>12786</v>
      </c>
    </row>
    <row r="5418" spans="4:5" x14ac:dyDescent="0.25">
      <c r="D5418" s="153" t="s">
        <v>12787</v>
      </c>
      <c r="E5418" s="152" t="s">
        <v>12788</v>
      </c>
    </row>
    <row r="5419" spans="4:5" x14ac:dyDescent="0.25">
      <c r="D5419" s="153" t="s">
        <v>12789</v>
      </c>
      <c r="E5419" s="152" t="s">
        <v>12790</v>
      </c>
    </row>
    <row r="5420" spans="4:5" x14ac:dyDescent="0.25">
      <c r="D5420" s="153" t="s">
        <v>12791</v>
      </c>
      <c r="E5420" s="152" t="s">
        <v>12792</v>
      </c>
    </row>
    <row r="5421" spans="4:5" x14ac:dyDescent="0.25">
      <c r="D5421" s="153" t="s">
        <v>12793</v>
      </c>
      <c r="E5421" s="152" t="s">
        <v>12794</v>
      </c>
    </row>
    <row r="5422" spans="4:5" x14ac:dyDescent="0.25">
      <c r="D5422" s="153" t="s">
        <v>12795</v>
      </c>
      <c r="E5422" s="152" t="s">
        <v>12796</v>
      </c>
    </row>
    <row r="5423" spans="4:5" x14ac:dyDescent="0.25">
      <c r="D5423" s="153" t="s">
        <v>12797</v>
      </c>
      <c r="E5423" s="152" t="s">
        <v>12798</v>
      </c>
    </row>
    <row r="5424" spans="4:5" x14ac:dyDescent="0.25">
      <c r="D5424" s="153" t="s">
        <v>12799</v>
      </c>
      <c r="E5424" s="152" t="s">
        <v>12800</v>
      </c>
    </row>
    <row r="5425" spans="4:5" x14ac:dyDescent="0.25">
      <c r="D5425" s="153" t="s">
        <v>12801</v>
      </c>
      <c r="E5425" s="152" t="s">
        <v>12802</v>
      </c>
    </row>
    <row r="5426" spans="4:5" x14ac:dyDescent="0.25">
      <c r="D5426" s="153" t="s">
        <v>12803</v>
      </c>
      <c r="E5426" s="152" t="s">
        <v>12804</v>
      </c>
    </row>
    <row r="5427" spans="4:5" x14ac:dyDescent="0.25">
      <c r="D5427" s="153" t="s">
        <v>12805</v>
      </c>
      <c r="E5427" s="152" t="s">
        <v>12806</v>
      </c>
    </row>
    <row r="5428" spans="4:5" x14ac:dyDescent="0.25">
      <c r="D5428" s="153" t="s">
        <v>26896</v>
      </c>
      <c r="E5428" s="152" t="s">
        <v>26897</v>
      </c>
    </row>
    <row r="5429" spans="4:5" x14ac:dyDescent="0.25">
      <c r="D5429" s="153" t="s">
        <v>26898</v>
      </c>
      <c r="E5429" s="152" t="s">
        <v>26899</v>
      </c>
    </row>
    <row r="5430" spans="4:5" x14ac:dyDescent="0.25">
      <c r="D5430" s="153" t="s">
        <v>26900</v>
      </c>
      <c r="E5430" s="152" t="s">
        <v>26901</v>
      </c>
    </row>
    <row r="5431" spans="4:5" x14ac:dyDescent="0.25">
      <c r="D5431" s="153" t="s">
        <v>12807</v>
      </c>
      <c r="E5431" s="152" t="s">
        <v>12808</v>
      </c>
    </row>
    <row r="5432" spans="4:5" x14ac:dyDescent="0.25">
      <c r="D5432" s="151" t="s">
        <v>12809</v>
      </c>
      <c r="E5432" s="152" t="s">
        <v>12810</v>
      </c>
    </row>
    <row r="5433" spans="4:5" x14ac:dyDescent="0.25">
      <c r="D5433" s="151" t="s">
        <v>12811</v>
      </c>
      <c r="E5433" s="152" t="s">
        <v>12812</v>
      </c>
    </row>
    <row r="5434" spans="4:5" x14ac:dyDescent="0.25">
      <c r="D5434" s="151" t="s">
        <v>12813</v>
      </c>
      <c r="E5434" s="152" t="s">
        <v>12814</v>
      </c>
    </row>
    <row r="5435" spans="4:5" x14ac:dyDescent="0.25">
      <c r="D5435" s="151" t="s">
        <v>12815</v>
      </c>
      <c r="E5435" s="152" t="s">
        <v>12816</v>
      </c>
    </row>
    <row r="5436" spans="4:5" x14ac:dyDescent="0.25">
      <c r="D5436" s="151" t="s">
        <v>12817</v>
      </c>
      <c r="E5436" s="152" t="s">
        <v>12818</v>
      </c>
    </row>
    <row r="5437" spans="4:5" x14ac:dyDescent="0.25">
      <c r="D5437" s="151" t="s">
        <v>12819</v>
      </c>
      <c r="E5437" s="152" t="s">
        <v>12820</v>
      </c>
    </row>
    <row r="5438" spans="4:5" x14ac:dyDescent="0.25">
      <c r="D5438" s="151" t="s">
        <v>12821</v>
      </c>
      <c r="E5438" s="152" t="s">
        <v>12822</v>
      </c>
    </row>
    <row r="5439" spans="4:5" x14ac:dyDescent="0.25">
      <c r="D5439" s="151" t="s">
        <v>12823</v>
      </c>
      <c r="E5439" s="152" t="s">
        <v>12824</v>
      </c>
    </row>
    <row r="5440" spans="4:5" x14ac:dyDescent="0.25">
      <c r="D5440" s="151" t="s">
        <v>12825</v>
      </c>
      <c r="E5440" s="152" t="s">
        <v>12826</v>
      </c>
    </row>
    <row r="5441" spans="4:5" x14ac:dyDescent="0.25">
      <c r="D5441" s="151" t="s">
        <v>12827</v>
      </c>
      <c r="E5441" s="152" t="s">
        <v>12828</v>
      </c>
    </row>
    <row r="5442" spans="4:5" x14ac:dyDescent="0.25">
      <c r="D5442" s="151" t="s">
        <v>12829</v>
      </c>
      <c r="E5442" s="152" t="s">
        <v>12830</v>
      </c>
    </row>
    <row r="5443" spans="4:5" x14ac:dyDescent="0.25">
      <c r="D5443" s="151" t="s">
        <v>12831</v>
      </c>
      <c r="E5443" s="152" t="s">
        <v>12832</v>
      </c>
    </row>
    <row r="5444" spans="4:5" x14ac:dyDescent="0.25">
      <c r="D5444" s="151" t="s">
        <v>12833</v>
      </c>
      <c r="E5444" s="152" t="s">
        <v>12834</v>
      </c>
    </row>
    <row r="5445" spans="4:5" x14ac:dyDescent="0.25">
      <c r="D5445" s="151" t="s">
        <v>12835</v>
      </c>
      <c r="E5445" s="152" t="s">
        <v>12836</v>
      </c>
    </row>
    <row r="5446" spans="4:5" x14ac:dyDescent="0.25">
      <c r="D5446" s="151" t="s">
        <v>12837</v>
      </c>
      <c r="E5446" s="152" t="s">
        <v>12838</v>
      </c>
    </row>
    <row r="5447" spans="4:5" x14ac:dyDescent="0.25">
      <c r="D5447" s="151" t="s">
        <v>12839</v>
      </c>
      <c r="E5447" s="152" t="s">
        <v>12840</v>
      </c>
    </row>
    <row r="5448" spans="4:5" x14ac:dyDescent="0.25">
      <c r="D5448" s="151" t="s">
        <v>12841</v>
      </c>
      <c r="E5448" s="152" t="s">
        <v>12842</v>
      </c>
    </row>
    <row r="5449" spans="4:5" x14ac:dyDescent="0.25">
      <c r="D5449" s="151" t="s">
        <v>12843</v>
      </c>
      <c r="E5449" s="152" t="s">
        <v>12844</v>
      </c>
    </row>
    <row r="5450" spans="4:5" x14ac:dyDescent="0.25">
      <c r="D5450" s="151" t="s">
        <v>12845</v>
      </c>
      <c r="E5450" s="152" t="s">
        <v>12846</v>
      </c>
    </row>
    <row r="5451" spans="4:5" x14ac:dyDescent="0.25">
      <c r="D5451" s="151" t="s">
        <v>12847</v>
      </c>
      <c r="E5451" s="152" t="s">
        <v>12848</v>
      </c>
    </row>
    <row r="5452" spans="4:5" x14ac:dyDescent="0.25">
      <c r="D5452" s="151" t="s">
        <v>12849</v>
      </c>
      <c r="E5452" s="152" t="s">
        <v>12850</v>
      </c>
    </row>
    <row r="5453" spans="4:5" x14ac:dyDescent="0.25">
      <c r="D5453" s="151" t="s">
        <v>12851</v>
      </c>
      <c r="E5453" s="152" t="s">
        <v>12852</v>
      </c>
    </row>
    <row r="5454" spans="4:5" x14ac:dyDescent="0.25">
      <c r="D5454" s="151" t="s">
        <v>12853</v>
      </c>
      <c r="E5454" s="152" t="s">
        <v>12854</v>
      </c>
    </row>
    <row r="5455" spans="4:5" x14ac:dyDescent="0.25">
      <c r="D5455" s="151" t="s">
        <v>12855</v>
      </c>
      <c r="E5455" s="152" t="s">
        <v>12856</v>
      </c>
    </row>
    <row r="5456" spans="4:5" x14ac:dyDescent="0.25">
      <c r="D5456" s="151" t="s">
        <v>12857</v>
      </c>
      <c r="E5456" s="152" t="s">
        <v>12858</v>
      </c>
    </row>
    <row r="5457" spans="4:5" x14ac:dyDescent="0.25">
      <c r="D5457" s="151" t="s">
        <v>12859</v>
      </c>
      <c r="E5457" s="152" t="s">
        <v>12860</v>
      </c>
    </row>
    <row r="5458" spans="4:5" x14ac:dyDescent="0.25">
      <c r="D5458" s="151" t="s">
        <v>12861</v>
      </c>
      <c r="E5458" s="152" t="s">
        <v>12862</v>
      </c>
    </row>
    <row r="5459" spans="4:5" x14ac:dyDescent="0.25">
      <c r="D5459" s="151" t="s">
        <v>12863</v>
      </c>
      <c r="E5459" s="152" t="s">
        <v>12864</v>
      </c>
    </row>
    <row r="5460" spans="4:5" x14ac:dyDescent="0.25">
      <c r="D5460" s="151" t="s">
        <v>12865</v>
      </c>
      <c r="E5460" s="152" t="s">
        <v>12866</v>
      </c>
    </row>
    <row r="5461" spans="4:5" x14ac:dyDescent="0.25">
      <c r="D5461" s="151" t="s">
        <v>12867</v>
      </c>
      <c r="E5461" s="152" t="s">
        <v>12868</v>
      </c>
    </row>
    <row r="5462" spans="4:5" x14ac:dyDescent="0.25">
      <c r="D5462" s="151" t="s">
        <v>12869</v>
      </c>
      <c r="E5462" s="152" t="s">
        <v>12870</v>
      </c>
    </row>
    <row r="5463" spans="4:5" x14ac:dyDescent="0.25">
      <c r="D5463" s="151" t="s">
        <v>12871</v>
      </c>
      <c r="E5463" s="152" t="s">
        <v>12872</v>
      </c>
    </row>
    <row r="5464" spans="4:5" x14ac:dyDescent="0.25">
      <c r="D5464" s="151" t="s">
        <v>12873</v>
      </c>
      <c r="E5464" s="152" t="s">
        <v>12874</v>
      </c>
    </row>
    <row r="5465" spans="4:5" x14ac:dyDescent="0.25">
      <c r="D5465" s="151" t="s">
        <v>12875</v>
      </c>
      <c r="E5465" s="152" t="s">
        <v>12876</v>
      </c>
    </row>
    <row r="5466" spans="4:5" x14ac:dyDescent="0.25">
      <c r="D5466" s="151" t="s">
        <v>12877</v>
      </c>
      <c r="E5466" s="152" t="s">
        <v>12878</v>
      </c>
    </row>
    <row r="5467" spans="4:5" x14ac:dyDescent="0.25">
      <c r="D5467" s="151" t="s">
        <v>12879</v>
      </c>
      <c r="E5467" s="152" t="s">
        <v>12880</v>
      </c>
    </row>
    <row r="5468" spans="4:5" x14ac:dyDescent="0.25">
      <c r="D5468" s="151" t="s">
        <v>12881</v>
      </c>
      <c r="E5468" s="152" t="s">
        <v>12882</v>
      </c>
    </row>
    <row r="5469" spans="4:5" x14ac:dyDescent="0.25">
      <c r="D5469" s="151" t="s">
        <v>12883</v>
      </c>
      <c r="E5469" s="152" t="s">
        <v>12884</v>
      </c>
    </row>
    <row r="5470" spans="4:5" x14ac:dyDescent="0.25">
      <c r="D5470" s="151" t="s">
        <v>12885</v>
      </c>
      <c r="E5470" s="152" t="s">
        <v>12886</v>
      </c>
    </row>
    <row r="5471" spans="4:5" x14ac:dyDescent="0.25">
      <c r="D5471" s="151" t="s">
        <v>12887</v>
      </c>
      <c r="E5471" s="152" t="s">
        <v>12888</v>
      </c>
    </row>
    <row r="5472" spans="4:5" x14ac:dyDescent="0.25">
      <c r="D5472" s="151" t="s">
        <v>12889</v>
      </c>
      <c r="E5472" s="152" t="s">
        <v>12890</v>
      </c>
    </row>
    <row r="5473" spans="4:5" x14ac:dyDescent="0.25">
      <c r="D5473" s="151" t="s">
        <v>12891</v>
      </c>
      <c r="E5473" s="152" t="s">
        <v>12892</v>
      </c>
    </row>
    <row r="5474" spans="4:5" x14ac:dyDescent="0.25">
      <c r="D5474" s="151" t="s">
        <v>12893</v>
      </c>
      <c r="E5474" s="152" t="s">
        <v>12894</v>
      </c>
    </row>
    <row r="5475" spans="4:5" x14ac:dyDescent="0.25">
      <c r="D5475" s="151" t="s">
        <v>12895</v>
      </c>
      <c r="E5475" s="152" t="s">
        <v>12896</v>
      </c>
    </row>
    <row r="5476" spans="4:5" x14ac:dyDescent="0.25">
      <c r="D5476" s="151" t="s">
        <v>12897</v>
      </c>
      <c r="E5476" s="152" t="s">
        <v>12898</v>
      </c>
    </row>
    <row r="5477" spans="4:5" x14ac:dyDescent="0.25">
      <c r="D5477" s="151" t="s">
        <v>12899</v>
      </c>
      <c r="E5477" s="152" t="s">
        <v>12900</v>
      </c>
    </row>
    <row r="5478" spans="4:5" x14ac:dyDescent="0.25">
      <c r="D5478" s="151" t="s">
        <v>12901</v>
      </c>
      <c r="E5478" s="152" t="s">
        <v>12902</v>
      </c>
    </row>
    <row r="5479" spans="4:5" x14ac:dyDescent="0.25">
      <c r="D5479" s="151" t="s">
        <v>12903</v>
      </c>
      <c r="E5479" s="152" t="s">
        <v>12904</v>
      </c>
    </row>
    <row r="5480" spans="4:5" x14ac:dyDescent="0.25">
      <c r="D5480" s="151" t="s">
        <v>12905</v>
      </c>
      <c r="E5480" s="152" t="s">
        <v>12906</v>
      </c>
    </row>
    <row r="5481" spans="4:5" x14ac:dyDescent="0.25">
      <c r="D5481" s="151" t="s">
        <v>12907</v>
      </c>
      <c r="E5481" s="152" t="s">
        <v>12908</v>
      </c>
    </row>
    <row r="5482" spans="4:5" x14ac:dyDescent="0.25">
      <c r="D5482" s="151" t="s">
        <v>12909</v>
      </c>
      <c r="E5482" s="152" t="s">
        <v>12910</v>
      </c>
    </row>
    <row r="5483" spans="4:5" x14ac:dyDescent="0.25">
      <c r="D5483" s="151" t="s">
        <v>12911</v>
      </c>
      <c r="E5483" s="152" t="s">
        <v>12912</v>
      </c>
    </row>
    <row r="5484" spans="4:5" x14ac:dyDescent="0.25">
      <c r="D5484" s="151" t="s">
        <v>12913</v>
      </c>
      <c r="E5484" s="152" t="s">
        <v>12914</v>
      </c>
    </row>
    <row r="5485" spans="4:5" x14ac:dyDescent="0.25">
      <c r="D5485" s="151" t="s">
        <v>12915</v>
      </c>
      <c r="E5485" s="152" t="s">
        <v>12916</v>
      </c>
    </row>
    <row r="5486" spans="4:5" x14ac:dyDescent="0.25">
      <c r="D5486" s="151" t="s">
        <v>12917</v>
      </c>
      <c r="E5486" s="152" t="s">
        <v>12918</v>
      </c>
    </row>
    <row r="5487" spans="4:5" x14ac:dyDescent="0.25">
      <c r="D5487" s="151" t="s">
        <v>12919</v>
      </c>
      <c r="E5487" s="152" t="s">
        <v>12920</v>
      </c>
    </row>
    <row r="5488" spans="4:5" x14ac:dyDescent="0.25">
      <c r="D5488" s="151" t="s">
        <v>12921</v>
      </c>
      <c r="E5488" s="152" t="s">
        <v>12922</v>
      </c>
    </row>
    <row r="5489" spans="4:5" x14ac:dyDescent="0.25">
      <c r="D5489" s="151" t="s">
        <v>12923</v>
      </c>
      <c r="E5489" s="152" t="s">
        <v>12924</v>
      </c>
    </row>
    <row r="5490" spans="4:5" x14ac:dyDescent="0.25">
      <c r="D5490" s="151" t="s">
        <v>12925</v>
      </c>
      <c r="E5490" s="152" t="s">
        <v>12926</v>
      </c>
    </row>
    <row r="5491" spans="4:5" x14ac:dyDescent="0.25">
      <c r="D5491" s="151" t="s">
        <v>12927</v>
      </c>
      <c r="E5491" s="152" t="s">
        <v>12928</v>
      </c>
    </row>
    <row r="5492" spans="4:5" x14ac:dyDescent="0.25">
      <c r="D5492" s="151" t="s">
        <v>12929</v>
      </c>
      <c r="E5492" s="152" t="s">
        <v>12930</v>
      </c>
    </row>
    <row r="5493" spans="4:5" x14ac:dyDescent="0.25">
      <c r="D5493" s="151" t="s">
        <v>12931</v>
      </c>
      <c r="E5493" s="152" t="s">
        <v>12932</v>
      </c>
    </row>
    <row r="5494" spans="4:5" x14ac:dyDescent="0.25">
      <c r="D5494" s="151" t="s">
        <v>12933</v>
      </c>
      <c r="E5494" s="152" t="s">
        <v>12934</v>
      </c>
    </row>
    <row r="5495" spans="4:5" x14ac:dyDescent="0.25">
      <c r="D5495" s="151" t="s">
        <v>12935</v>
      </c>
      <c r="E5495" s="152" t="s">
        <v>12936</v>
      </c>
    </row>
    <row r="5496" spans="4:5" x14ac:dyDescent="0.25">
      <c r="D5496" s="151" t="s">
        <v>12937</v>
      </c>
      <c r="E5496" s="152" t="s">
        <v>12938</v>
      </c>
    </row>
    <row r="5497" spans="4:5" x14ac:dyDescent="0.25">
      <c r="D5497" s="151" t="s">
        <v>12939</v>
      </c>
      <c r="E5497" s="152" t="s">
        <v>12940</v>
      </c>
    </row>
    <row r="5498" spans="4:5" x14ac:dyDescent="0.25">
      <c r="D5498" s="151" t="s">
        <v>12941</v>
      </c>
      <c r="E5498" s="152" t="s">
        <v>12942</v>
      </c>
    </row>
    <row r="5499" spans="4:5" x14ac:dyDescent="0.25">
      <c r="D5499" s="151" t="s">
        <v>12943</v>
      </c>
      <c r="E5499" s="152" t="s">
        <v>12944</v>
      </c>
    </row>
    <row r="5500" spans="4:5" x14ac:dyDescent="0.25">
      <c r="D5500" s="151" t="s">
        <v>12945</v>
      </c>
      <c r="E5500" s="152" t="s">
        <v>12946</v>
      </c>
    </row>
    <row r="5501" spans="4:5" x14ac:dyDescent="0.25">
      <c r="D5501" s="151" t="s">
        <v>12947</v>
      </c>
      <c r="E5501" s="152" t="s">
        <v>12948</v>
      </c>
    </row>
    <row r="5502" spans="4:5" x14ac:dyDescent="0.25">
      <c r="D5502" s="151" t="s">
        <v>12949</v>
      </c>
      <c r="E5502" s="152" t="s">
        <v>12950</v>
      </c>
    </row>
    <row r="5503" spans="4:5" x14ac:dyDescent="0.25">
      <c r="D5503" s="151" t="s">
        <v>12951</v>
      </c>
      <c r="E5503" s="152" t="s">
        <v>12952</v>
      </c>
    </row>
    <row r="5504" spans="4:5" x14ac:dyDescent="0.25">
      <c r="D5504" s="151" t="s">
        <v>12953</v>
      </c>
      <c r="E5504" s="152" t="s">
        <v>12954</v>
      </c>
    </row>
    <row r="5505" spans="4:5" x14ac:dyDescent="0.25">
      <c r="D5505" s="151" t="s">
        <v>12955</v>
      </c>
      <c r="E5505" s="152" t="s">
        <v>12956</v>
      </c>
    </row>
    <row r="5506" spans="4:5" x14ac:dyDescent="0.25">
      <c r="D5506" s="151" t="s">
        <v>12957</v>
      </c>
      <c r="E5506" s="152" t="s">
        <v>12958</v>
      </c>
    </row>
    <row r="5507" spans="4:5" x14ac:dyDescent="0.25">
      <c r="D5507" s="151" t="s">
        <v>12959</v>
      </c>
      <c r="E5507" s="152" t="s">
        <v>12960</v>
      </c>
    </row>
    <row r="5508" spans="4:5" x14ac:dyDescent="0.25">
      <c r="D5508" s="151" t="s">
        <v>12961</v>
      </c>
      <c r="E5508" s="152" t="s">
        <v>12962</v>
      </c>
    </row>
    <row r="5509" spans="4:5" x14ac:dyDescent="0.25">
      <c r="D5509" s="151" t="s">
        <v>12963</v>
      </c>
      <c r="E5509" s="152" t="s">
        <v>12964</v>
      </c>
    </row>
    <row r="5510" spans="4:5" x14ac:dyDescent="0.25">
      <c r="D5510" s="151" t="s">
        <v>12965</v>
      </c>
      <c r="E5510" s="152" t="s">
        <v>12966</v>
      </c>
    </row>
    <row r="5511" spans="4:5" x14ac:dyDescent="0.25">
      <c r="D5511" s="151" t="s">
        <v>12967</v>
      </c>
      <c r="E5511" s="152" t="s">
        <v>12968</v>
      </c>
    </row>
    <row r="5512" spans="4:5" x14ac:dyDescent="0.25">
      <c r="D5512" s="151" t="s">
        <v>12969</v>
      </c>
      <c r="E5512" s="152" t="s">
        <v>12970</v>
      </c>
    </row>
    <row r="5513" spans="4:5" x14ac:dyDescent="0.25">
      <c r="D5513" s="151" t="s">
        <v>12971</v>
      </c>
      <c r="E5513" s="152" t="s">
        <v>12972</v>
      </c>
    </row>
    <row r="5514" spans="4:5" x14ac:dyDescent="0.25">
      <c r="D5514" s="151" t="s">
        <v>12973</v>
      </c>
      <c r="E5514" s="152" t="s">
        <v>12974</v>
      </c>
    </row>
    <row r="5515" spans="4:5" x14ac:dyDescent="0.25">
      <c r="D5515" s="151" t="s">
        <v>12975</v>
      </c>
      <c r="E5515" s="152" t="s">
        <v>12976</v>
      </c>
    </row>
    <row r="5516" spans="4:5" x14ac:dyDescent="0.25">
      <c r="D5516" s="151" t="s">
        <v>12977</v>
      </c>
      <c r="E5516" s="152" t="s">
        <v>12978</v>
      </c>
    </row>
    <row r="5517" spans="4:5" x14ac:dyDescent="0.25">
      <c r="D5517" s="151" t="s">
        <v>12979</v>
      </c>
      <c r="E5517" s="152" t="s">
        <v>12980</v>
      </c>
    </row>
    <row r="5518" spans="4:5" x14ac:dyDescent="0.25">
      <c r="D5518" s="151" t="s">
        <v>12981</v>
      </c>
      <c r="E5518" s="152" t="s">
        <v>12982</v>
      </c>
    </row>
    <row r="5519" spans="4:5" x14ac:dyDescent="0.25">
      <c r="D5519" s="151" t="s">
        <v>12983</v>
      </c>
      <c r="E5519" s="152" t="s">
        <v>12984</v>
      </c>
    </row>
    <row r="5520" spans="4:5" x14ac:dyDescent="0.25">
      <c r="D5520" s="151" t="s">
        <v>12985</v>
      </c>
      <c r="E5520" s="152" t="s">
        <v>12986</v>
      </c>
    </row>
    <row r="5521" spans="4:5" x14ac:dyDescent="0.25">
      <c r="D5521" s="151" t="s">
        <v>12987</v>
      </c>
      <c r="E5521" s="152" t="s">
        <v>12988</v>
      </c>
    </row>
    <row r="5522" spans="4:5" x14ac:dyDescent="0.25">
      <c r="D5522" s="151" t="s">
        <v>12989</v>
      </c>
      <c r="E5522" s="152" t="s">
        <v>12990</v>
      </c>
    </row>
    <row r="5523" spans="4:5" x14ac:dyDescent="0.25">
      <c r="D5523" s="151" t="s">
        <v>12991</v>
      </c>
      <c r="E5523" s="152" t="s">
        <v>12992</v>
      </c>
    </row>
    <row r="5524" spans="4:5" x14ac:dyDescent="0.25">
      <c r="D5524" s="151" t="s">
        <v>12993</v>
      </c>
      <c r="E5524" s="152" t="s">
        <v>26902</v>
      </c>
    </row>
    <row r="5525" spans="4:5" x14ac:dyDescent="0.25">
      <c r="D5525" s="151" t="s">
        <v>12995</v>
      </c>
      <c r="E5525" s="152" t="s">
        <v>12996</v>
      </c>
    </row>
    <row r="5526" spans="4:5" x14ac:dyDescent="0.25">
      <c r="D5526" s="151" t="s">
        <v>12997</v>
      </c>
      <c r="E5526" s="152" t="s">
        <v>12998</v>
      </c>
    </row>
    <row r="5527" spans="4:5" x14ac:dyDescent="0.25">
      <c r="D5527" s="151" t="s">
        <v>12999</v>
      </c>
      <c r="E5527" s="152" t="s">
        <v>13000</v>
      </c>
    </row>
    <row r="5528" spans="4:5" x14ac:dyDescent="0.25">
      <c r="D5528" s="151" t="s">
        <v>13001</v>
      </c>
      <c r="E5528" s="152" t="s">
        <v>13002</v>
      </c>
    </row>
    <row r="5529" spans="4:5" x14ac:dyDescent="0.25">
      <c r="D5529" s="151" t="s">
        <v>13003</v>
      </c>
      <c r="E5529" s="152" t="s">
        <v>13004</v>
      </c>
    </row>
    <row r="5530" spans="4:5" x14ac:dyDescent="0.25">
      <c r="D5530" s="151" t="s">
        <v>13005</v>
      </c>
      <c r="E5530" s="152" t="s">
        <v>13006</v>
      </c>
    </row>
    <row r="5531" spans="4:5" x14ac:dyDescent="0.25">
      <c r="D5531" s="151" t="s">
        <v>13007</v>
      </c>
      <c r="E5531" s="152" t="s">
        <v>13008</v>
      </c>
    </row>
    <row r="5532" spans="4:5" x14ac:dyDescent="0.25">
      <c r="D5532" s="151" t="s">
        <v>13009</v>
      </c>
      <c r="E5532" s="152" t="s">
        <v>13010</v>
      </c>
    </row>
    <row r="5533" spans="4:5" x14ac:dyDescent="0.25">
      <c r="D5533" s="151" t="s">
        <v>13011</v>
      </c>
      <c r="E5533" s="152" t="s">
        <v>13012</v>
      </c>
    </row>
    <row r="5534" spans="4:5" x14ac:dyDescent="0.25">
      <c r="D5534" s="151" t="s">
        <v>13013</v>
      </c>
      <c r="E5534" s="152" t="s">
        <v>13014</v>
      </c>
    </row>
    <row r="5535" spans="4:5" x14ac:dyDescent="0.25">
      <c r="D5535" s="151" t="s">
        <v>13015</v>
      </c>
      <c r="E5535" s="152" t="s">
        <v>13016</v>
      </c>
    </row>
    <row r="5536" spans="4:5" x14ac:dyDescent="0.25">
      <c r="D5536" s="151" t="s">
        <v>13017</v>
      </c>
      <c r="E5536" s="152" t="s">
        <v>13018</v>
      </c>
    </row>
    <row r="5537" spans="4:5" x14ac:dyDescent="0.25">
      <c r="D5537" s="151" t="s">
        <v>13019</v>
      </c>
      <c r="E5537" s="152" t="s">
        <v>13020</v>
      </c>
    </row>
    <row r="5538" spans="4:5" x14ac:dyDescent="0.25">
      <c r="D5538" s="151" t="s">
        <v>13021</v>
      </c>
      <c r="E5538" s="152" t="s">
        <v>13022</v>
      </c>
    </row>
    <row r="5539" spans="4:5" x14ac:dyDescent="0.25">
      <c r="D5539" s="151" t="s">
        <v>13023</v>
      </c>
      <c r="E5539" s="152" t="s">
        <v>13024</v>
      </c>
    </row>
    <row r="5540" spans="4:5" x14ac:dyDescent="0.25">
      <c r="D5540" s="151" t="s">
        <v>13025</v>
      </c>
      <c r="E5540" s="152" t="s">
        <v>13026</v>
      </c>
    </row>
    <row r="5541" spans="4:5" x14ac:dyDescent="0.25">
      <c r="D5541" s="151" t="s">
        <v>13027</v>
      </c>
      <c r="E5541" s="152" t="s">
        <v>13028</v>
      </c>
    </row>
    <row r="5542" spans="4:5" x14ac:dyDescent="0.25">
      <c r="D5542" s="151" t="s">
        <v>13029</v>
      </c>
      <c r="E5542" s="152" t="s">
        <v>13030</v>
      </c>
    </row>
    <row r="5543" spans="4:5" x14ac:dyDescent="0.25">
      <c r="D5543" s="151" t="s">
        <v>13031</v>
      </c>
      <c r="E5543" s="152" t="s">
        <v>13032</v>
      </c>
    </row>
    <row r="5544" spans="4:5" x14ac:dyDescent="0.25">
      <c r="D5544" s="151" t="s">
        <v>13033</v>
      </c>
      <c r="E5544" s="152" t="s">
        <v>13034</v>
      </c>
    </row>
    <row r="5545" spans="4:5" x14ac:dyDescent="0.25">
      <c r="D5545" s="151" t="s">
        <v>13035</v>
      </c>
      <c r="E5545" s="152" t="s">
        <v>13036</v>
      </c>
    </row>
    <row r="5546" spans="4:5" x14ac:dyDescent="0.25">
      <c r="D5546" s="151" t="s">
        <v>13037</v>
      </c>
      <c r="E5546" s="152" t="s">
        <v>13038</v>
      </c>
    </row>
    <row r="5547" spans="4:5" x14ac:dyDescent="0.25">
      <c r="D5547" s="151" t="s">
        <v>13039</v>
      </c>
      <c r="E5547" s="152" t="s">
        <v>13040</v>
      </c>
    </row>
    <row r="5548" spans="4:5" x14ac:dyDescent="0.25">
      <c r="D5548" s="151" t="s">
        <v>13041</v>
      </c>
      <c r="E5548" s="152" t="s">
        <v>13042</v>
      </c>
    </row>
    <row r="5549" spans="4:5" x14ac:dyDescent="0.25">
      <c r="D5549" s="151" t="s">
        <v>13043</v>
      </c>
      <c r="E5549" s="152" t="s">
        <v>13044</v>
      </c>
    </row>
    <row r="5550" spans="4:5" x14ac:dyDescent="0.25">
      <c r="D5550" s="151" t="s">
        <v>13045</v>
      </c>
      <c r="E5550" s="152" t="s">
        <v>13046</v>
      </c>
    </row>
    <row r="5551" spans="4:5" x14ac:dyDescent="0.25">
      <c r="D5551" s="151" t="s">
        <v>13047</v>
      </c>
      <c r="E5551" s="152" t="s">
        <v>13048</v>
      </c>
    </row>
    <row r="5552" spans="4:5" x14ac:dyDescent="0.25">
      <c r="D5552" s="151" t="s">
        <v>13049</v>
      </c>
      <c r="E5552" s="152" t="s">
        <v>13050</v>
      </c>
    </row>
    <row r="5553" spans="4:5" x14ac:dyDescent="0.25">
      <c r="D5553" s="151" t="s">
        <v>13051</v>
      </c>
      <c r="E5553" s="152" t="s">
        <v>13052</v>
      </c>
    </row>
    <row r="5554" spans="4:5" x14ac:dyDescent="0.25">
      <c r="D5554" s="151" t="s">
        <v>13053</v>
      </c>
      <c r="E5554" s="152" t="s">
        <v>13054</v>
      </c>
    </row>
    <row r="5555" spans="4:5" x14ac:dyDescent="0.25">
      <c r="D5555" s="151" t="s">
        <v>13055</v>
      </c>
      <c r="E5555" s="152" t="s">
        <v>13056</v>
      </c>
    </row>
    <row r="5556" spans="4:5" x14ac:dyDescent="0.25">
      <c r="D5556" s="151" t="s">
        <v>13057</v>
      </c>
      <c r="E5556" s="152" t="s">
        <v>13058</v>
      </c>
    </row>
    <row r="5557" spans="4:5" x14ac:dyDescent="0.25">
      <c r="D5557" s="151" t="s">
        <v>13059</v>
      </c>
      <c r="E5557" s="152" t="s">
        <v>13060</v>
      </c>
    </row>
    <row r="5558" spans="4:5" x14ac:dyDescent="0.25">
      <c r="D5558" s="151" t="s">
        <v>13061</v>
      </c>
      <c r="E5558" s="152" t="s">
        <v>13062</v>
      </c>
    </row>
    <row r="5559" spans="4:5" x14ac:dyDescent="0.25">
      <c r="D5559" s="151" t="s">
        <v>13063</v>
      </c>
      <c r="E5559" s="152" t="s">
        <v>13064</v>
      </c>
    </row>
    <row r="5560" spans="4:5" x14ac:dyDescent="0.25">
      <c r="D5560" s="151" t="s">
        <v>13065</v>
      </c>
      <c r="E5560" s="152" t="s">
        <v>13066</v>
      </c>
    </row>
    <row r="5561" spans="4:5" x14ac:dyDescent="0.25">
      <c r="D5561" s="151" t="s">
        <v>13067</v>
      </c>
      <c r="E5561" s="152" t="s">
        <v>13068</v>
      </c>
    </row>
    <row r="5562" spans="4:5" x14ac:dyDescent="0.25">
      <c r="D5562" s="151" t="s">
        <v>13069</v>
      </c>
      <c r="E5562" s="152" t="s">
        <v>13070</v>
      </c>
    </row>
    <row r="5563" spans="4:5" x14ac:dyDescent="0.25">
      <c r="D5563" s="151" t="s">
        <v>13071</v>
      </c>
      <c r="E5563" s="152" t="s">
        <v>13072</v>
      </c>
    </row>
    <row r="5564" spans="4:5" x14ac:dyDescent="0.25">
      <c r="D5564" s="151" t="s">
        <v>13073</v>
      </c>
      <c r="E5564" s="152" t="s">
        <v>13074</v>
      </c>
    </row>
    <row r="5565" spans="4:5" x14ac:dyDescent="0.25">
      <c r="D5565" s="151" t="s">
        <v>13075</v>
      </c>
      <c r="E5565" s="152" t="s">
        <v>13076</v>
      </c>
    </row>
    <row r="5566" spans="4:5" x14ac:dyDescent="0.25">
      <c r="D5566" s="151" t="s">
        <v>13077</v>
      </c>
      <c r="E5566" s="152" t="s">
        <v>13078</v>
      </c>
    </row>
    <row r="5567" spans="4:5" x14ac:dyDescent="0.25">
      <c r="D5567" s="151" t="s">
        <v>13079</v>
      </c>
      <c r="E5567" s="152" t="s">
        <v>13080</v>
      </c>
    </row>
    <row r="5568" spans="4:5" x14ac:dyDescent="0.25">
      <c r="D5568" s="151" t="s">
        <v>13081</v>
      </c>
      <c r="E5568" s="152" t="s">
        <v>13082</v>
      </c>
    </row>
    <row r="5569" spans="4:5" x14ac:dyDescent="0.25">
      <c r="D5569" s="151" t="s">
        <v>13083</v>
      </c>
      <c r="E5569" s="152" t="s">
        <v>13084</v>
      </c>
    </row>
    <row r="5570" spans="4:5" x14ac:dyDescent="0.25">
      <c r="D5570" s="151" t="s">
        <v>13085</v>
      </c>
      <c r="E5570" s="152" t="s">
        <v>13086</v>
      </c>
    </row>
    <row r="5571" spans="4:5" x14ac:dyDescent="0.25">
      <c r="D5571" s="151" t="s">
        <v>13087</v>
      </c>
      <c r="E5571" s="152" t="s">
        <v>13088</v>
      </c>
    </row>
    <row r="5572" spans="4:5" x14ac:dyDescent="0.25">
      <c r="D5572" s="151" t="s">
        <v>13089</v>
      </c>
      <c r="E5572" s="152" t="s">
        <v>13090</v>
      </c>
    </row>
    <row r="5573" spans="4:5" x14ac:dyDescent="0.25">
      <c r="D5573" s="151" t="s">
        <v>13091</v>
      </c>
      <c r="E5573" s="152" t="s">
        <v>13092</v>
      </c>
    </row>
    <row r="5574" spans="4:5" x14ac:dyDescent="0.25">
      <c r="D5574" s="151" t="s">
        <v>13093</v>
      </c>
      <c r="E5574" s="152" t="s">
        <v>13094</v>
      </c>
    </row>
    <row r="5575" spans="4:5" x14ac:dyDescent="0.25">
      <c r="D5575" s="151" t="s">
        <v>13095</v>
      </c>
      <c r="E5575" s="152" t="s">
        <v>13096</v>
      </c>
    </row>
    <row r="5576" spans="4:5" x14ac:dyDescent="0.25">
      <c r="D5576" s="151" t="s">
        <v>13097</v>
      </c>
      <c r="E5576" s="152" t="s">
        <v>13098</v>
      </c>
    </row>
    <row r="5577" spans="4:5" x14ac:dyDescent="0.25">
      <c r="D5577" s="151" t="s">
        <v>13099</v>
      </c>
      <c r="E5577" s="152" t="s">
        <v>13100</v>
      </c>
    </row>
    <row r="5578" spans="4:5" x14ac:dyDescent="0.25">
      <c r="D5578" s="151" t="s">
        <v>13101</v>
      </c>
      <c r="E5578" s="152" t="s">
        <v>13102</v>
      </c>
    </row>
    <row r="5579" spans="4:5" x14ac:dyDescent="0.25">
      <c r="D5579" s="151" t="s">
        <v>13103</v>
      </c>
      <c r="E5579" s="152" t="s">
        <v>13104</v>
      </c>
    </row>
    <row r="5580" spans="4:5" x14ac:dyDescent="0.25">
      <c r="D5580" s="151" t="s">
        <v>13105</v>
      </c>
      <c r="E5580" s="152" t="s">
        <v>13106</v>
      </c>
    </row>
    <row r="5581" spans="4:5" x14ac:dyDescent="0.25">
      <c r="D5581" s="151" t="s">
        <v>13107</v>
      </c>
      <c r="E5581" s="152" t="s">
        <v>13108</v>
      </c>
    </row>
    <row r="5582" spans="4:5" x14ac:dyDescent="0.25">
      <c r="D5582" s="151" t="s">
        <v>13109</v>
      </c>
      <c r="E5582" s="152" t="s">
        <v>13110</v>
      </c>
    </row>
    <row r="5583" spans="4:5" x14ac:dyDescent="0.25">
      <c r="D5583" s="151" t="s">
        <v>13111</v>
      </c>
      <c r="E5583" s="152" t="s">
        <v>13112</v>
      </c>
    </row>
    <row r="5584" spans="4:5" x14ac:dyDescent="0.25">
      <c r="D5584" s="151" t="s">
        <v>13113</v>
      </c>
      <c r="E5584" s="152" t="s">
        <v>13114</v>
      </c>
    </row>
    <row r="5585" spans="4:5" x14ac:dyDescent="0.25">
      <c r="D5585" s="151" t="s">
        <v>13115</v>
      </c>
      <c r="E5585" s="152" t="s">
        <v>13116</v>
      </c>
    </row>
    <row r="5586" spans="4:5" x14ac:dyDescent="0.25">
      <c r="D5586" s="151" t="s">
        <v>13117</v>
      </c>
      <c r="E5586" s="152" t="s">
        <v>13118</v>
      </c>
    </row>
    <row r="5587" spans="4:5" x14ac:dyDescent="0.25">
      <c r="D5587" s="151" t="s">
        <v>13119</v>
      </c>
      <c r="E5587" s="152" t="s">
        <v>13120</v>
      </c>
    </row>
    <row r="5588" spans="4:5" x14ac:dyDescent="0.25">
      <c r="D5588" s="151" t="s">
        <v>13121</v>
      </c>
      <c r="E5588" s="152" t="s">
        <v>13122</v>
      </c>
    </row>
    <row r="5589" spans="4:5" x14ac:dyDescent="0.25">
      <c r="D5589" s="151" t="s">
        <v>13123</v>
      </c>
      <c r="E5589" s="152" t="s">
        <v>13124</v>
      </c>
    </row>
    <row r="5590" spans="4:5" x14ac:dyDescent="0.25">
      <c r="D5590" s="151" t="s">
        <v>13125</v>
      </c>
      <c r="E5590" s="152" t="s">
        <v>13126</v>
      </c>
    </row>
    <row r="5591" spans="4:5" x14ac:dyDescent="0.25">
      <c r="D5591" s="151" t="s">
        <v>13127</v>
      </c>
      <c r="E5591" s="152" t="s">
        <v>13128</v>
      </c>
    </row>
    <row r="5592" spans="4:5" x14ac:dyDescent="0.25">
      <c r="D5592" s="151" t="s">
        <v>13129</v>
      </c>
      <c r="E5592" s="152" t="s">
        <v>13130</v>
      </c>
    </row>
    <row r="5593" spans="4:5" x14ac:dyDescent="0.25">
      <c r="D5593" s="151" t="s">
        <v>13131</v>
      </c>
      <c r="E5593" s="152" t="s">
        <v>13132</v>
      </c>
    </row>
    <row r="5594" spans="4:5" x14ac:dyDescent="0.25">
      <c r="D5594" s="151" t="s">
        <v>13133</v>
      </c>
      <c r="E5594" s="152" t="s">
        <v>13134</v>
      </c>
    </row>
    <row r="5595" spans="4:5" x14ac:dyDescent="0.25">
      <c r="D5595" s="151" t="s">
        <v>13135</v>
      </c>
      <c r="E5595" s="152" t="s">
        <v>13136</v>
      </c>
    </row>
    <row r="5596" spans="4:5" x14ac:dyDescent="0.25">
      <c r="D5596" s="151" t="s">
        <v>13137</v>
      </c>
      <c r="E5596" s="152" t="s">
        <v>13138</v>
      </c>
    </row>
    <row r="5597" spans="4:5" x14ac:dyDescent="0.25">
      <c r="D5597" s="151" t="s">
        <v>13139</v>
      </c>
      <c r="E5597" s="152" t="s">
        <v>13140</v>
      </c>
    </row>
    <row r="5598" spans="4:5" x14ac:dyDescent="0.25">
      <c r="D5598" s="151" t="s">
        <v>13141</v>
      </c>
      <c r="E5598" s="152" t="s">
        <v>13142</v>
      </c>
    </row>
    <row r="5599" spans="4:5" x14ac:dyDescent="0.25">
      <c r="D5599" s="151" t="s">
        <v>13143</v>
      </c>
      <c r="E5599" s="152" t="s">
        <v>13144</v>
      </c>
    </row>
    <row r="5600" spans="4:5" x14ac:dyDescent="0.25">
      <c r="D5600" s="151" t="s">
        <v>13145</v>
      </c>
      <c r="E5600" s="152" t="s">
        <v>13146</v>
      </c>
    </row>
    <row r="5601" spans="4:5" x14ac:dyDescent="0.25">
      <c r="D5601" s="151" t="s">
        <v>13147</v>
      </c>
      <c r="E5601" s="152" t="s">
        <v>13148</v>
      </c>
    </row>
    <row r="5602" spans="4:5" x14ac:dyDescent="0.25">
      <c r="D5602" s="151" t="s">
        <v>13149</v>
      </c>
      <c r="E5602" s="152" t="s">
        <v>13150</v>
      </c>
    </row>
    <row r="5603" spans="4:5" x14ac:dyDescent="0.25">
      <c r="D5603" s="151" t="s">
        <v>13151</v>
      </c>
      <c r="E5603" s="152" t="s">
        <v>13152</v>
      </c>
    </row>
    <row r="5604" spans="4:5" x14ac:dyDescent="0.25">
      <c r="D5604" s="151" t="s">
        <v>13153</v>
      </c>
      <c r="E5604" s="152" t="s">
        <v>13154</v>
      </c>
    </row>
    <row r="5605" spans="4:5" x14ac:dyDescent="0.25">
      <c r="D5605" s="151" t="s">
        <v>13155</v>
      </c>
      <c r="E5605" s="152" t="s">
        <v>13156</v>
      </c>
    </row>
    <row r="5606" spans="4:5" x14ac:dyDescent="0.25">
      <c r="D5606" s="151" t="s">
        <v>13157</v>
      </c>
      <c r="E5606" s="152" t="s">
        <v>13158</v>
      </c>
    </row>
    <row r="5607" spans="4:5" x14ac:dyDescent="0.25">
      <c r="D5607" s="151" t="s">
        <v>13159</v>
      </c>
      <c r="E5607" s="152" t="s">
        <v>13160</v>
      </c>
    </row>
    <row r="5608" spans="4:5" x14ac:dyDescent="0.25">
      <c r="D5608" s="151" t="s">
        <v>13161</v>
      </c>
      <c r="E5608" s="152" t="s">
        <v>13162</v>
      </c>
    </row>
    <row r="5609" spans="4:5" x14ac:dyDescent="0.25">
      <c r="D5609" s="151" t="s">
        <v>13163</v>
      </c>
      <c r="E5609" s="152" t="s">
        <v>13164</v>
      </c>
    </row>
    <row r="5610" spans="4:5" x14ac:dyDescent="0.25">
      <c r="D5610" s="151" t="s">
        <v>13165</v>
      </c>
      <c r="E5610" s="152" t="s">
        <v>13166</v>
      </c>
    </row>
    <row r="5611" spans="4:5" x14ac:dyDescent="0.25">
      <c r="D5611" s="151" t="s">
        <v>13167</v>
      </c>
      <c r="E5611" s="152" t="s">
        <v>13168</v>
      </c>
    </row>
    <row r="5612" spans="4:5" x14ac:dyDescent="0.25">
      <c r="D5612" s="151" t="s">
        <v>13169</v>
      </c>
      <c r="E5612" s="152" t="s">
        <v>13170</v>
      </c>
    </row>
    <row r="5613" spans="4:5" x14ac:dyDescent="0.25">
      <c r="D5613" s="151" t="s">
        <v>13171</v>
      </c>
      <c r="E5613" s="152" t="s">
        <v>13172</v>
      </c>
    </row>
    <row r="5614" spans="4:5" x14ac:dyDescent="0.25">
      <c r="D5614" s="151" t="s">
        <v>13173</v>
      </c>
      <c r="E5614" s="152" t="s">
        <v>13174</v>
      </c>
    </row>
    <row r="5615" spans="4:5" x14ac:dyDescent="0.25">
      <c r="D5615" s="151" t="s">
        <v>13175</v>
      </c>
      <c r="E5615" s="152" t="s">
        <v>13176</v>
      </c>
    </row>
    <row r="5616" spans="4:5" x14ac:dyDescent="0.25">
      <c r="D5616" s="151" t="s">
        <v>13177</v>
      </c>
      <c r="E5616" s="152" t="s">
        <v>13178</v>
      </c>
    </row>
    <row r="5617" spans="4:5" x14ac:dyDescent="0.25">
      <c r="D5617" s="151" t="s">
        <v>13179</v>
      </c>
      <c r="E5617" s="152" t="s">
        <v>13180</v>
      </c>
    </row>
    <row r="5618" spans="4:5" x14ac:dyDescent="0.25">
      <c r="D5618" s="151" t="s">
        <v>13181</v>
      </c>
      <c r="E5618" s="152" t="s">
        <v>13182</v>
      </c>
    </row>
    <row r="5619" spans="4:5" x14ac:dyDescent="0.25">
      <c r="D5619" s="151" t="s">
        <v>13183</v>
      </c>
      <c r="E5619" s="152" t="s">
        <v>13184</v>
      </c>
    </row>
    <row r="5620" spans="4:5" x14ac:dyDescent="0.25">
      <c r="D5620" s="151" t="s">
        <v>13185</v>
      </c>
      <c r="E5620" s="152" t="s">
        <v>13186</v>
      </c>
    </row>
    <row r="5621" spans="4:5" x14ac:dyDescent="0.25">
      <c r="D5621" s="151" t="s">
        <v>13187</v>
      </c>
      <c r="E5621" s="152" t="s">
        <v>13188</v>
      </c>
    </row>
    <row r="5622" spans="4:5" x14ac:dyDescent="0.25">
      <c r="D5622" s="151" t="s">
        <v>13189</v>
      </c>
      <c r="E5622" s="152" t="s">
        <v>13190</v>
      </c>
    </row>
    <row r="5623" spans="4:5" x14ac:dyDescent="0.25">
      <c r="D5623" s="151" t="s">
        <v>13191</v>
      </c>
      <c r="E5623" s="152" t="s">
        <v>13192</v>
      </c>
    </row>
    <row r="5624" spans="4:5" x14ac:dyDescent="0.25">
      <c r="D5624" s="151" t="s">
        <v>13193</v>
      </c>
      <c r="E5624" s="152" t="s">
        <v>13194</v>
      </c>
    </row>
    <row r="5625" spans="4:5" x14ac:dyDescent="0.25">
      <c r="D5625" s="151" t="s">
        <v>13195</v>
      </c>
      <c r="E5625" s="152" t="s">
        <v>13196</v>
      </c>
    </row>
    <row r="5626" spans="4:5" x14ac:dyDescent="0.25">
      <c r="D5626" s="151" t="s">
        <v>13197</v>
      </c>
      <c r="E5626" s="152" t="s">
        <v>13198</v>
      </c>
    </row>
    <row r="5627" spans="4:5" x14ac:dyDescent="0.25">
      <c r="D5627" s="151" t="s">
        <v>13199</v>
      </c>
      <c r="E5627" s="152" t="s">
        <v>13200</v>
      </c>
    </row>
    <row r="5628" spans="4:5" x14ac:dyDescent="0.25">
      <c r="D5628" s="151" t="s">
        <v>13201</v>
      </c>
      <c r="E5628" s="152" t="s">
        <v>13202</v>
      </c>
    </row>
    <row r="5629" spans="4:5" x14ac:dyDescent="0.25">
      <c r="D5629" s="151" t="s">
        <v>13203</v>
      </c>
      <c r="E5629" s="152" t="s">
        <v>13204</v>
      </c>
    </row>
    <row r="5630" spans="4:5" x14ac:dyDescent="0.25">
      <c r="D5630" s="151" t="s">
        <v>13205</v>
      </c>
      <c r="E5630" s="152" t="s">
        <v>13206</v>
      </c>
    </row>
    <row r="5631" spans="4:5" x14ac:dyDescent="0.25">
      <c r="D5631" s="151" t="s">
        <v>13207</v>
      </c>
      <c r="E5631" s="152" t="s">
        <v>13208</v>
      </c>
    </row>
    <row r="5632" spans="4:5" x14ac:dyDescent="0.25">
      <c r="D5632" s="151" t="s">
        <v>13209</v>
      </c>
      <c r="E5632" s="152" t="s">
        <v>13210</v>
      </c>
    </row>
    <row r="5633" spans="4:5" x14ac:dyDescent="0.25">
      <c r="D5633" s="151" t="s">
        <v>13211</v>
      </c>
      <c r="E5633" s="152" t="s">
        <v>13212</v>
      </c>
    </row>
    <row r="5634" spans="4:5" x14ac:dyDescent="0.25">
      <c r="D5634" s="151" t="s">
        <v>13213</v>
      </c>
      <c r="E5634" s="152" t="s">
        <v>13214</v>
      </c>
    </row>
    <row r="5635" spans="4:5" x14ac:dyDescent="0.25">
      <c r="D5635" s="151" t="s">
        <v>13215</v>
      </c>
      <c r="E5635" s="152" t="s">
        <v>13216</v>
      </c>
    </row>
    <row r="5636" spans="4:5" x14ac:dyDescent="0.25">
      <c r="D5636" s="151" t="s">
        <v>13217</v>
      </c>
      <c r="E5636" s="152" t="s">
        <v>13218</v>
      </c>
    </row>
    <row r="5637" spans="4:5" x14ac:dyDescent="0.25">
      <c r="D5637" s="151" t="s">
        <v>13219</v>
      </c>
      <c r="E5637" s="152" t="s">
        <v>13220</v>
      </c>
    </row>
    <row r="5638" spans="4:5" x14ac:dyDescent="0.25">
      <c r="D5638" s="151" t="s">
        <v>13221</v>
      </c>
      <c r="E5638" s="152" t="s">
        <v>13222</v>
      </c>
    </row>
    <row r="5639" spans="4:5" x14ac:dyDescent="0.25">
      <c r="D5639" s="151" t="s">
        <v>13223</v>
      </c>
      <c r="E5639" s="152" t="s">
        <v>13224</v>
      </c>
    </row>
    <row r="5640" spans="4:5" x14ac:dyDescent="0.25">
      <c r="D5640" s="151" t="s">
        <v>13225</v>
      </c>
      <c r="E5640" s="152" t="s">
        <v>13226</v>
      </c>
    </row>
    <row r="5641" spans="4:5" x14ac:dyDescent="0.25">
      <c r="D5641" s="151" t="s">
        <v>13227</v>
      </c>
      <c r="E5641" s="152" t="s">
        <v>13228</v>
      </c>
    </row>
    <row r="5642" spans="4:5" x14ac:dyDescent="0.25">
      <c r="D5642" s="151" t="s">
        <v>13229</v>
      </c>
      <c r="E5642" s="152" t="s">
        <v>13230</v>
      </c>
    </row>
    <row r="5643" spans="4:5" x14ac:dyDescent="0.25">
      <c r="D5643" s="151" t="s">
        <v>13231</v>
      </c>
      <c r="E5643" s="152" t="s">
        <v>13232</v>
      </c>
    </row>
    <row r="5644" spans="4:5" x14ac:dyDescent="0.25">
      <c r="D5644" s="151" t="s">
        <v>13233</v>
      </c>
      <c r="E5644" s="152" t="s">
        <v>13234</v>
      </c>
    </row>
    <row r="5645" spans="4:5" x14ac:dyDescent="0.25">
      <c r="D5645" s="151" t="s">
        <v>13235</v>
      </c>
      <c r="E5645" s="152" t="s">
        <v>13236</v>
      </c>
    </row>
    <row r="5646" spans="4:5" x14ac:dyDescent="0.25">
      <c r="D5646" s="151" t="s">
        <v>13237</v>
      </c>
      <c r="E5646" s="152" t="s">
        <v>13238</v>
      </c>
    </row>
    <row r="5647" spans="4:5" x14ac:dyDescent="0.25">
      <c r="D5647" s="151" t="s">
        <v>13239</v>
      </c>
      <c r="E5647" s="152" t="s">
        <v>13240</v>
      </c>
    </row>
    <row r="5648" spans="4:5" x14ac:dyDescent="0.25">
      <c r="D5648" s="151" t="s">
        <v>13241</v>
      </c>
      <c r="E5648" s="152" t="s">
        <v>13242</v>
      </c>
    </row>
    <row r="5649" spans="4:5" x14ac:dyDescent="0.25">
      <c r="D5649" s="151" t="s">
        <v>13243</v>
      </c>
      <c r="E5649" s="152" t="s">
        <v>13244</v>
      </c>
    </row>
    <row r="5650" spans="4:5" x14ac:dyDescent="0.25">
      <c r="D5650" s="151" t="s">
        <v>13245</v>
      </c>
      <c r="E5650" s="152" t="s">
        <v>13246</v>
      </c>
    </row>
    <row r="5651" spans="4:5" x14ac:dyDescent="0.25">
      <c r="D5651" s="151" t="s">
        <v>13247</v>
      </c>
      <c r="E5651" s="152" t="s">
        <v>13248</v>
      </c>
    </row>
    <row r="5652" spans="4:5" x14ac:dyDescent="0.25">
      <c r="D5652" s="151" t="s">
        <v>13249</v>
      </c>
      <c r="E5652" s="152" t="s">
        <v>13250</v>
      </c>
    </row>
    <row r="5653" spans="4:5" x14ac:dyDescent="0.25">
      <c r="D5653" s="151" t="s">
        <v>13251</v>
      </c>
      <c r="E5653" s="152" t="s">
        <v>13252</v>
      </c>
    </row>
    <row r="5654" spans="4:5" x14ac:dyDescent="0.25">
      <c r="D5654" s="151" t="s">
        <v>13253</v>
      </c>
      <c r="E5654" s="152" t="s">
        <v>13254</v>
      </c>
    </row>
    <row r="5655" spans="4:5" x14ac:dyDescent="0.25">
      <c r="D5655" s="151" t="s">
        <v>13255</v>
      </c>
      <c r="E5655" s="152" t="s">
        <v>13256</v>
      </c>
    </row>
    <row r="5656" spans="4:5" x14ac:dyDescent="0.25">
      <c r="D5656" s="151" t="s">
        <v>13257</v>
      </c>
      <c r="E5656" s="152" t="s">
        <v>13258</v>
      </c>
    </row>
    <row r="5657" spans="4:5" x14ac:dyDescent="0.25">
      <c r="D5657" s="151" t="s">
        <v>13259</v>
      </c>
      <c r="E5657" s="152" t="s">
        <v>13260</v>
      </c>
    </row>
    <row r="5658" spans="4:5" x14ac:dyDescent="0.25">
      <c r="D5658" s="151" t="s">
        <v>13261</v>
      </c>
      <c r="E5658" s="152" t="s">
        <v>13262</v>
      </c>
    </row>
    <row r="5659" spans="4:5" x14ac:dyDescent="0.25">
      <c r="D5659" s="151" t="s">
        <v>13263</v>
      </c>
      <c r="E5659" s="152" t="s">
        <v>13264</v>
      </c>
    </row>
    <row r="5660" spans="4:5" x14ac:dyDescent="0.25">
      <c r="D5660" s="151" t="s">
        <v>13265</v>
      </c>
      <c r="E5660" s="152" t="s">
        <v>13266</v>
      </c>
    </row>
    <row r="5661" spans="4:5" x14ac:dyDescent="0.25">
      <c r="D5661" s="151" t="s">
        <v>13267</v>
      </c>
      <c r="E5661" s="152" t="s">
        <v>13268</v>
      </c>
    </row>
    <row r="5662" spans="4:5" x14ac:dyDescent="0.25">
      <c r="D5662" s="151" t="s">
        <v>13269</v>
      </c>
      <c r="E5662" s="152" t="s">
        <v>13270</v>
      </c>
    </row>
    <row r="5663" spans="4:5" x14ac:dyDescent="0.25">
      <c r="D5663" s="151" t="s">
        <v>13271</v>
      </c>
      <c r="E5663" s="152" t="s">
        <v>13272</v>
      </c>
    </row>
    <row r="5664" spans="4:5" x14ac:dyDescent="0.25">
      <c r="D5664" s="151" t="s">
        <v>13273</v>
      </c>
      <c r="E5664" s="152" t="s">
        <v>13274</v>
      </c>
    </row>
    <row r="5665" spans="4:5" x14ac:dyDescent="0.25">
      <c r="D5665" s="151" t="s">
        <v>13275</v>
      </c>
      <c r="E5665" s="152" t="s">
        <v>13276</v>
      </c>
    </row>
    <row r="5666" spans="4:5" x14ac:dyDescent="0.25">
      <c r="D5666" s="151" t="s">
        <v>13277</v>
      </c>
      <c r="E5666" s="152" t="s">
        <v>13278</v>
      </c>
    </row>
    <row r="5667" spans="4:5" x14ac:dyDescent="0.25">
      <c r="D5667" s="151" t="s">
        <v>13279</v>
      </c>
      <c r="E5667" s="152" t="s">
        <v>13280</v>
      </c>
    </row>
    <row r="5668" spans="4:5" x14ac:dyDescent="0.25">
      <c r="D5668" s="151" t="s">
        <v>13281</v>
      </c>
      <c r="E5668" s="152" t="s">
        <v>13282</v>
      </c>
    </row>
    <row r="5669" spans="4:5" x14ac:dyDescent="0.25">
      <c r="D5669" s="151" t="s">
        <v>13283</v>
      </c>
      <c r="E5669" s="152" t="s">
        <v>13284</v>
      </c>
    </row>
    <row r="5670" spans="4:5" x14ac:dyDescent="0.25">
      <c r="D5670" s="151" t="s">
        <v>13285</v>
      </c>
      <c r="E5670" s="152" t="s">
        <v>13286</v>
      </c>
    </row>
    <row r="5671" spans="4:5" x14ac:dyDescent="0.25">
      <c r="D5671" s="151" t="s">
        <v>13287</v>
      </c>
      <c r="E5671" s="152" t="s">
        <v>13288</v>
      </c>
    </row>
    <row r="5672" spans="4:5" x14ac:dyDescent="0.25">
      <c r="D5672" s="151" t="s">
        <v>13289</v>
      </c>
      <c r="E5672" s="152" t="s">
        <v>13290</v>
      </c>
    </row>
    <row r="5673" spans="4:5" x14ac:dyDescent="0.25">
      <c r="D5673" s="151" t="s">
        <v>13291</v>
      </c>
      <c r="E5673" s="152" t="s">
        <v>13292</v>
      </c>
    </row>
    <row r="5674" spans="4:5" x14ac:dyDescent="0.25">
      <c r="D5674" s="151" t="s">
        <v>13293</v>
      </c>
      <c r="E5674" s="152" t="s">
        <v>13294</v>
      </c>
    </row>
    <row r="5675" spans="4:5" x14ac:dyDescent="0.25">
      <c r="D5675" s="151" t="s">
        <v>13295</v>
      </c>
      <c r="E5675" s="152" t="s">
        <v>13296</v>
      </c>
    </row>
    <row r="5676" spans="4:5" x14ac:dyDescent="0.25">
      <c r="D5676" s="151" t="s">
        <v>13297</v>
      </c>
      <c r="E5676" s="152" t="s">
        <v>13298</v>
      </c>
    </row>
    <row r="5677" spans="4:5" x14ac:dyDescent="0.25">
      <c r="D5677" s="151" t="s">
        <v>13299</v>
      </c>
      <c r="E5677" s="152" t="s">
        <v>13300</v>
      </c>
    </row>
    <row r="5678" spans="4:5" x14ac:dyDescent="0.25">
      <c r="D5678" s="151" t="s">
        <v>13301</v>
      </c>
      <c r="E5678" s="152" t="s">
        <v>13302</v>
      </c>
    </row>
    <row r="5679" spans="4:5" x14ac:dyDescent="0.25">
      <c r="D5679" s="151" t="s">
        <v>13303</v>
      </c>
      <c r="E5679" s="152" t="s">
        <v>13304</v>
      </c>
    </row>
    <row r="5680" spans="4:5" x14ac:dyDescent="0.25">
      <c r="D5680" s="151" t="s">
        <v>13305</v>
      </c>
      <c r="E5680" s="152" t="s">
        <v>13306</v>
      </c>
    </row>
    <row r="5681" spans="4:5" x14ac:dyDescent="0.25">
      <c r="D5681" s="151" t="s">
        <v>13307</v>
      </c>
      <c r="E5681" s="152" t="s">
        <v>13308</v>
      </c>
    </row>
    <row r="5682" spans="4:5" x14ac:dyDescent="0.25">
      <c r="D5682" s="151" t="s">
        <v>13309</v>
      </c>
      <c r="E5682" s="152" t="s">
        <v>13310</v>
      </c>
    </row>
    <row r="5683" spans="4:5" x14ac:dyDescent="0.25">
      <c r="D5683" s="151" t="s">
        <v>13311</v>
      </c>
      <c r="E5683" s="152" t="s">
        <v>13312</v>
      </c>
    </row>
    <row r="5684" spans="4:5" x14ac:dyDescent="0.25">
      <c r="D5684" s="151" t="s">
        <v>13313</v>
      </c>
      <c r="E5684" s="152" t="s">
        <v>13314</v>
      </c>
    </row>
    <row r="5685" spans="4:5" x14ac:dyDescent="0.25">
      <c r="D5685" s="151" t="s">
        <v>13315</v>
      </c>
      <c r="E5685" s="152" t="s">
        <v>13316</v>
      </c>
    </row>
    <row r="5686" spans="4:5" x14ac:dyDescent="0.25">
      <c r="D5686" s="151" t="s">
        <v>13317</v>
      </c>
      <c r="E5686" s="152" t="s">
        <v>13318</v>
      </c>
    </row>
    <row r="5687" spans="4:5" x14ac:dyDescent="0.25">
      <c r="D5687" s="151" t="s">
        <v>13319</v>
      </c>
      <c r="E5687" s="152" t="s">
        <v>13320</v>
      </c>
    </row>
    <row r="5688" spans="4:5" x14ac:dyDescent="0.25">
      <c r="D5688" s="151" t="s">
        <v>13321</v>
      </c>
      <c r="E5688" s="152" t="s">
        <v>13322</v>
      </c>
    </row>
    <row r="5689" spans="4:5" x14ac:dyDescent="0.25">
      <c r="D5689" s="151" t="s">
        <v>13323</v>
      </c>
      <c r="E5689" s="152" t="s">
        <v>13324</v>
      </c>
    </row>
    <row r="5690" spans="4:5" x14ac:dyDescent="0.25">
      <c r="D5690" s="151" t="s">
        <v>13325</v>
      </c>
      <c r="E5690" s="152" t="s">
        <v>13326</v>
      </c>
    </row>
    <row r="5691" spans="4:5" x14ac:dyDescent="0.25">
      <c r="D5691" s="151" t="s">
        <v>13327</v>
      </c>
      <c r="E5691" s="152" t="s">
        <v>13328</v>
      </c>
    </row>
    <row r="5692" spans="4:5" x14ac:dyDescent="0.25">
      <c r="D5692" s="151" t="s">
        <v>13329</v>
      </c>
      <c r="E5692" s="152" t="s">
        <v>13330</v>
      </c>
    </row>
    <row r="5693" spans="4:5" x14ac:dyDescent="0.25">
      <c r="D5693" s="151" t="s">
        <v>13331</v>
      </c>
      <c r="E5693" s="152" t="s">
        <v>13332</v>
      </c>
    </row>
    <row r="5694" spans="4:5" x14ac:dyDescent="0.25">
      <c r="D5694" s="151" t="s">
        <v>13333</v>
      </c>
      <c r="E5694" s="152" t="s">
        <v>13334</v>
      </c>
    </row>
    <row r="5695" spans="4:5" x14ac:dyDescent="0.25">
      <c r="D5695" s="151" t="s">
        <v>13335</v>
      </c>
      <c r="E5695" s="152" t="s">
        <v>13336</v>
      </c>
    </row>
    <row r="5696" spans="4:5" x14ac:dyDescent="0.25">
      <c r="D5696" s="151" t="s">
        <v>13337</v>
      </c>
      <c r="E5696" s="152" t="s">
        <v>13338</v>
      </c>
    </row>
    <row r="5697" spans="4:5" x14ac:dyDescent="0.25">
      <c r="D5697" s="151" t="s">
        <v>13339</v>
      </c>
      <c r="E5697" s="152" t="s">
        <v>13340</v>
      </c>
    </row>
    <row r="5698" spans="4:5" x14ac:dyDescent="0.25">
      <c r="D5698" s="151" t="s">
        <v>13341</v>
      </c>
      <c r="E5698" s="152" t="s">
        <v>13342</v>
      </c>
    </row>
    <row r="5699" spans="4:5" x14ac:dyDescent="0.25">
      <c r="D5699" s="151" t="s">
        <v>13343</v>
      </c>
      <c r="E5699" s="152" t="s">
        <v>13344</v>
      </c>
    </row>
    <row r="5700" spans="4:5" x14ac:dyDescent="0.25">
      <c r="D5700" s="151" t="s">
        <v>13345</v>
      </c>
      <c r="E5700" s="152" t="s">
        <v>13346</v>
      </c>
    </row>
    <row r="5701" spans="4:5" x14ac:dyDescent="0.25">
      <c r="D5701" s="151" t="s">
        <v>13347</v>
      </c>
      <c r="E5701" s="152" t="s">
        <v>13348</v>
      </c>
    </row>
    <row r="5702" spans="4:5" x14ac:dyDescent="0.25">
      <c r="D5702" s="151" t="s">
        <v>13349</v>
      </c>
      <c r="E5702" s="152" t="s">
        <v>13350</v>
      </c>
    </row>
    <row r="5703" spans="4:5" x14ac:dyDescent="0.25">
      <c r="D5703" s="151" t="s">
        <v>13351</v>
      </c>
      <c r="E5703" s="152" t="s">
        <v>13352</v>
      </c>
    </row>
    <row r="5704" spans="4:5" x14ac:dyDescent="0.25">
      <c r="D5704" s="151" t="s">
        <v>13353</v>
      </c>
      <c r="E5704" s="152" t="s">
        <v>13354</v>
      </c>
    </row>
    <row r="5705" spans="4:5" x14ac:dyDescent="0.25">
      <c r="D5705" s="151" t="s">
        <v>13355</v>
      </c>
      <c r="E5705" s="152" t="s">
        <v>13356</v>
      </c>
    </row>
    <row r="5706" spans="4:5" x14ac:dyDescent="0.25">
      <c r="D5706" s="151" t="s">
        <v>13357</v>
      </c>
      <c r="E5706" s="152" t="s">
        <v>13358</v>
      </c>
    </row>
    <row r="5707" spans="4:5" x14ac:dyDescent="0.25">
      <c r="D5707" s="151" t="s">
        <v>13359</v>
      </c>
      <c r="E5707" s="152" t="s">
        <v>13360</v>
      </c>
    </row>
    <row r="5708" spans="4:5" x14ac:dyDescent="0.25">
      <c r="D5708" s="151" t="s">
        <v>13361</v>
      </c>
      <c r="E5708" s="152" t="s">
        <v>13362</v>
      </c>
    </row>
    <row r="5709" spans="4:5" x14ac:dyDescent="0.25">
      <c r="D5709" s="151" t="s">
        <v>13363</v>
      </c>
      <c r="E5709" s="152" t="s">
        <v>13364</v>
      </c>
    </row>
    <row r="5710" spans="4:5" x14ac:dyDescent="0.25">
      <c r="D5710" s="151" t="s">
        <v>13365</v>
      </c>
      <c r="E5710" s="152" t="s">
        <v>13366</v>
      </c>
    </row>
    <row r="5711" spans="4:5" x14ac:dyDescent="0.25">
      <c r="D5711" s="151" t="s">
        <v>13367</v>
      </c>
      <c r="E5711" s="152" t="s">
        <v>13368</v>
      </c>
    </row>
    <row r="5712" spans="4:5" x14ac:dyDescent="0.25">
      <c r="D5712" s="151" t="s">
        <v>13369</v>
      </c>
      <c r="E5712" s="152" t="s">
        <v>13370</v>
      </c>
    </row>
    <row r="5713" spans="4:5" x14ac:dyDescent="0.25">
      <c r="D5713" s="151" t="s">
        <v>13371</v>
      </c>
      <c r="E5713" s="152" t="s">
        <v>13372</v>
      </c>
    </row>
    <row r="5714" spans="4:5" x14ac:dyDescent="0.25">
      <c r="D5714" s="151" t="s">
        <v>13373</v>
      </c>
      <c r="E5714" s="152" t="s">
        <v>13374</v>
      </c>
    </row>
    <row r="5715" spans="4:5" x14ac:dyDescent="0.25">
      <c r="D5715" s="151" t="s">
        <v>13375</v>
      </c>
      <c r="E5715" s="152" t="s">
        <v>13376</v>
      </c>
    </row>
    <row r="5716" spans="4:5" x14ac:dyDescent="0.25">
      <c r="D5716" s="151" t="s">
        <v>13377</v>
      </c>
      <c r="E5716" s="152" t="s">
        <v>13378</v>
      </c>
    </row>
    <row r="5717" spans="4:5" x14ac:dyDescent="0.25">
      <c r="D5717" s="151" t="s">
        <v>13379</v>
      </c>
      <c r="E5717" s="152" t="s">
        <v>13380</v>
      </c>
    </row>
    <row r="5718" spans="4:5" x14ac:dyDescent="0.25">
      <c r="D5718" s="151" t="s">
        <v>13381</v>
      </c>
      <c r="E5718" s="152" t="s">
        <v>13382</v>
      </c>
    </row>
    <row r="5719" spans="4:5" x14ac:dyDescent="0.25">
      <c r="D5719" s="151" t="s">
        <v>13383</v>
      </c>
      <c r="E5719" s="152" t="s">
        <v>13384</v>
      </c>
    </row>
    <row r="5720" spans="4:5" x14ac:dyDescent="0.25">
      <c r="D5720" s="151" t="s">
        <v>13385</v>
      </c>
      <c r="E5720" s="152" t="s">
        <v>13386</v>
      </c>
    </row>
    <row r="5721" spans="4:5" x14ac:dyDescent="0.25">
      <c r="D5721" s="151" t="s">
        <v>13387</v>
      </c>
      <c r="E5721" s="152" t="s">
        <v>13388</v>
      </c>
    </row>
    <row r="5722" spans="4:5" x14ac:dyDescent="0.25">
      <c r="D5722" s="151" t="s">
        <v>13389</v>
      </c>
      <c r="E5722" s="152" t="s">
        <v>13390</v>
      </c>
    </row>
    <row r="5723" spans="4:5" x14ac:dyDescent="0.25">
      <c r="D5723" s="151" t="s">
        <v>13391</v>
      </c>
      <c r="E5723" s="152" t="s">
        <v>13392</v>
      </c>
    </row>
    <row r="5724" spans="4:5" x14ac:dyDescent="0.25">
      <c r="D5724" s="151" t="s">
        <v>13393</v>
      </c>
      <c r="E5724" s="152" t="s">
        <v>13394</v>
      </c>
    </row>
    <row r="5725" spans="4:5" x14ac:dyDescent="0.25">
      <c r="D5725" s="151" t="s">
        <v>13395</v>
      </c>
      <c r="E5725" s="152" t="s">
        <v>13396</v>
      </c>
    </row>
    <row r="5726" spans="4:5" x14ac:dyDescent="0.25">
      <c r="D5726" s="151" t="s">
        <v>13397</v>
      </c>
      <c r="E5726" s="152" t="s">
        <v>13398</v>
      </c>
    </row>
    <row r="5727" spans="4:5" x14ac:dyDescent="0.25">
      <c r="D5727" s="151" t="s">
        <v>13399</v>
      </c>
      <c r="E5727" s="152" t="s">
        <v>13400</v>
      </c>
    </row>
    <row r="5728" spans="4:5" x14ac:dyDescent="0.25">
      <c r="D5728" s="151" t="s">
        <v>13401</v>
      </c>
      <c r="E5728" s="152" t="s">
        <v>13402</v>
      </c>
    </row>
    <row r="5729" spans="4:5" x14ac:dyDescent="0.25">
      <c r="D5729" s="151" t="s">
        <v>13403</v>
      </c>
      <c r="E5729" s="152" t="s">
        <v>13404</v>
      </c>
    </row>
    <row r="5730" spans="4:5" x14ac:dyDescent="0.25">
      <c r="D5730" s="151" t="s">
        <v>13405</v>
      </c>
      <c r="E5730" s="152" t="s">
        <v>13406</v>
      </c>
    </row>
    <row r="5731" spans="4:5" x14ac:dyDescent="0.25">
      <c r="D5731" s="151" t="s">
        <v>13407</v>
      </c>
      <c r="E5731" s="152" t="s">
        <v>13408</v>
      </c>
    </row>
    <row r="5732" spans="4:5" x14ac:dyDescent="0.25">
      <c r="D5732" s="151" t="s">
        <v>13409</v>
      </c>
      <c r="E5732" s="152" t="s">
        <v>13410</v>
      </c>
    </row>
    <row r="5733" spans="4:5" x14ac:dyDescent="0.25">
      <c r="D5733" s="151" t="s">
        <v>13411</v>
      </c>
      <c r="E5733" s="152" t="s">
        <v>13412</v>
      </c>
    </row>
    <row r="5734" spans="4:5" x14ac:dyDescent="0.25">
      <c r="D5734" s="151" t="s">
        <v>13413</v>
      </c>
      <c r="E5734" s="152" t="s">
        <v>13414</v>
      </c>
    </row>
    <row r="5735" spans="4:5" x14ac:dyDescent="0.25">
      <c r="D5735" s="151" t="s">
        <v>13415</v>
      </c>
      <c r="E5735" s="152" t="s">
        <v>13416</v>
      </c>
    </row>
    <row r="5736" spans="4:5" x14ac:dyDescent="0.25">
      <c r="D5736" s="151" t="s">
        <v>13417</v>
      </c>
      <c r="E5736" s="152" t="s">
        <v>13418</v>
      </c>
    </row>
    <row r="5737" spans="4:5" x14ac:dyDescent="0.25">
      <c r="D5737" s="151" t="s">
        <v>13419</v>
      </c>
      <c r="E5737" s="152" t="s">
        <v>13420</v>
      </c>
    </row>
    <row r="5738" spans="4:5" x14ac:dyDescent="0.25">
      <c r="D5738" s="151" t="s">
        <v>13421</v>
      </c>
      <c r="E5738" s="152" t="s">
        <v>13422</v>
      </c>
    </row>
    <row r="5739" spans="4:5" x14ac:dyDescent="0.25">
      <c r="D5739" s="151" t="s">
        <v>13423</v>
      </c>
      <c r="E5739" s="152" t="s">
        <v>13424</v>
      </c>
    </row>
    <row r="5740" spans="4:5" x14ac:dyDescent="0.25">
      <c r="D5740" s="151" t="s">
        <v>13425</v>
      </c>
      <c r="E5740" s="152" t="s">
        <v>13426</v>
      </c>
    </row>
    <row r="5741" spans="4:5" x14ac:dyDescent="0.25">
      <c r="D5741" s="151" t="s">
        <v>13427</v>
      </c>
      <c r="E5741" s="152" t="s">
        <v>13428</v>
      </c>
    </row>
    <row r="5742" spans="4:5" x14ac:dyDescent="0.25">
      <c r="D5742" s="151" t="s">
        <v>13429</v>
      </c>
      <c r="E5742" s="152" t="s">
        <v>13430</v>
      </c>
    </row>
    <row r="5743" spans="4:5" x14ac:dyDescent="0.25">
      <c r="D5743" s="151" t="s">
        <v>13431</v>
      </c>
      <c r="E5743" s="152" t="s">
        <v>13432</v>
      </c>
    </row>
    <row r="5744" spans="4:5" x14ac:dyDescent="0.25">
      <c r="D5744" s="151" t="s">
        <v>13433</v>
      </c>
      <c r="E5744" s="152" t="s">
        <v>13434</v>
      </c>
    </row>
    <row r="5745" spans="4:5" x14ac:dyDescent="0.25">
      <c r="D5745" s="151" t="s">
        <v>13435</v>
      </c>
      <c r="E5745" s="152" t="s">
        <v>13436</v>
      </c>
    </row>
    <row r="5746" spans="4:5" x14ac:dyDescent="0.25">
      <c r="D5746" s="151" t="s">
        <v>13437</v>
      </c>
      <c r="E5746" s="152" t="s">
        <v>13438</v>
      </c>
    </row>
    <row r="5747" spans="4:5" x14ac:dyDescent="0.25">
      <c r="D5747" s="151" t="s">
        <v>13439</v>
      </c>
      <c r="E5747" s="152" t="s">
        <v>13440</v>
      </c>
    </row>
    <row r="5748" spans="4:5" x14ac:dyDescent="0.25">
      <c r="D5748" s="151" t="s">
        <v>13441</v>
      </c>
      <c r="E5748" s="152" t="s">
        <v>13442</v>
      </c>
    </row>
    <row r="5749" spans="4:5" x14ac:dyDescent="0.25">
      <c r="D5749" s="151" t="s">
        <v>13443</v>
      </c>
      <c r="E5749" s="152" t="s">
        <v>13444</v>
      </c>
    </row>
    <row r="5750" spans="4:5" x14ac:dyDescent="0.25">
      <c r="D5750" s="151" t="s">
        <v>13445</v>
      </c>
      <c r="E5750" s="152" t="s">
        <v>13446</v>
      </c>
    </row>
    <row r="5751" spans="4:5" x14ac:dyDescent="0.25">
      <c r="D5751" s="151" t="s">
        <v>13447</v>
      </c>
      <c r="E5751" s="152" t="s">
        <v>13448</v>
      </c>
    </row>
    <row r="5752" spans="4:5" x14ac:dyDescent="0.25">
      <c r="D5752" s="151" t="s">
        <v>13449</v>
      </c>
      <c r="E5752" s="152" t="s">
        <v>13450</v>
      </c>
    </row>
    <row r="5753" spans="4:5" x14ac:dyDescent="0.25">
      <c r="D5753" s="151" t="s">
        <v>13451</v>
      </c>
      <c r="E5753" s="152" t="s">
        <v>13452</v>
      </c>
    </row>
    <row r="5754" spans="4:5" x14ac:dyDescent="0.25">
      <c r="D5754" s="151" t="s">
        <v>13453</v>
      </c>
      <c r="E5754" s="152" t="s">
        <v>13454</v>
      </c>
    </row>
    <row r="5755" spans="4:5" x14ac:dyDescent="0.25">
      <c r="D5755" s="151" t="s">
        <v>13455</v>
      </c>
      <c r="E5755" s="152" t="s">
        <v>13456</v>
      </c>
    </row>
    <row r="5756" spans="4:5" x14ac:dyDescent="0.25">
      <c r="D5756" s="151" t="s">
        <v>13457</v>
      </c>
      <c r="E5756" s="152" t="s">
        <v>13458</v>
      </c>
    </row>
    <row r="5757" spans="4:5" x14ac:dyDescent="0.25">
      <c r="D5757" s="151" t="s">
        <v>13459</v>
      </c>
      <c r="E5757" s="152" t="s">
        <v>13460</v>
      </c>
    </row>
    <row r="5758" spans="4:5" x14ac:dyDescent="0.25">
      <c r="D5758" s="151" t="s">
        <v>13461</v>
      </c>
      <c r="E5758" s="152" t="s">
        <v>13462</v>
      </c>
    </row>
    <row r="5759" spans="4:5" x14ac:dyDescent="0.25">
      <c r="D5759" s="151" t="s">
        <v>13463</v>
      </c>
      <c r="E5759" s="152" t="s">
        <v>13464</v>
      </c>
    </row>
    <row r="5760" spans="4:5" x14ac:dyDescent="0.25">
      <c r="D5760" s="151" t="s">
        <v>13465</v>
      </c>
      <c r="E5760" s="152" t="s">
        <v>13466</v>
      </c>
    </row>
    <row r="5761" spans="4:5" x14ac:dyDescent="0.25">
      <c r="D5761" s="151" t="s">
        <v>13467</v>
      </c>
      <c r="E5761" s="152" t="s">
        <v>13468</v>
      </c>
    </row>
    <row r="5762" spans="4:5" x14ac:dyDescent="0.25">
      <c r="D5762" s="151" t="s">
        <v>13469</v>
      </c>
      <c r="E5762" s="152" t="s">
        <v>13470</v>
      </c>
    </row>
    <row r="5763" spans="4:5" x14ac:dyDescent="0.25">
      <c r="D5763" s="151" t="s">
        <v>13471</v>
      </c>
      <c r="E5763" s="152" t="s">
        <v>13472</v>
      </c>
    </row>
    <row r="5764" spans="4:5" x14ac:dyDescent="0.25">
      <c r="D5764" s="151" t="s">
        <v>13473</v>
      </c>
      <c r="E5764" s="152" t="s">
        <v>13474</v>
      </c>
    </row>
    <row r="5765" spans="4:5" x14ac:dyDescent="0.25">
      <c r="D5765" s="151" t="s">
        <v>13475</v>
      </c>
      <c r="E5765" s="152" t="s">
        <v>13476</v>
      </c>
    </row>
    <row r="5766" spans="4:5" x14ac:dyDescent="0.25">
      <c r="D5766" s="151" t="s">
        <v>13477</v>
      </c>
      <c r="E5766" s="152" t="s">
        <v>13478</v>
      </c>
    </row>
    <row r="5767" spans="4:5" x14ac:dyDescent="0.25">
      <c r="D5767" s="151" t="s">
        <v>13479</v>
      </c>
      <c r="E5767" s="152" t="s">
        <v>13480</v>
      </c>
    </row>
    <row r="5768" spans="4:5" x14ac:dyDescent="0.25">
      <c r="D5768" s="151" t="s">
        <v>13481</v>
      </c>
      <c r="E5768" s="152" t="s">
        <v>13482</v>
      </c>
    </row>
    <row r="5769" spans="4:5" x14ac:dyDescent="0.25">
      <c r="D5769" s="151" t="s">
        <v>13483</v>
      </c>
      <c r="E5769" s="152" t="s">
        <v>13484</v>
      </c>
    </row>
    <row r="5770" spans="4:5" x14ac:dyDescent="0.25">
      <c r="D5770" s="151" t="s">
        <v>13485</v>
      </c>
      <c r="E5770" s="152" t="s">
        <v>13486</v>
      </c>
    </row>
    <row r="5771" spans="4:5" x14ac:dyDescent="0.25">
      <c r="D5771" s="151" t="s">
        <v>13487</v>
      </c>
      <c r="E5771" s="152" t="s">
        <v>13488</v>
      </c>
    </row>
    <row r="5772" spans="4:5" x14ac:dyDescent="0.25">
      <c r="D5772" s="151" t="s">
        <v>13489</v>
      </c>
      <c r="E5772" s="152" t="s">
        <v>13490</v>
      </c>
    </row>
    <row r="5773" spans="4:5" x14ac:dyDescent="0.25">
      <c r="D5773" s="151" t="s">
        <v>13491</v>
      </c>
      <c r="E5773" s="152" t="s">
        <v>13492</v>
      </c>
    </row>
    <row r="5774" spans="4:5" x14ac:dyDescent="0.25">
      <c r="D5774" s="151" t="s">
        <v>13493</v>
      </c>
      <c r="E5774" s="152" t="s">
        <v>13494</v>
      </c>
    </row>
    <row r="5775" spans="4:5" x14ac:dyDescent="0.25">
      <c r="D5775" s="151" t="s">
        <v>13495</v>
      </c>
      <c r="E5775" s="152" t="s">
        <v>13496</v>
      </c>
    </row>
    <row r="5776" spans="4:5" x14ac:dyDescent="0.25">
      <c r="D5776" s="151" t="s">
        <v>13497</v>
      </c>
      <c r="E5776" s="152" t="s">
        <v>13498</v>
      </c>
    </row>
    <row r="5777" spans="4:5" x14ac:dyDescent="0.25">
      <c r="D5777" s="151" t="s">
        <v>13499</v>
      </c>
      <c r="E5777" s="152" t="s">
        <v>13500</v>
      </c>
    </row>
    <row r="5778" spans="4:5" x14ac:dyDescent="0.25">
      <c r="D5778" s="151" t="s">
        <v>13501</v>
      </c>
      <c r="E5778" s="152" t="s">
        <v>13502</v>
      </c>
    </row>
    <row r="5779" spans="4:5" x14ac:dyDescent="0.25">
      <c r="D5779" s="151" t="s">
        <v>13503</v>
      </c>
      <c r="E5779" s="152" t="s">
        <v>13504</v>
      </c>
    </row>
    <row r="5780" spans="4:5" x14ac:dyDescent="0.25">
      <c r="D5780" s="151" t="s">
        <v>13505</v>
      </c>
      <c r="E5780" s="152" t="s">
        <v>13506</v>
      </c>
    </row>
    <row r="5781" spans="4:5" x14ac:dyDescent="0.25">
      <c r="D5781" s="151" t="s">
        <v>13507</v>
      </c>
      <c r="E5781" s="152" t="s">
        <v>13508</v>
      </c>
    </row>
    <row r="5782" spans="4:5" x14ac:dyDescent="0.25">
      <c r="D5782" s="151" t="s">
        <v>13509</v>
      </c>
      <c r="E5782" s="152" t="s">
        <v>13510</v>
      </c>
    </row>
    <row r="5783" spans="4:5" x14ac:dyDescent="0.25">
      <c r="D5783" s="151" t="s">
        <v>13511</v>
      </c>
      <c r="E5783" s="152" t="s">
        <v>13512</v>
      </c>
    </row>
    <row r="5784" spans="4:5" x14ac:dyDescent="0.25">
      <c r="D5784" s="151" t="s">
        <v>13513</v>
      </c>
      <c r="E5784" s="152" t="s">
        <v>13514</v>
      </c>
    </row>
    <row r="5785" spans="4:5" x14ac:dyDescent="0.25">
      <c r="D5785" s="151" t="s">
        <v>13515</v>
      </c>
      <c r="E5785" s="152" t="s">
        <v>13516</v>
      </c>
    </row>
    <row r="5786" spans="4:5" x14ac:dyDescent="0.25">
      <c r="D5786" s="151" t="s">
        <v>13517</v>
      </c>
      <c r="E5786" s="152" t="s">
        <v>13518</v>
      </c>
    </row>
    <row r="5787" spans="4:5" x14ac:dyDescent="0.25">
      <c r="D5787" s="151" t="s">
        <v>13519</v>
      </c>
      <c r="E5787" s="152" t="s">
        <v>13520</v>
      </c>
    </row>
    <row r="5788" spans="4:5" x14ac:dyDescent="0.25">
      <c r="D5788" s="151" t="s">
        <v>13521</v>
      </c>
      <c r="E5788" s="152" t="s">
        <v>13522</v>
      </c>
    </row>
    <row r="5789" spans="4:5" x14ac:dyDescent="0.25">
      <c r="D5789" s="151" t="s">
        <v>13523</v>
      </c>
      <c r="E5789" s="152" t="s">
        <v>13524</v>
      </c>
    </row>
    <row r="5790" spans="4:5" x14ac:dyDescent="0.25">
      <c r="D5790" s="151" t="s">
        <v>13525</v>
      </c>
      <c r="E5790" s="152" t="s">
        <v>13526</v>
      </c>
    </row>
    <row r="5791" spans="4:5" x14ac:dyDescent="0.25">
      <c r="D5791" s="151" t="s">
        <v>13527</v>
      </c>
      <c r="E5791" s="152" t="s">
        <v>13528</v>
      </c>
    </row>
    <row r="5792" spans="4:5" x14ac:dyDescent="0.25">
      <c r="D5792" s="151" t="s">
        <v>13529</v>
      </c>
      <c r="E5792" s="152" t="s">
        <v>13530</v>
      </c>
    </row>
    <row r="5793" spans="4:5" x14ac:dyDescent="0.25">
      <c r="D5793" s="151" t="s">
        <v>13531</v>
      </c>
      <c r="E5793" s="152" t="s">
        <v>13532</v>
      </c>
    </row>
    <row r="5794" spans="4:5" x14ac:dyDescent="0.25">
      <c r="D5794" s="151" t="s">
        <v>13533</v>
      </c>
      <c r="E5794" s="152" t="s">
        <v>13534</v>
      </c>
    </row>
    <row r="5795" spans="4:5" x14ac:dyDescent="0.25">
      <c r="D5795" s="151" t="s">
        <v>13535</v>
      </c>
      <c r="E5795" s="152" t="s">
        <v>13536</v>
      </c>
    </row>
    <row r="5796" spans="4:5" x14ac:dyDescent="0.25">
      <c r="D5796" s="151" t="s">
        <v>13537</v>
      </c>
      <c r="E5796" s="152" t="s">
        <v>13538</v>
      </c>
    </row>
    <row r="5797" spans="4:5" x14ac:dyDescent="0.25">
      <c r="D5797" s="151" t="s">
        <v>13539</v>
      </c>
      <c r="E5797" s="152" t="s">
        <v>13540</v>
      </c>
    </row>
    <row r="5798" spans="4:5" x14ac:dyDescent="0.25">
      <c r="D5798" s="151" t="s">
        <v>13541</v>
      </c>
      <c r="E5798" s="152" t="s">
        <v>13542</v>
      </c>
    </row>
    <row r="5799" spans="4:5" x14ac:dyDescent="0.25">
      <c r="D5799" s="151" t="s">
        <v>13543</v>
      </c>
      <c r="E5799" s="152" t="s">
        <v>13544</v>
      </c>
    </row>
    <row r="5800" spans="4:5" x14ac:dyDescent="0.25">
      <c r="D5800" s="151" t="s">
        <v>13545</v>
      </c>
      <c r="E5800" s="152" t="s">
        <v>13546</v>
      </c>
    </row>
    <row r="5801" spans="4:5" x14ac:dyDescent="0.25">
      <c r="D5801" s="151" t="s">
        <v>13547</v>
      </c>
      <c r="E5801" s="152" t="s">
        <v>13548</v>
      </c>
    </row>
    <row r="5802" spans="4:5" x14ac:dyDescent="0.25">
      <c r="D5802" s="151" t="s">
        <v>13549</v>
      </c>
      <c r="E5802" s="152" t="s">
        <v>13550</v>
      </c>
    </row>
    <row r="5803" spans="4:5" x14ac:dyDescent="0.25">
      <c r="D5803" s="151" t="s">
        <v>13551</v>
      </c>
      <c r="E5803" s="152" t="s">
        <v>13552</v>
      </c>
    </row>
    <row r="5804" spans="4:5" x14ac:dyDescent="0.25">
      <c r="D5804" s="151" t="s">
        <v>13553</v>
      </c>
      <c r="E5804" s="152" t="s">
        <v>13554</v>
      </c>
    </row>
    <row r="5805" spans="4:5" x14ac:dyDescent="0.25">
      <c r="D5805" s="151" t="s">
        <v>13555</v>
      </c>
      <c r="E5805" s="152" t="s">
        <v>13556</v>
      </c>
    </row>
    <row r="5806" spans="4:5" x14ac:dyDescent="0.25">
      <c r="D5806" s="151" t="s">
        <v>13557</v>
      </c>
      <c r="E5806" s="152" t="s">
        <v>13558</v>
      </c>
    </row>
    <row r="5807" spans="4:5" x14ac:dyDescent="0.25">
      <c r="D5807" s="151" t="s">
        <v>13559</v>
      </c>
      <c r="E5807" s="152" t="s">
        <v>13560</v>
      </c>
    </row>
    <row r="5808" spans="4:5" x14ac:dyDescent="0.25">
      <c r="D5808" s="151" t="s">
        <v>13561</v>
      </c>
      <c r="E5808" s="152" t="s">
        <v>13562</v>
      </c>
    </row>
    <row r="5809" spans="4:5" x14ac:dyDescent="0.25">
      <c r="D5809" s="151" t="s">
        <v>13563</v>
      </c>
      <c r="E5809" s="152" t="s">
        <v>13564</v>
      </c>
    </row>
    <row r="5810" spans="4:5" x14ac:dyDescent="0.25">
      <c r="D5810" s="151" t="s">
        <v>13565</v>
      </c>
      <c r="E5810" s="152" t="s">
        <v>13566</v>
      </c>
    </row>
    <row r="5811" spans="4:5" x14ac:dyDescent="0.25">
      <c r="D5811" s="151" t="s">
        <v>13567</v>
      </c>
      <c r="E5811" s="152" t="s">
        <v>13568</v>
      </c>
    </row>
    <row r="5812" spans="4:5" x14ac:dyDescent="0.25">
      <c r="D5812" s="151" t="s">
        <v>13569</v>
      </c>
      <c r="E5812" s="152" t="s">
        <v>13570</v>
      </c>
    </row>
    <row r="5813" spans="4:5" x14ac:dyDescent="0.25">
      <c r="D5813" s="151" t="s">
        <v>13571</v>
      </c>
      <c r="E5813" s="152" t="s">
        <v>13572</v>
      </c>
    </row>
    <row r="5814" spans="4:5" x14ac:dyDescent="0.25">
      <c r="D5814" s="151" t="s">
        <v>13573</v>
      </c>
      <c r="E5814" s="152" t="s">
        <v>13574</v>
      </c>
    </row>
    <row r="5815" spans="4:5" x14ac:dyDescent="0.25">
      <c r="D5815" s="151" t="s">
        <v>13575</v>
      </c>
      <c r="E5815" s="152" t="s">
        <v>13576</v>
      </c>
    </row>
    <row r="5816" spans="4:5" x14ac:dyDescent="0.25">
      <c r="D5816" s="151" t="s">
        <v>13577</v>
      </c>
      <c r="E5816" s="152" t="s">
        <v>13578</v>
      </c>
    </row>
    <row r="5817" spans="4:5" x14ac:dyDescent="0.25">
      <c r="D5817" s="151" t="s">
        <v>13579</v>
      </c>
      <c r="E5817" s="152" t="s">
        <v>13580</v>
      </c>
    </row>
    <row r="5818" spans="4:5" x14ac:dyDescent="0.25">
      <c r="D5818" s="151" t="s">
        <v>13581</v>
      </c>
      <c r="E5818" s="152" t="s">
        <v>13582</v>
      </c>
    </row>
    <row r="5819" spans="4:5" x14ac:dyDescent="0.25">
      <c r="D5819" s="151" t="s">
        <v>13583</v>
      </c>
      <c r="E5819" s="152" t="s">
        <v>13584</v>
      </c>
    </row>
    <row r="5820" spans="4:5" x14ac:dyDescent="0.25">
      <c r="D5820" s="151" t="s">
        <v>13585</v>
      </c>
      <c r="E5820" s="152" t="s">
        <v>13586</v>
      </c>
    </row>
    <row r="5821" spans="4:5" x14ac:dyDescent="0.25">
      <c r="D5821" s="151" t="s">
        <v>13587</v>
      </c>
      <c r="E5821" s="152" t="s">
        <v>13588</v>
      </c>
    </row>
    <row r="5822" spans="4:5" x14ac:dyDescent="0.25">
      <c r="D5822" s="151" t="s">
        <v>13589</v>
      </c>
      <c r="E5822" s="152" t="s">
        <v>13590</v>
      </c>
    </row>
    <row r="5823" spans="4:5" x14ac:dyDescent="0.25">
      <c r="D5823" s="151" t="s">
        <v>13591</v>
      </c>
      <c r="E5823" s="152" t="s">
        <v>13592</v>
      </c>
    </row>
    <row r="5824" spans="4:5" x14ac:dyDescent="0.25">
      <c r="D5824" s="151" t="s">
        <v>13593</v>
      </c>
      <c r="E5824" s="152" t="s">
        <v>13594</v>
      </c>
    </row>
    <row r="5825" spans="4:5" x14ac:dyDescent="0.25">
      <c r="D5825" s="151" t="s">
        <v>13595</v>
      </c>
      <c r="E5825" s="152" t="s">
        <v>13596</v>
      </c>
    </row>
    <row r="5826" spans="4:5" x14ac:dyDescent="0.25">
      <c r="D5826" s="151" t="s">
        <v>13597</v>
      </c>
      <c r="E5826" s="152" t="s">
        <v>13598</v>
      </c>
    </row>
    <row r="5827" spans="4:5" x14ac:dyDescent="0.25">
      <c r="D5827" s="151" t="s">
        <v>13599</v>
      </c>
      <c r="E5827" s="152" t="s">
        <v>13600</v>
      </c>
    </row>
    <row r="5828" spans="4:5" x14ac:dyDescent="0.25">
      <c r="D5828" s="151" t="s">
        <v>13601</v>
      </c>
      <c r="E5828" s="152" t="s">
        <v>13602</v>
      </c>
    </row>
    <row r="5829" spans="4:5" x14ac:dyDescent="0.25">
      <c r="D5829" s="151" t="s">
        <v>13603</v>
      </c>
      <c r="E5829" s="152" t="s">
        <v>13604</v>
      </c>
    </row>
    <row r="5830" spans="4:5" x14ac:dyDescent="0.25">
      <c r="D5830" s="151" t="s">
        <v>13605</v>
      </c>
      <c r="E5830" s="152" t="s">
        <v>13606</v>
      </c>
    </row>
    <row r="5831" spans="4:5" x14ac:dyDescent="0.25">
      <c r="D5831" s="151" t="s">
        <v>13607</v>
      </c>
      <c r="E5831" s="152" t="s">
        <v>13608</v>
      </c>
    </row>
    <row r="5832" spans="4:5" x14ac:dyDescent="0.25">
      <c r="D5832" s="151" t="s">
        <v>13609</v>
      </c>
      <c r="E5832" s="152" t="s">
        <v>13610</v>
      </c>
    </row>
    <row r="5833" spans="4:5" x14ac:dyDescent="0.25">
      <c r="D5833" s="151" t="s">
        <v>13611</v>
      </c>
      <c r="E5833" s="152" t="s">
        <v>13612</v>
      </c>
    </row>
    <row r="5834" spans="4:5" x14ac:dyDescent="0.25">
      <c r="D5834" s="151" t="s">
        <v>13613</v>
      </c>
      <c r="E5834" s="152" t="s">
        <v>13614</v>
      </c>
    </row>
    <row r="5835" spans="4:5" x14ac:dyDescent="0.25">
      <c r="D5835" s="151" t="s">
        <v>13615</v>
      </c>
      <c r="E5835" s="152" t="s">
        <v>13616</v>
      </c>
    </row>
    <row r="5836" spans="4:5" x14ac:dyDescent="0.25">
      <c r="D5836" s="151" t="s">
        <v>13617</v>
      </c>
      <c r="E5836" s="152" t="s">
        <v>13618</v>
      </c>
    </row>
    <row r="5837" spans="4:5" x14ac:dyDescent="0.25">
      <c r="D5837" s="151" t="s">
        <v>13619</v>
      </c>
      <c r="E5837" s="152" t="s">
        <v>13620</v>
      </c>
    </row>
    <row r="5838" spans="4:5" x14ac:dyDescent="0.25">
      <c r="D5838" s="151" t="s">
        <v>13621</v>
      </c>
      <c r="E5838" s="152" t="s">
        <v>13622</v>
      </c>
    </row>
    <row r="5839" spans="4:5" x14ac:dyDescent="0.25">
      <c r="D5839" s="151" t="s">
        <v>13623</v>
      </c>
      <c r="E5839" s="152" t="s">
        <v>13624</v>
      </c>
    </row>
    <row r="5840" spans="4:5" x14ac:dyDescent="0.25">
      <c r="D5840" s="151" t="s">
        <v>13625</v>
      </c>
      <c r="E5840" s="152" t="s">
        <v>13626</v>
      </c>
    </row>
    <row r="5841" spans="4:5" x14ac:dyDescent="0.25">
      <c r="D5841" s="151" t="s">
        <v>13627</v>
      </c>
      <c r="E5841" s="152" t="s">
        <v>13628</v>
      </c>
    </row>
    <row r="5842" spans="4:5" x14ac:dyDescent="0.25">
      <c r="D5842" s="151" t="s">
        <v>13629</v>
      </c>
      <c r="E5842" s="152" t="s">
        <v>13630</v>
      </c>
    </row>
    <row r="5843" spans="4:5" x14ac:dyDescent="0.25">
      <c r="D5843" s="151" t="s">
        <v>13631</v>
      </c>
      <c r="E5843" s="152" t="s">
        <v>13632</v>
      </c>
    </row>
    <row r="5844" spans="4:5" x14ac:dyDescent="0.25">
      <c r="D5844" s="151" t="s">
        <v>13633</v>
      </c>
      <c r="E5844" s="152" t="s">
        <v>13634</v>
      </c>
    </row>
    <row r="5845" spans="4:5" x14ac:dyDescent="0.25">
      <c r="D5845" s="151" t="s">
        <v>13635</v>
      </c>
      <c r="E5845" s="152" t="s">
        <v>13636</v>
      </c>
    </row>
    <row r="5846" spans="4:5" x14ac:dyDescent="0.25">
      <c r="D5846" s="151" t="s">
        <v>13637</v>
      </c>
      <c r="E5846" s="152" t="s">
        <v>13638</v>
      </c>
    </row>
    <row r="5847" spans="4:5" x14ac:dyDescent="0.25">
      <c r="D5847" s="151" t="s">
        <v>13639</v>
      </c>
      <c r="E5847" s="152" t="s">
        <v>13640</v>
      </c>
    </row>
    <row r="5848" spans="4:5" x14ac:dyDescent="0.25">
      <c r="D5848" s="151" t="s">
        <v>13641</v>
      </c>
      <c r="E5848" s="152" t="s">
        <v>13642</v>
      </c>
    </row>
    <row r="5849" spans="4:5" x14ac:dyDescent="0.25">
      <c r="D5849" s="151" t="s">
        <v>13643</v>
      </c>
      <c r="E5849" s="152" t="s">
        <v>13644</v>
      </c>
    </row>
    <row r="5850" spans="4:5" x14ac:dyDescent="0.25">
      <c r="D5850" s="151" t="s">
        <v>13645</v>
      </c>
      <c r="E5850" s="152" t="s">
        <v>13646</v>
      </c>
    </row>
    <row r="5851" spans="4:5" x14ac:dyDescent="0.25">
      <c r="D5851" s="151" t="s">
        <v>13647</v>
      </c>
      <c r="E5851" s="152" t="s">
        <v>13648</v>
      </c>
    </row>
    <row r="5852" spans="4:5" x14ac:dyDescent="0.25">
      <c r="D5852" s="151" t="s">
        <v>13649</v>
      </c>
      <c r="E5852" s="152" t="s">
        <v>13650</v>
      </c>
    </row>
    <row r="5853" spans="4:5" x14ac:dyDescent="0.25">
      <c r="D5853" s="151" t="s">
        <v>13651</v>
      </c>
      <c r="E5853" s="152" t="s">
        <v>13652</v>
      </c>
    </row>
    <row r="5854" spans="4:5" x14ac:dyDescent="0.25">
      <c r="D5854" s="151" t="s">
        <v>13653</v>
      </c>
      <c r="E5854" s="152" t="s">
        <v>13654</v>
      </c>
    </row>
    <row r="5855" spans="4:5" x14ac:dyDescent="0.25">
      <c r="D5855" s="151" t="s">
        <v>13655</v>
      </c>
      <c r="E5855" s="152" t="s">
        <v>13656</v>
      </c>
    </row>
    <row r="5856" spans="4:5" x14ac:dyDescent="0.25">
      <c r="D5856" s="151" t="s">
        <v>13657</v>
      </c>
      <c r="E5856" s="152" t="s">
        <v>13658</v>
      </c>
    </row>
    <row r="5857" spans="4:5" x14ac:dyDescent="0.25">
      <c r="D5857" s="151" t="s">
        <v>13659</v>
      </c>
      <c r="E5857" s="152" t="s">
        <v>13660</v>
      </c>
    </row>
    <row r="5858" spans="4:5" x14ac:dyDescent="0.25">
      <c r="D5858" s="151" t="s">
        <v>13661</v>
      </c>
      <c r="E5858" s="152" t="s">
        <v>13662</v>
      </c>
    </row>
    <row r="5859" spans="4:5" x14ac:dyDescent="0.25">
      <c r="D5859" s="151" t="s">
        <v>13663</v>
      </c>
      <c r="E5859" s="152" t="s">
        <v>13664</v>
      </c>
    </row>
    <row r="5860" spans="4:5" x14ac:dyDescent="0.25">
      <c r="D5860" s="151" t="s">
        <v>13665</v>
      </c>
      <c r="E5860" s="152" t="s">
        <v>13666</v>
      </c>
    </row>
    <row r="5861" spans="4:5" x14ac:dyDescent="0.25">
      <c r="D5861" s="151" t="s">
        <v>13667</v>
      </c>
      <c r="E5861" s="152" t="s">
        <v>13668</v>
      </c>
    </row>
    <row r="5862" spans="4:5" x14ac:dyDescent="0.25">
      <c r="D5862" s="151" t="s">
        <v>13669</v>
      </c>
      <c r="E5862" s="152" t="s">
        <v>13670</v>
      </c>
    </row>
    <row r="5863" spans="4:5" x14ac:dyDescent="0.25">
      <c r="D5863" s="151" t="s">
        <v>13671</v>
      </c>
      <c r="E5863" s="152" t="s">
        <v>13672</v>
      </c>
    </row>
    <row r="5864" spans="4:5" x14ac:dyDescent="0.25">
      <c r="D5864" s="151" t="s">
        <v>13673</v>
      </c>
      <c r="E5864" s="152" t="s">
        <v>13674</v>
      </c>
    </row>
    <row r="5865" spans="4:5" x14ac:dyDescent="0.25">
      <c r="D5865" s="151" t="s">
        <v>13675</v>
      </c>
      <c r="E5865" s="152" t="s">
        <v>13676</v>
      </c>
    </row>
    <row r="5866" spans="4:5" x14ac:dyDescent="0.25">
      <c r="D5866" s="151" t="s">
        <v>13677</v>
      </c>
      <c r="E5866" s="152" t="s">
        <v>13678</v>
      </c>
    </row>
    <row r="5867" spans="4:5" x14ac:dyDescent="0.25">
      <c r="D5867" s="151" t="s">
        <v>13679</v>
      </c>
      <c r="E5867" s="152" t="s">
        <v>13680</v>
      </c>
    </row>
    <row r="5868" spans="4:5" x14ac:dyDescent="0.25">
      <c r="D5868" s="151" t="s">
        <v>13681</v>
      </c>
      <c r="E5868" s="152" t="s">
        <v>13682</v>
      </c>
    </row>
    <row r="5869" spans="4:5" x14ac:dyDescent="0.25">
      <c r="D5869" s="151" t="s">
        <v>13683</v>
      </c>
      <c r="E5869" s="152" t="s">
        <v>13684</v>
      </c>
    </row>
    <row r="5870" spans="4:5" x14ac:dyDescent="0.25">
      <c r="D5870" s="151" t="s">
        <v>13685</v>
      </c>
      <c r="E5870" s="152" t="s">
        <v>13686</v>
      </c>
    </row>
    <row r="5871" spans="4:5" x14ac:dyDescent="0.25">
      <c r="D5871" s="151" t="s">
        <v>13687</v>
      </c>
      <c r="E5871" s="152" t="s">
        <v>13688</v>
      </c>
    </row>
    <row r="5872" spans="4:5" x14ac:dyDescent="0.25">
      <c r="D5872" s="151" t="s">
        <v>13689</v>
      </c>
      <c r="E5872" s="152" t="s">
        <v>13690</v>
      </c>
    </row>
    <row r="5873" spans="4:5" x14ac:dyDescent="0.25">
      <c r="D5873" s="151" t="s">
        <v>13691</v>
      </c>
      <c r="E5873" s="152" t="s">
        <v>13692</v>
      </c>
    </row>
    <row r="5874" spans="4:5" x14ac:dyDescent="0.25">
      <c r="D5874" s="151" t="s">
        <v>13693</v>
      </c>
      <c r="E5874" s="152" t="s">
        <v>13694</v>
      </c>
    </row>
    <row r="5875" spans="4:5" x14ac:dyDescent="0.25">
      <c r="D5875" s="151" t="s">
        <v>13695</v>
      </c>
      <c r="E5875" s="152" t="s">
        <v>13696</v>
      </c>
    </row>
    <row r="5876" spans="4:5" x14ac:dyDescent="0.25">
      <c r="D5876" s="151" t="s">
        <v>13697</v>
      </c>
      <c r="E5876" s="152" t="s">
        <v>13698</v>
      </c>
    </row>
    <row r="5877" spans="4:5" x14ac:dyDescent="0.25">
      <c r="D5877" s="151" t="s">
        <v>13699</v>
      </c>
      <c r="E5877" s="152" t="s">
        <v>13700</v>
      </c>
    </row>
    <row r="5878" spans="4:5" x14ac:dyDescent="0.25">
      <c r="D5878" s="151" t="s">
        <v>13701</v>
      </c>
      <c r="E5878" s="152" t="s">
        <v>13702</v>
      </c>
    </row>
    <row r="5879" spans="4:5" x14ac:dyDescent="0.25">
      <c r="D5879" s="151" t="s">
        <v>13703</v>
      </c>
      <c r="E5879" s="152" t="s">
        <v>13704</v>
      </c>
    </row>
    <row r="5880" spans="4:5" x14ac:dyDescent="0.25">
      <c r="D5880" s="151" t="s">
        <v>13705</v>
      </c>
      <c r="E5880" s="152" t="s">
        <v>13706</v>
      </c>
    </row>
    <row r="5881" spans="4:5" x14ac:dyDescent="0.25">
      <c r="D5881" s="151" t="s">
        <v>13707</v>
      </c>
      <c r="E5881" s="152" t="s">
        <v>13708</v>
      </c>
    </row>
    <row r="5882" spans="4:5" x14ac:dyDescent="0.25">
      <c r="D5882" s="151" t="s">
        <v>13709</v>
      </c>
      <c r="E5882" s="152" t="s">
        <v>13710</v>
      </c>
    </row>
    <row r="5883" spans="4:5" x14ac:dyDescent="0.25">
      <c r="D5883" s="151" t="s">
        <v>13711</v>
      </c>
      <c r="E5883" s="152" t="s">
        <v>13712</v>
      </c>
    </row>
    <row r="5884" spans="4:5" x14ac:dyDescent="0.25">
      <c r="D5884" s="151" t="s">
        <v>13713</v>
      </c>
      <c r="E5884" s="152" t="s">
        <v>13714</v>
      </c>
    </row>
    <row r="5885" spans="4:5" x14ac:dyDescent="0.25">
      <c r="D5885" s="151" t="s">
        <v>13715</v>
      </c>
      <c r="E5885" s="152" t="s">
        <v>13716</v>
      </c>
    </row>
    <row r="5886" spans="4:5" x14ac:dyDescent="0.25">
      <c r="D5886" s="151" t="s">
        <v>13717</v>
      </c>
      <c r="E5886" s="152" t="s">
        <v>13718</v>
      </c>
    </row>
    <row r="5887" spans="4:5" x14ac:dyDescent="0.25">
      <c r="D5887" s="151" t="s">
        <v>13719</v>
      </c>
      <c r="E5887" s="152" t="s">
        <v>13720</v>
      </c>
    </row>
    <row r="5888" spans="4:5" x14ac:dyDescent="0.25">
      <c r="D5888" s="151" t="s">
        <v>13721</v>
      </c>
      <c r="E5888" s="152" t="s">
        <v>13722</v>
      </c>
    </row>
    <row r="5889" spans="4:5" x14ac:dyDescent="0.25">
      <c r="D5889" s="151" t="s">
        <v>13723</v>
      </c>
      <c r="E5889" s="152" t="s">
        <v>13724</v>
      </c>
    </row>
    <row r="5890" spans="4:5" x14ac:dyDescent="0.25">
      <c r="D5890" s="151" t="s">
        <v>13725</v>
      </c>
      <c r="E5890" s="152" t="s">
        <v>13726</v>
      </c>
    </row>
    <row r="5891" spans="4:5" x14ac:dyDescent="0.25">
      <c r="D5891" s="151" t="s">
        <v>13727</v>
      </c>
      <c r="E5891" s="152" t="s">
        <v>13728</v>
      </c>
    </row>
    <row r="5892" spans="4:5" x14ac:dyDescent="0.25">
      <c r="D5892" s="151" t="s">
        <v>13729</v>
      </c>
      <c r="E5892" s="152" t="s">
        <v>13730</v>
      </c>
    </row>
    <row r="5893" spans="4:5" x14ac:dyDescent="0.25">
      <c r="D5893" s="151" t="s">
        <v>13731</v>
      </c>
      <c r="E5893" s="152" t="s">
        <v>13732</v>
      </c>
    </row>
    <row r="5894" spans="4:5" x14ac:dyDescent="0.25">
      <c r="D5894" s="151" t="s">
        <v>13733</v>
      </c>
      <c r="E5894" s="152" t="s">
        <v>13734</v>
      </c>
    </row>
    <row r="5895" spans="4:5" x14ac:dyDescent="0.25">
      <c r="D5895" s="151" t="s">
        <v>13735</v>
      </c>
      <c r="E5895" s="152" t="s">
        <v>13736</v>
      </c>
    </row>
    <row r="5896" spans="4:5" x14ac:dyDescent="0.25">
      <c r="D5896" s="151" t="s">
        <v>13737</v>
      </c>
      <c r="E5896" s="152" t="s">
        <v>13738</v>
      </c>
    </row>
    <row r="5897" spans="4:5" x14ac:dyDescent="0.25">
      <c r="D5897" s="151" t="s">
        <v>13739</v>
      </c>
      <c r="E5897" s="152" t="s">
        <v>13740</v>
      </c>
    </row>
    <row r="5898" spans="4:5" x14ac:dyDescent="0.25">
      <c r="D5898" s="151" t="s">
        <v>13741</v>
      </c>
      <c r="E5898" s="152" t="s">
        <v>13742</v>
      </c>
    </row>
    <row r="5899" spans="4:5" x14ac:dyDescent="0.25">
      <c r="D5899" s="151" t="s">
        <v>13743</v>
      </c>
      <c r="E5899" s="152" t="s">
        <v>13744</v>
      </c>
    </row>
    <row r="5900" spans="4:5" x14ac:dyDescent="0.25">
      <c r="D5900" s="151" t="s">
        <v>13745</v>
      </c>
      <c r="E5900" s="152" t="s">
        <v>13746</v>
      </c>
    </row>
    <row r="5901" spans="4:5" x14ac:dyDescent="0.25">
      <c r="D5901" s="151" t="s">
        <v>13747</v>
      </c>
      <c r="E5901" s="152" t="s">
        <v>13748</v>
      </c>
    </row>
    <row r="5902" spans="4:5" x14ac:dyDescent="0.25">
      <c r="D5902" s="151" t="s">
        <v>13749</v>
      </c>
      <c r="E5902" s="152" t="s">
        <v>13750</v>
      </c>
    </row>
    <row r="5903" spans="4:5" x14ac:dyDescent="0.25">
      <c r="D5903" s="151" t="s">
        <v>13751</v>
      </c>
      <c r="E5903" s="152" t="s">
        <v>13752</v>
      </c>
    </row>
    <row r="5904" spans="4:5" x14ac:dyDescent="0.25">
      <c r="D5904" s="151" t="s">
        <v>13753</v>
      </c>
      <c r="E5904" s="152" t="s">
        <v>13754</v>
      </c>
    </row>
    <row r="5905" spans="4:5" x14ac:dyDescent="0.25">
      <c r="D5905" s="151" t="s">
        <v>13755</v>
      </c>
      <c r="E5905" s="152" t="s">
        <v>13756</v>
      </c>
    </row>
    <row r="5906" spans="4:5" x14ac:dyDescent="0.25">
      <c r="D5906" s="151" t="s">
        <v>13757</v>
      </c>
      <c r="E5906" s="152" t="s">
        <v>13758</v>
      </c>
    </row>
    <row r="5907" spans="4:5" x14ac:dyDescent="0.25">
      <c r="D5907" s="151" t="s">
        <v>13759</v>
      </c>
      <c r="E5907" s="152" t="s">
        <v>13760</v>
      </c>
    </row>
    <row r="5908" spans="4:5" x14ac:dyDescent="0.25">
      <c r="D5908" s="151" t="s">
        <v>13761</v>
      </c>
      <c r="E5908" s="152" t="s">
        <v>13762</v>
      </c>
    </row>
    <row r="5909" spans="4:5" x14ac:dyDescent="0.25">
      <c r="D5909" s="151" t="s">
        <v>13763</v>
      </c>
      <c r="E5909" s="152" t="s">
        <v>13764</v>
      </c>
    </row>
    <row r="5910" spans="4:5" x14ac:dyDescent="0.25">
      <c r="D5910" s="151" t="s">
        <v>13765</v>
      </c>
      <c r="E5910" s="152" t="s">
        <v>13766</v>
      </c>
    </row>
    <row r="5911" spans="4:5" x14ac:dyDescent="0.25">
      <c r="D5911" s="151" t="s">
        <v>13767</v>
      </c>
      <c r="E5911" s="152" t="s">
        <v>13768</v>
      </c>
    </row>
    <row r="5912" spans="4:5" x14ac:dyDescent="0.25">
      <c r="D5912" s="151" t="s">
        <v>13769</v>
      </c>
      <c r="E5912" s="152" t="s">
        <v>13770</v>
      </c>
    </row>
    <row r="5913" spans="4:5" x14ac:dyDescent="0.25">
      <c r="D5913" s="151" t="s">
        <v>13771</v>
      </c>
      <c r="E5913" s="152" t="s">
        <v>13772</v>
      </c>
    </row>
    <row r="5914" spans="4:5" x14ac:dyDescent="0.25">
      <c r="D5914" s="151" t="s">
        <v>13773</v>
      </c>
      <c r="E5914" s="152" t="s">
        <v>13774</v>
      </c>
    </row>
    <row r="5915" spans="4:5" x14ac:dyDescent="0.25">
      <c r="D5915" s="151" t="s">
        <v>13775</v>
      </c>
      <c r="E5915" s="152" t="s">
        <v>13776</v>
      </c>
    </row>
    <row r="5916" spans="4:5" x14ac:dyDescent="0.25">
      <c r="D5916" s="151" t="s">
        <v>13777</v>
      </c>
      <c r="E5916" s="152" t="s">
        <v>13778</v>
      </c>
    </row>
    <row r="5917" spans="4:5" x14ac:dyDescent="0.25">
      <c r="D5917" s="151" t="s">
        <v>13779</v>
      </c>
      <c r="E5917" s="152" t="s">
        <v>13780</v>
      </c>
    </row>
    <row r="5918" spans="4:5" x14ac:dyDescent="0.25">
      <c r="D5918" s="151" t="s">
        <v>13781</v>
      </c>
      <c r="E5918" s="152" t="s">
        <v>13782</v>
      </c>
    </row>
    <row r="5919" spans="4:5" x14ac:dyDescent="0.25">
      <c r="D5919" s="151" t="s">
        <v>13783</v>
      </c>
      <c r="E5919" s="152" t="s">
        <v>13784</v>
      </c>
    </row>
    <row r="5920" spans="4:5" x14ac:dyDescent="0.25">
      <c r="D5920" s="151" t="s">
        <v>13785</v>
      </c>
      <c r="E5920" s="152" t="s">
        <v>13786</v>
      </c>
    </row>
    <row r="5921" spans="4:5" x14ac:dyDescent="0.25">
      <c r="D5921" s="151" t="s">
        <v>13787</v>
      </c>
      <c r="E5921" s="152" t="s">
        <v>13788</v>
      </c>
    </row>
    <row r="5922" spans="4:5" x14ac:dyDescent="0.25">
      <c r="D5922" s="151" t="s">
        <v>13789</v>
      </c>
      <c r="E5922" s="152" t="s">
        <v>13790</v>
      </c>
    </row>
    <row r="5923" spans="4:5" x14ac:dyDescent="0.25">
      <c r="D5923" s="151" t="s">
        <v>13791</v>
      </c>
      <c r="E5923" s="152" t="s">
        <v>13792</v>
      </c>
    </row>
    <row r="5924" spans="4:5" x14ac:dyDescent="0.25">
      <c r="D5924" s="151" t="s">
        <v>13793</v>
      </c>
      <c r="E5924" s="152" t="s">
        <v>13794</v>
      </c>
    </row>
    <row r="5925" spans="4:5" x14ac:dyDescent="0.25">
      <c r="D5925" s="151" t="s">
        <v>13795</v>
      </c>
      <c r="E5925" s="152" t="s">
        <v>13796</v>
      </c>
    </row>
    <row r="5926" spans="4:5" x14ac:dyDescent="0.25">
      <c r="D5926" s="151" t="s">
        <v>13797</v>
      </c>
      <c r="E5926" s="152" t="s">
        <v>13798</v>
      </c>
    </row>
    <row r="5927" spans="4:5" x14ac:dyDescent="0.25">
      <c r="D5927" s="151" t="s">
        <v>13799</v>
      </c>
      <c r="E5927" s="152" t="s">
        <v>13800</v>
      </c>
    </row>
    <row r="5928" spans="4:5" x14ac:dyDescent="0.25">
      <c r="D5928" s="151" t="s">
        <v>13801</v>
      </c>
      <c r="E5928" s="152" t="s">
        <v>13802</v>
      </c>
    </row>
    <row r="5929" spans="4:5" x14ac:dyDescent="0.25">
      <c r="D5929" s="151" t="s">
        <v>13803</v>
      </c>
      <c r="E5929" s="152" t="s">
        <v>13804</v>
      </c>
    </row>
    <row r="5930" spans="4:5" x14ac:dyDescent="0.25">
      <c r="D5930" s="151" t="s">
        <v>13805</v>
      </c>
      <c r="E5930" s="152" t="s">
        <v>13806</v>
      </c>
    </row>
    <row r="5931" spans="4:5" x14ac:dyDescent="0.25">
      <c r="D5931" s="151" t="s">
        <v>13807</v>
      </c>
      <c r="E5931" s="152" t="s">
        <v>13808</v>
      </c>
    </row>
    <row r="5932" spans="4:5" x14ac:dyDescent="0.25">
      <c r="D5932" s="151" t="s">
        <v>13809</v>
      </c>
      <c r="E5932" s="152" t="s">
        <v>13810</v>
      </c>
    </row>
    <row r="5933" spans="4:5" x14ac:dyDescent="0.25">
      <c r="D5933" s="151" t="s">
        <v>13811</v>
      </c>
      <c r="E5933" s="152" t="s">
        <v>13812</v>
      </c>
    </row>
    <row r="5934" spans="4:5" x14ac:dyDescent="0.25">
      <c r="D5934" s="151" t="s">
        <v>13813</v>
      </c>
      <c r="E5934" s="152" t="s">
        <v>13814</v>
      </c>
    </row>
    <row r="5935" spans="4:5" x14ac:dyDescent="0.25">
      <c r="D5935" s="151" t="s">
        <v>13815</v>
      </c>
      <c r="E5935" s="152" t="s">
        <v>13816</v>
      </c>
    </row>
    <row r="5936" spans="4:5" x14ac:dyDescent="0.25">
      <c r="D5936" s="151" t="s">
        <v>13817</v>
      </c>
      <c r="E5936" s="152" t="s">
        <v>13818</v>
      </c>
    </row>
    <row r="5937" spans="4:5" x14ac:dyDescent="0.25">
      <c r="D5937" s="151" t="s">
        <v>13819</v>
      </c>
      <c r="E5937" s="152" t="s">
        <v>13820</v>
      </c>
    </row>
    <row r="5938" spans="4:5" x14ac:dyDescent="0.25">
      <c r="D5938" s="151" t="s">
        <v>13821</v>
      </c>
      <c r="E5938" s="152" t="s">
        <v>13822</v>
      </c>
    </row>
    <row r="5939" spans="4:5" x14ac:dyDescent="0.25">
      <c r="D5939" s="151" t="s">
        <v>13823</v>
      </c>
      <c r="E5939" s="152" t="s">
        <v>13824</v>
      </c>
    </row>
    <row r="5940" spans="4:5" x14ac:dyDescent="0.25">
      <c r="D5940" s="151" t="s">
        <v>13825</v>
      </c>
      <c r="E5940" s="152" t="s">
        <v>13826</v>
      </c>
    </row>
    <row r="5941" spans="4:5" x14ac:dyDescent="0.25">
      <c r="D5941" s="151" t="s">
        <v>13827</v>
      </c>
      <c r="E5941" s="152" t="s">
        <v>13828</v>
      </c>
    </row>
    <row r="5942" spans="4:5" x14ac:dyDescent="0.25">
      <c r="D5942" s="151" t="s">
        <v>13829</v>
      </c>
      <c r="E5942" s="152" t="s">
        <v>13830</v>
      </c>
    </row>
    <row r="5943" spans="4:5" x14ac:dyDescent="0.25">
      <c r="D5943" s="151" t="s">
        <v>13831</v>
      </c>
      <c r="E5943" s="152" t="s">
        <v>13832</v>
      </c>
    </row>
    <row r="5944" spans="4:5" x14ac:dyDescent="0.25">
      <c r="D5944" s="151" t="s">
        <v>13833</v>
      </c>
      <c r="E5944" s="152" t="s">
        <v>13834</v>
      </c>
    </row>
    <row r="5945" spans="4:5" x14ac:dyDescent="0.25">
      <c r="D5945" s="151" t="s">
        <v>13835</v>
      </c>
      <c r="E5945" s="152" t="s">
        <v>13836</v>
      </c>
    </row>
    <row r="5946" spans="4:5" x14ac:dyDescent="0.25">
      <c r="D5946" s="151" t="s">
        <v>13837</v>
      </c>
      <c r="E5946" s="152" t="s">
        <v>13838</v>
      </c>
    </row>
    <row r="5947" spans="4:5" x14ac:dyDescent="0.25">
      <c r="D5947" s="151" t="s">
        <v>13839</v>
      </c>
      <c r="E5947" s="152" t="s">
        <v>13840</v>
      </c>
    </row>
    <row r="5948" spans="4:5" x14ac:dyDescent="0.25">
      <c r="D5948" s="151" t="s">
        <v>13841</v>
      </c>
      <c r="E5948" s="152" t="s">
        <v>13842</v>
      </c>
    </row>
    <row r="5949" spans="4:5" x14ac:dyDescent="0.25">
      <c r="D5949" s="151" t="s">
        <v>13843</v>
      </c>
      <c r="E5949" s="152" t="s">
        <v>13844</v>
      </c>
    </row>
    <row r="5950" spans="4:5" x14ac:dyDescent="0.25">
      <c r="D5950" s="151" t="s">
        <v>13845</v>
      </c>
      <c r="E5950" s="152" t="s">
        <v>13846</v>
      </c>
    </row>
    <row r="5951" spans="4:5" x14ac:dyDescent="0.25">
      <c r="D5951" s="151" t="s">
        <v>13847</v>
      </c>
      <c r="E5951" s="152" t="s">
        <v>13848</v>
      </c>
    </row>
    <row r="5952" spans="4:5" x14ac:dyDescent="0.25">
      <c r="D5952" s="151" t="s">
        <v>13849</v>
      </c>
      <c r="E5952" s="152" t="s">
        <v>13850</v>
      </c>
    </row>
    <row r="5953" spans="4:5" x14ac:dyDescent="0.25">
      <c r="D5953" s="151" t="s">
        <v>13851</v>
      </c>
      <c r="E5953" s="152" t="s">
        <v>13852</v>
      </c>
    </row>
    <row r="5954" spans="4:5" x14ac:dyDescent="0.25">
      <c r="D5954" s="151" t="s">
        <v>13853</v>
      </c>
      <c r="E5954" s="152" t="s">
        <v>13854</v>
      </c>
    </row>
    <row r="5955" spans="4:5" x14ac:dyDescent="0.25">
      <c r="D5955" s="151" t="s">
        <v>13855</v>
      </c>
      <c r="E5955" s="152" t="s">
        <v>13856</v>
      </c>
    </row>
    <row r="5956" spans="4:5" x14ac:dyDescent="0.25">
      <c r="D5956" s="151" t="s">
        <v>13857</v>
      </c>
      <c r="E5956" s="152" t="s">
        <v>13858</v>
      </c>
    </row>
    <row r="5957" spans="4:5" x14ac:dyDescent="0.25">
      <c r="D5957" s="151" t="s">
        <v>13859</v>
      </c>
      <c r="E5957" s="152" t="s">
        <v>13860</v>
      </c>
    </row>
    <row r="5958" spans="4:5" x14ac:dyDescent="0.25">
      <c r="D5958" s="151" t="s">
        <v>13861</v>
      </c>
      <c r="E5958" s="152" t="s">
        <v>13862</v>
      </c>
    </row>
    <row r="5959" spans="4:5" x14ac:dyDescent="0.25">
      <c r="D5959" s="151" t="s">
        <v>13863</v>
      </c>
      <c r="E5959" s="152" t="s">
        <v>13864</v>
      </c>
    </row>
    <row r="5960" spans="4:5" x14ac:dyDescent="0.25">
      <c r="D5960" s="151" t="s">
        <v>13865</v>
      </c>
      <c r="E5960" s="152" t="s">
        <v>13866</v>
      </c>
    </row>
    <row r="5961" spans="4:5" x14ac:dyDescent="0.25">
      <c r="D5961" s="151" t="s">
        <v>13867</v>
      </c>
      <c r="E5961" s="152" t="s">
        <v>13868</v>
      </c>
    </row>
    <row r="5962" spans="4:5" x14ac:dyDescent="0.25">
      <c r="D5962" s="151" t="s">
        <v>13869</v>
      </c>
      <c r="E5962" s="152" t="s">
        <v>13870</v>
      </c>
    </row>
    <row r="5963" spans="4:5" x14ac:dyDescent="0.25">
      <c r="D5963" s="151" t="s">
        <v>13871</v>
      </c>
      <c r="E5963" s="152" t="s">
        <v>13872</v>
      </c>
    </row>
    <row r="5964" spans="4:5" x14ac:dyDescent="0.25">
      <c r="D5964" s="151" t="s">
        <v>13873</v>
      </c>
      <c r="E5964" s="152" t="s">
        <v>13874</v>
      </c>
    </row>
    <row r="5965" spans="4:5" x14ac:dyDescent="0.25">
      <c r="D5965" s="151" t="s">
        <v>13875</v>
      </c>
      <c r="E5965" s="152" t="s">
        <v>13876</v>
      </c>
    </row>
    <row r="5966" spans="4:5" x14ac:dyDescent="0.25">
      <c r="D5966" s="151" t="s">
        <v>13877</v>
      </c>
      <c r="E5966" s="152" t="s">
        <v>13878</v>
      </c>
    </row>
    <row r="5967" spans="4:5" x14ac:dyDescent="0.25">
      <c r="D5967" s="151" t="s">
        <v>13879</v>
      </c>
      <c r="E5967" s="152" t="s">
        <v>13880</v>
      </c>
    </row>
    <row r="5968" spans="4:5" x14ac:dyDescent="0.25">
      <c r="D5968" s="151" t="s">
        <v>13881</v>
      </c>
      <c r="E5968" s="152" t="s">
        <v>13882</v>
      </c>
    </row>
    <row r="5969" spans="4:5" x14ac:dyDescent="0.25">
      <c r="D5969" s="151" t="s">
        <v>13883</v>
      </c>
      <c r="E5969" s="152" t="s">
        <v>13884</v>
      </c>
    </row>
    <row r="5970" spans="4:5" x14ac:dyDescent="0.25">
      <c r="D5970" s="151" t="s">
        <v>13885</v>
      </c>
      <c r="E5970" s="152" t="s">
        <v>13886</v>
      </c>
    </row>
    <row r="5971" spans="4:5" x14ac:dyDescent="0.25">
      <c r="D5971" s="151" t="s">
        <v>13887</v>
      </c>
      <c r="E5971" s="152" t="s">
        <v>13888</v>
      </c>
    </row>
    <row r="5972" spans="4:5" x14ac:dyDescent="0.25">
      <c r="D5972" s="151" t="s">
        <v>13889</v>
      </c>
      <c r="E5972" s="152" t="s">
        <v>13890</v>
      </c>
    </row>
    <row r="5973" spans="4:5" x14ac:dyDescent="0.25">
      <c r="D5973" s="151" t="s">
        <v>13891</v>
      </c>
      <c r="E5973" s="152" t="s">
        <v>13892</v>
      </c>
    </row>
    <row r="5974" spans="4:5" x14ac:dyDescent="0.25">
      <c r="D5974" s="151" t="s">
        <v>13893</v>
      </c>
      <c r="E5974" s="152" t="s">
        <v>13894</v>
      </c>
    </row>
    <row r="5975" spans="4:5" x14ac:dyDescent="0.25">
      <c r="D5975" s="151" t="s">
        <v>13895</v>
      </c>
      <c r="E5975" s="152" t="s">
        <v>13896</v>
      </c>
    </row>
    <row r="5976" spans="4:5" x14ac:dyDescent="0.25">
      <c r="D5976" s="153" t="s">
        <v>26903</v>
      </c>
      <c r="E5976" s="152" t="s">
        <v>26904</v>
      </c>
    </row>
    <row r="5977" spans="4:5" x14ac:dyDescent="0.25">
      <c r="D5977" s="153" t="s">
        <v>26905</v>
      </c>
      <c r="E5977" s="152" t="s">
        <v>26906</v>
      </c>
    </row>
    <row r="5978" spans="4:5" x14ac:dyDescent="0.25">
      <c r="D5978" s="153" t="s">
        <v>26907</v>
      </c>
      <c r="E5978" s="152" t="s">
        <v>26908</v>
      </c>
    </row>
    <row r="5979" spans="4:5" x14ac:dyDescent="0.25">
      <c r="D5979" s="153" t="s">
        <v>26909</v>
      </c>
      <c r="E5979" s="152" t="s">
        <v>26910</v>
      </c>
    </row>
    <row r="5980" spans="4:5" x14ac:dyDescent="0.25">
      <c r="D5980" s="153" t="s">
        <v>26911</v>
      </c>
      <c r="E5980" s="152" t="s">
        <v>26912</v>
      </c>
    </row>
    <row r="5981" spans="4:5" x14ac:dyDescent="0.25">
      <c r="D5981" s="153" t="s">
        <v>26913</v>
      </c>
      <c r="E5981" s="152" t="s">
        <v>26914</v>
      </c>
    </row>
    <row r="5982" spans="4:5" x14ac:dyDescent="0.25">
      <c r="D5982" s="153" t="s">
        <v>26915</v>
      </c>
      <c r="E5982" s="152" t="s">
        <v>26916</v>
      </c>
    </row>
    <row r="5983" spans="4:5" x14ac:dyDescent="0.25">
      <c r="D5983" s="153" t="s">
        <v>13897</v>
      </c>
      <c r="E5983" s="152" t="s">
        <v>13898</v>
      </c>
    </row>
    <row r="5984" spans="4:5" x14ac:dyDescent="0.25">
      <c r="D5984" s="151" t="s">
        <v>13899</v>
      </c>
      <c r="E5984" s="152" t="s">
        <v>13900</v>
      </c>
    </row>
    <row r="5985" spans="4:5" x14ac:dyDescent="0.25">
      <c r="D5985" s="151" t="s">
        <v>13901</v>
      </c>
      <c r="E5985" s="152" t="s">
        <v>13902</v>
      </c>
    </row>
    <row r="5986" spans="4:5" x14ac:dyDescent="0.25">
      <c r="D5986" s="151" t="s">
        <v>13903</v>
      </c>
      <c r="E5986" s="152" t="s">
        <v>13904</v>
      </c>
    </row>
    <row r="5987" spans="4:5" x14ac:dyDescent="0.25">
      <c r="D5987" s="151" t="s">
        <v>13905</v>
      </c>
      <c r="E5987" s="152" t="s">
        <v>13906</v>
      </c>
    </row>
    <row r="5988" spans="4:5" x14ac:dyDescent="0.25">
      <c r="D5988" s="151" t="s">
        <v>13907</v>
      </c>
      <c r="E5988" s="152" t="s">
        <v>13908</v>
      </c>
    </row>
    <row r="5989" spans="4:5" x14ac:dyDescent="0.25">
      <c r="D5989" s="151" t="s">
        <v>13909</v>
      </c>
      <c r="E5989" s="152" t="s">
        <v>13910</v>
      </c>
    </row>
    <row r="5990" spans="4:5" x14ac:dyDescent="0.25">
      <c r="D5990" s="151" t="s">
        <v>13911</v>
      </c>
      <c r="E5990" s="152" t="s">
        <v>13912</v>
      </c>
    </row>
    <row r="5991" spans="4:5" x14ac:dyDescent="0.25">
      <c r="D5991" s="151" t="s">
        <v>13913</v>
      </c>
      <c r="E5991" s="152" t="s">
        <v>13914</v>
      </c>
    </row>
    <row r="5992" spans="4:5" x14ac:dyDescent="0.25">
      <c r="D5992" s="151" t="s">
        <v>13915</v>
      </c>
      <c r="E5992" s="152" t="s">
        <v>13916</v>
      </c>
    </row>
    <row r="5993" spans="4:5" x14ac:dyDescent="0.25">
      <c r="D5993" s="151" t="s">
        <v>13917</v>
      </c>
      <c r="E5993" s="152" t="s">
        <v>13918</v>
      </c>
    </row>
    <row r="5994" spans="4:5" x14ac:dyDescent="0.25">
      <c r="D5994" s="151" t="s">
        <v>13919</v>
      </c>
      <c r="E5994" s="152" t="s">
        <v>13920</v>
      </c>
    </row>
    <row r="5995" spans="4:5" x14ac:dyDescent="0.25">
      <c r="D5995" s="151" t="s">
        <v>13921</v>
      </c>
      <c r="E5995" s="152" t="s">
        <v>13922</v>
      </c>
    </row>
    <row r="5996" spans="4:5" x14ac:dyDescent="0.25">
      <c r="D5996" s="151" t="s">
        <v>13923</v>
      </c>
      <c r="E5996" s="152" t="s">
        <v>13924</v>
      </c>
    </row>
    <row r="5997" spans="4:5" x14ac:dyDescent="0.25">
      <c r="D5997" s="151" t="s">
        <v>13925</v>
      </c>
      <c r="E5997" s="152" t="s">
        <v>13926</v>
      </c>
    </row>
    <row r="5998" spans="4:5" x14ac:dyDescent="0.25">
      <c r="D5998" s="151" t="s">
        <v>13927</v>
      </c>
      <c r="E5998" s="152" t="s">
        <v>13928</v>
      </c>
    </row>
    <row r="5999" spans="4:5" x14ac:dyDescent="0.25">
      <c r="D5999" s="151" t="s">
        <v>13929</v>
      </c>
      <c r="E5999" s="152" t="s">
        <v>13930</v>
      </c>
    </row>
    <row r="6000" spans="4:5" x14ac:dyDescent="0.25">
      <c r="D6000" s="151" t="s">
        <v>13931</v>
      </c>
      <c r="E6000" s="152" t="s">
        <v>13932</v>
      </c>
    </row>
    <row r="6001" spans="4:5" x14ac:dyDescent="0.25">
      <c r="D6001" s="151" t="s">
        <v>13933</v>
      </c>
      <c r="E6001" s="152" t="s">
        <v>13934</v>
      </c>
    </row>
    <row r="6002" spans="4:5" x14ac:dyDescent="0.25">
      <c r="D6002" s="151" t="s">
        <v>13935</v>
      </c>
      <c r="E6002" s="152" t="s">
        <v>13936</v>
      </c>
    </row>
    <row r="6003" spans="4:5" x14ac:dyDescent="0.25">
      <c r="D6003" s="151" t="s">
        <v>13937</v>
      </c>
      <c r="E6003" s="152" t="s">
        <v>13938</v>
      </c>
    </row>
    <row r="6004" spans="4:5" x14ac:dyDescent="0.25">
      <c r="D6004" s="151" t="s">
        <v>13939</v>
      </c>
      <c r="E6004" s="152" t="s">
        <v>13940</v>
      </c>
    </row>
    <row r="6005" spans="4:5" x14ac:dyDescent="0.25">
      <c r="D6005" s="151" t="s">
        <v>13941</v>
      </c>
      <c r="E6005" s="152" t="s">
        <v>13942</v>
      </c>
    </row>
    <row r="6006" spans="4:5" x14ac:dyDescent="0.25">
      <c r="D6006" s="151" t="s">
        <v>13943</v>
      </c>
      <c r="E6006" s="152" t="s">
        <v>13944</v>
      </c>
    </row>
    <row r="6007" spans="4:5" x14ac:dyDescent="0.25">
      <c r="D6007" s="151" t="s">
        <v>13945</v>
      </c>
      <c r="E6007" s="152" t="s">
        <v>13946</v>
      </c>
    </row>
    <row r="6008" spans="4:5" x14ac:dyDescent="0.25">
      <c r="D6008" s="151" t="s">
        <v>13947</v>
      </c>
      <c r="E6008" s="152" t="s">
        <v>13948</v>
      </c>
    </row>
    <row r="6009" spans="4:5" x14ac:dyDescent="0.25">
      <c r="D6009" s="151" t="s">
        <v>13949</v>
      </c>
      <c r="E6009" s="152" t="s">
        <v>13950</v>
      </c>
    </row>
    <row r="6010" spans="4:5" x14ac:dyDescent="0.25">
      <c r="D6010" s="151" t="s">
        <v>13951</v>
      </c>
      <c r="E6010" s="152" t="s">
        <v>13952</v>
      </c>
    </row>
    <row r="6011" spans="4:5" x14ac:dyDescent="0.25">
      <c r="D6011" s="151" t="s">
        <v>13953</v>
      </c>
      <c r="E6011" s="152" t="s">
        <v>13954</v>
      </c>
    </row>
    <row r="6012" spans="4:5" x14ac:dyDescent="0.25">
      <c r="D6012" s="151" t="s">
        <v>13955</v>
      </c>
      <c r="E6012" s="152" t="s">
        <v>13956</v>
      </c>
    </row>
    <row r="6013" spans="4:5" x14ac:dyDescent="0.25">
      <c r="D6013" s="151" t="s">
        <v>13957</v>
      </c>
      <c r="E6013" s="152" t="s">
        <v>13958</v>
      </c>
    </row>
    <row r="6014" spans="4:5" x14ac:dyDescent="0.25">
      <c r="D6014" s="151" t="s">
        <v>13959</v>
      </c>
      <c r="E6014" s="152" t="s">
        <v>13960</v>
      </c>
    </row>
    <row r="6015" spans="4:5" x14ac:dyDescent="0.25">
      <c r="D6015" s="151" t="s">
        <v>13961</v>
      </c>
      <c r="E6015" s="152" t="s">
        <v>13962</v>
      </c>
    </row>
    <row r="6016" spans="4:5" x14ac:dyDescent="0.25">
      <c r="D6016" s="151" t="s">
        <v>13963</v>
      </c>
      <c r="E6016" s="152" t="s">
        <v>13964</v>
      </c>
    </row>
    <row r="6017" spans="4:5" x14ac:dyDescent="0.25">
      <c r="D6017" s="151" t="s">
        <v>13965</v>
      </c>
      <c r="E6017" s="152" t="s">
        <v>13966</v>
      </c>
    </row>
    <row r="6018" spans="4:5" x14ac:dyDescent="0.25">
      <c r="D6018" s="151" t="s">
        <v>13967</v>
      </c>
      <c r="E6018" s="152" t="s">
        <v>13968</v>
      </c>
    </row>
    <row r="6019" spans="4:5" x14ac:dyDescent="0.25">
      <c r="D6019" s="151" t="s">
        <v>13969</v>
      </c>
      <c r="E6019" s="152" t="s">
        <v>13970</v>
      </c>
    </row>
    <row r="6020" spans="4:5" x14ac:dyDescent="0.25">
      <c r="D6020" s="151" t="s">
        <v>13971</v>
      </c>
      <c r="E6020" s="152" t="s">
        <v>13972</v>
      </c>
    </row>
    <row r="6021" spans="4:5" x14ac:dyDescent="0.25">
      <c r="D6021" s="151" t="s">
        <v>13973</v>
      </c>
      <c r="E6021" s="152" t="s">
        <v>13974</v>
      </c>
    </row>
    <row r="6022" spans="4:5" x14ac:dyDescent="0.25">
      <c r="D6022" s="151" t="s">
        <v>13975</v>
      </c>
      <c r="E6022" s="152" t="s">
        <v>13976</v>
      </c>
    </row>
    <row r="6023" spans="4:5" x14ac:dyDescent="0.25">
      <c r="D6023" s="151" t="s">
        <v>13977</v>
      </c>
      <c r="E6023" s="152" t="s">
        <v>13978</v>
      </c>
    </row>
    <row r="6024" spans="4:5" x14ac:dyDescent="0.25">
      <c r="D6024" s="151" t="s">
        <v>13979</v>
      </c>
      <c r="E6024" s="152" t="s">
        <v>13980</v>
      </c>
    </row>
    <row r="6025" spans="4:5" x14ac:dyDescent="0.25">
      <c r="D6025" s="151" t="s">
        <v>13981</v>
      </c>
      <c r="E6025" s="152" t="s">
        <v>13982</v>
      </c>
    </row>
    <row r="6026" spans="4:5" x14ac:dyDescent="0.25">
      <c r="D6026" s="151" t="s">
        <v>13983</v>
      </c>
      <c r="E6026" s="152" t="s">
        <v>13984</v>
      </c>
    </row>
    <row r="6027" spans="4:5" x14ac:dyDescent="0.25">
      <c r="D6027" s="151" t="s">
        <v>13985</v>
      </c>
      <c r="E6027" s="152" t="s">
        <v>13986</v>
      </c>
    </row>
    <row r="6028" spans="4:5" x14ac:dyDescent="0.25">
      <c r="D6028" s="151" t="s">
        <v>13987</v>
      </c>
      <c r="E6028" s="152" t="s">
        <v>13988</v>
      </c>
    </row>
    <row r="6029" spans="4:5" x14ac:dyDescent="0.25">
      <c r="D6029" s="151" t="s">
        <v>13989</v>
      </c>
      <c r="E6029" s="152" t="s">
        <v>13990</v>
      </c>
    </row>
    <row r="6030" spans="4:5" x14ac:dyDescent="0.25">
      <c r="D6030" s="151" t="s">
        <v>13991</v>
      </c>
      <c r="E6030" s="152" t="s">
        <v>13992</v>
      </c>
    </row>
    <row r="6031" spans="4:5" x14ac:dyDescent="0.25">
      <c r="D6031" s="151" t="s">
        <v>13993</v>
      </c>
      <c r="E6031" s="152" t="s">
        <v>13994</v>
      </c>
    </row>
    <row r="6032" spans="4:5" x14ac:dyDescent="0.25">
      <c r="D6032" s="151" t="s">
        <v>13995</v>
      </c>
      <c r="E6032" s="152" t="s">
        <v>13996</v>
      </c>
    </row>
    <row r="6033" spans="4:5" x14ac:dyDescent="0.25">
      <c r="D6033" s="151" t="s">
        <v>13997</v>
      </c>
      <c r="E6033" s="152" t="s">
        <v>26917</v>
      </c>
    </row>
    <row r="6034" spans="4:5" x14ac:dyDescent="0.25">
      <c r="D6034" s="151" t="s">
        <v>13999</v>
      </c>
      <c r="E6034" s="152" t="s">
        <v>14000</v>
      </c>
    </row>
    <row r="6035" spans="4:5" x14ac:dyDescent="0.25">
      <c r="D6035" s="151" t="s">
        <v>14001</v>
      </c>
      <c r="E6035" s="152" t="s">
        <v>14002</v>
      </c>
    </row>
    <row r="6036" spans="4:5" x14ac:dyDescent="0.25">
      <c r="D6036" s="151" t="s">
        <v>14003</v>
      </c>
      <c r="E6036" s="152" t="s">
        <v>14004</v>
      </c>
    </row>
    <row r="6037" spans="4:5" x14ac:dyDescent="0.25">
      <c r="D6037" s="151" t="s">
        <v>14005</v>
      </c>
      <c r="E6037" s="152" t="s">
        <v>14006</v>
      </c>
    </row>
    <row r="6038" spans="4:5" x14ac:dyDescent="0.25">
      <c r="D6038" s="151" t="s">
        <v>14007</v>
      </c>
      <c r="E6038" s="152" t="s">
        <v>14008</v>
      </c>
    </row>
    <row r="6039" spans="4:5" x14ac:dyDescent="0.25">
      <c r="D6039" s="151" t="s">
        <v>14009</v>
      </c>
      <c r="E6039" s="152" t="s">
        <v>14010</v>
      </c>
    </row>
    <row r="6040" spans="4:5" x14ac:dyDescent="0.25">
      <c r="D6040" s="151" t="s">
        <v>14011</v>
      </c>
      <c r="E6040" s="152" t="s">
        <v>14012</v>
      </c>
    </row>
    <row r="6041" spans="4:5" x14ac:dyDescent="0.25">
      <c r="D6041" s="151" t="s">
        <v>14013</v>
      </c>
      <c r="E6041" s="152" t="s">
        <v>14014</v>
      </c>
    </row>
    <row r="6042" spans="4:5" x14ac:dyDescent="0.25">
      <c r="D6042" s="151" t="s">
        <v>14015</v>
      </c>
      <c r="E6042" s="152" t="s">
        <v>14016</v>
      </c>
    </row>
    <row r="6043" spans="4:5" x14ac:dyDescent="0.25">
      <c r="D6043" s="151" t="s">
        <v>14017</v>
      </c>
      <c r="E6043" s="152" t="s">
        <v>14018</v>
      </c>
    </row>
    <row r="6044" spans="4:5" x14ac:dyDescent="0.25">
      <c r="D6044" s="151" t="s">
        <v>14019</v>
      </c>
      <c r="E6044" s="152" t="s">
        <v>14020</v>
      </c>
    </row>
    <row r="6045" spans="4:5" x14ac:dyDescent="0.25">
      <c r="D6045" s="151" t="s">
        <v>14021</v>
      </c>
      <c r="E6045" s="152" t="s">
        <v>14022</v>
      </c>
    </row>
    <row r="6046" spans="4:5" x14ac:dyDescent="0.25">
      <c r="D6046" s="151" t="s">
        <v>14023</v>
      </c>
      <c r="E6046" s="152" t="s">
        <v>14024</v>
      </c>
    </row>
    <row r="6047" spans="4:5" x14ac:dyDescent="0.25">
      <c r="D6047" s="151" t="s">
        <v>14025</v>
      </c>
      <c r="E6047" s="152" t="s">
        <v>14026</v>
      </c>
    </row>
    <row r="6048" spans="4:5" x14ac:dyDescent="0.25">
      <c r="D6048" s="151" t="s">
        <v>14027</v>
      </c>
      <c r="E6048" s="152" t="s">
        <v>14028</v>
      </c>
    </row>
    <row r="6049" spans="4:5" x14ac:dyDescent="0.25">
      <c r="D6049" s="151" t="s">
        <v>14029</v>
      </c>
      <c r="E6049" s="152" t="s">
        <v>14030</v>
      </c>
    </row>
    <row r="6050" spans="4:5" x14ac:dyDescent="0.25">
      <c r="D6050" s="151" t="s">
        <v>14031</v>
      </c>
      <c r="E6050" s="152" t="s">
        <v>14032</v>
      </c>
    </row>
    <row r="6051" spans="4:5" x14ac:dyDescent="0.25">
      <c r="D6051" s="151" t="s">
        <v>14033</v>
      </c>
      <c r="E6051" s="152" t="s">
        <v>14034</v>
      </c>
    </row>
    <row r="6052" spans="4:5" x14ac:dyDescent="0.25">
      <c r="D6052" s="151" t="s">
        <v>14035</v>
      </c>
      <c r="E6052" s="152" t="s">
        <v>14036</v>
      </c>
    </row>
    <row r="6053" spans="4:5" x14ac:dyDescent="0.25">
      <c r="D6053" s="151" t="s">
        <v>14037</v>
      </c>
      <c r="E6053" s="152" t="s">
        <v>14038</v>
      </c>
    </row>
    <row r="6054" spans="4:5" x14ac:dyDescent="0.25">
      <c r="D6054" s="151" t="s">
        <v>14039</v>
      </c>
      <c r="E6054" s="152" t="s">
        <v>14040</v>
      </c>
    </row>
    <row r="6055" spans="4:5" x14ac:dyDescent="0.25">
      <c r="D6055" s="151" t="s">
        <v>14041</v>
      </c>
      <c r="E6055" s="152" t="s">
        <v>14042</v>
      </c>
    </row>
    <row r="6056" spans="4:5" x14ac:dyDescent="0.25">
      <c r="D6056" s="151" t="s">
        <v>14043</v>
      </c>
      <c r="E6056" s="152" t="s">
        <v>14044</v>
      </c>
    </row>
    <row r="6057" spans="4:5" x14ac:dyDescent="0.25">
      <c r="D6057" s="151" t="s">
        <v>14045</v>
      </c>
      <c r="E6057" s="152" t="s">
        <v>14046</v>
      </c>
    </row>
    <row r="6058" spans="4:5" x14ac:dyDescent="0.25">
      <c r="D6058" s="151" t="s">
        <v>14047</v>
      </c>
      <c r="E6058" s="152" t="s">
        <v>14048</v>
      </c>
    </row>
    <row r="6059" spans="4:5" x14ac:dyDescent="0.25">
      <c r="D6059" s="151" t="s">
        <v>14049</v>
      </c>
      <c r="E6059" s="152" t="s">
        <v>14050</v>
      </c>
    </row>
    <row r="6060" spans="4:5" x14ac:dyDescent="0.25">
      <c r="D6060" s="151" t="s">
        <v>14051</v>
      </c>
      <c r="E6060" s="152" t="s">
        <v>14052</v>
      </c>
    </row>
    <row r="6061" spans="4:5" x14ac:dyDescent="0.25">
      <c r="D6061" s="151" t="s">
        <v>14053</v>
      </c>
      <c r="E6061" s="152" t="s">
        <v>14054</v>
      </c>
    </row>
    <row r="6062" spans="4:5" x14ac:dyDescent="0.25">
      <c r="D6062" s="151" t="s">
        <v>14055</v>
      </c>
      <c r="E6062" s="152" t="s">
        <v>14056</v>
      </c>
    </row>
    <row r="6063" spans="4:5" x14ac:dyDescent="0.25">
      <c r="D6063" s="151" t="s">
        <v>14057</v>
      </c>
      <c r="E6063" s="152" t="s">
        <v>14058</v>
      </c>
    </row>
    <row r="6064" spans="4:5" x14ac:dyDescent="0.25">
      <c r="D6064" s="151" t="s">
        <v>14059</v>
      </c>
      <c r="E6064" s="152" t="s">
        <v>14060</v>
      </c>
    </row>
    <row r="6065" spans="4:5" x14ac:dyDescent="0.25">
      <c r="D6065" s="151" t="s">
        <v>14061</v>
      </c>
      <c r="E6065" s="152" t="s">
        <v>14062</v>
      </c>
    </row>
    <row r="6066" spans="4:5" x14ac:dyDescent="0.25">
      <c r="D6066" s="151" t="s">
        <v>14063</v>
      </c>
      <c r="E6066" s="152" t="s">
        <v>14064</v>
      </c>
    </row>
    <row r="6067" spans="4:5" x14ac:dyDescent="0.25">
      <c r="D6067" s="151" t="s">
        <v>14065</v>
      </c>
      <c r="E6067" s="152" t="s">
        <v>14066</v>
      </c>
    </row>
    <row r="6068" spans="4:5" x14ac:dyDescent="0.25">
      <c r="D6068" s="151" t="s">
        <v>14067</v>
      </c>
      <c r="E6068" s="152" t="s">
        <v>14068</v>
      </c>
    </row>
    <row r="6069" spans="4:5" x14ac:dyDescent="0.25">
      <c r="D6069" s="151" t="s">
        <v>14069</v>
      </c>
      <c r="E6069" s="152" t="s">
        <v>14070</v>
      </c>
    </row>
    <row r="6070" spans="4:5" x14ac:dyDescent="0.25">
      <c r="D6070" s="151" t="s">
        <v>14071</v>
      </c>
      <c r="E6070" s="152" t="s">
        <v>14072</v>
      </c>
    </row>
    <row r="6071" spans="4:5" x14ac:dyDescent="0.25">
      <c r="D6071" s="151" t="s">
        <v>14073</v>
      </c>
      <c r="E6071" s="152" t="s">
        <v>14074</v>
      </c>
    </row>
    <row r="6072" spans="4:5" x14ac:dyDescent="0.25">
      <c r="D6072" s="151" t="s">
        <v>14075</v>
      </c>
      <c r="E6072" s="152" t="s">
        <v>14076</v>
      </c>
    </row>
    <row r="6073" spans="4:5" x14ac:dyDescent="0.25">
      <c r="D6073" s="151" t="s">
        <v>14077</v>
      </c>
      <c r="E6073" s="152" t="s">
        <v>14078</v>
      </c>
    </row>
    <row r="6074" spans="4:5" x14ac:dyDescent="0.25">
      <c r="D6074" s="151" t="s">
        <v>14079</v>
      </c>
      <c r="E6074" s="152" t="s">
        <v>14080</v>
      </c>
    </row>
    <row r="6075" spans="4:5" x14ac:dyDescent="0.25">
      <c r="D6075" s="151" t="s">
        <v>14081</v>
      </c>
      <c r="E6075" s="152" t="s">
        <v>14082</v>
      </c>
    </row>
    <row r="6076" spans="4:5" x14ac:dyDescent="0.25">
      <c r="D6076" s="151" t="s">
        <v>14083</v>
      </c>
      <c r="E6076" s="152" t="s">
        <v>14084</v>
      </c>
    </row>
    <row r="6077" spans="4:5" x14ac:dyDescent="0.25">
      <c r="D6077" s="151" t="s">
        <v>14085</v>
      </c>
      <c r="E6077" s="152" t="s">
        <v>14086</v>
      </c>
    </row>
    <row r="6078" spans="4:5" x14ac:dyDescent="0.25">
      <c r="D6078" s="151" t="s">
        <v>14087</v>
      </c>
      <c r="E6078" s="152" t="s">
        <v>14088</v>
      </c>
    </row>
    <row r="6079" spans="4:5" x14ac:dyDescent="0.25">
      <c r="D6079" s="151" t="s">
        <v>14089</v>
      </c>
      <c r="E6079" s="152" t="s">
        <v>14090</v>
      </c>
    </row>
    <row r="6080" spans="4:5" x14ac:dyDescent="0.25">
      <c r="D6080" s="151" t="s">
        <v>14091</v>
      </c>
      <c r="E6080" s="152" t="s">
        <v>14092</v>
      </c>
    </row>
    <row r="6081" spans="4:5" x14ac:dyDescent="0.25">
      <c r="D6081" s="151" t="s">
        <v>14093</v>
      </c>
      <c r="E6081" s="152" t="s">
        <v>14094</v>
      </c>
    </row>
    <row r="6082" spans="4:5" x14ac:dyDescent="0.25">
      <c r="D6082" s="151" t="s">
        <v>14095</v>
      </c>
      <c r="E6082" s="152" t="s">
        <v>14096</v>
      </c>
    </row>
    <row r="6083" spans="4:5" x14ac:dyDescent="0.25">
      <c r="D6083" s="151" t="s">
        <v>14097</v>
      </c>
      <c r="E6083" s="152" t="s">
        <v>14098</v>
      </c>
    </row>
    <row r="6084" spans="4:5" x14ac:dyDescent="0.25">
      <c r="D6084" s="151" t="s">
        <v>14099</v>
      </c>
      <c r="E6084" s="152" t="s">
        <v>14100</v>
      </c>
    </row>
    <row r="6085" spans="4:5" x14ac:dyDescent="0.25">
      <c r="D6085" s="151" t="s">
        <v>14101</v>
      </c>
      <c r="E6085" s="152" t="s">
        <v>14102</v>
      </c>
    </row>
    <row r="6086" spans="4:5" x14ac:dyDescent="0.25">
      <c r="D6086" s="151" t="s">
        <v>14103</v>
      </c>
      <c r="E6086" s="152" t="s">
        <v>14104</v>
      </c>
    </row>
    <row r="6087" spans="4:5" x14ac:dyDescent="0.25">
      <c r="D6087" s="151" t="s">
        <v>14105</v>
      </c>
      <c r="E6087" s="152" t="s">
        <v>14106</v>
      </c>
    </row>
    <row r="6088" spans="4:5" x14ac:dyDescent="0.25">
      <c r="D6088" s="151" t="s">
        <v>14107</v>
      </c>
      <c r="E6088" s="152" t="s">
        <v>14108</v>
      </c>
    </row>
    <row r="6089" spans="4:5" x14ac:dyDescent="0.25">
      <c r="D6089" s="151" t="s">
        <v>14109</v>
      </c>
      <c r="E6089" s="152" t="s">
        <v>14110</v>
      </c>
    </row>
    <row r="6090" spans="4:5" x14ac:dyDescent="0.25">
      <c r="D6090" s="151" t="s">
        <v>14111</v>
      </c>
      <c r="E6090" s="152" t="s">
        <v>14112</v>
      </c>
    </row>
    <row r="6091" spans="4:5" x14ac:dyDescent="0.25">
      <c r="D6091" s="151" t="s">
        <v>14113</v>
      </c>
      <c r="E6091" s="152" t="s">
        <v>14114</v>
      </c>
    </row>
    <row r="6092" spans="4:5" x14ac:dyDescent="0.25">
      <c r="D6092" s="151" t="s">
        <v>14115</v>
      </c>
      <c r="E6092" s="152" t="s">
        <v>14116</v>
      </c>
    </row>
    <row r="6093" spans="4:5" x14ac:dyDescent="0.25">
      <c r="D6093" s="151" t="s">
        <v>14117</v>
      </c>
      <c r="E6093" s="152" t="s">
        <v>14118</v>
      </c>
    </row>
    <row r="6094" spans="4:5" x14ac:dyDescent="0.25">
      <c r="D6094" s="151" t="s">
        <v>14119</v>
      </c>
      <c r="E6094" s="152" t="s">
        <v>14120</v>
      </c>
    </row>
    <row r="6095" spans="4:5" x14ac:dyDescent="0.25">
      <c r="D6095" s="151" t="s">
        <v>14121</v>
      </c>
      <c r="E6095" s="152" t="s">
        <v>14122</v>
      </c>
    </row>
    <row r="6096" spans="4:5" x14ac:dyDescent="0.25">
      <c r="D6096" s="151" t="s">
        <v>14123</v>
      </c>
      <c r="E6096" s="152" t="s">
        <v>14124</v>
      </c>
    </row>
    <row r="6097" spans="4:5" x14ac:dyDescent="0.25">
      <c r="D6097" s="151" t="s">
        <v>14125</v>
      </c>
      <c r="E6097" s="152" t="s">
        <v>14126</v>
      </c>
    </row>
    <row r="6098" spans="4:5" x14ac:dyDescent="0.25">
      <c r="D6098" s="151" t="s">
        <v>14127</v>
      </c>
      <c r="E6098" s="152" t="s">
        <v>14128</v>
      </c>
    </row>
    <row r="6099" spans="4:5" x14ac:dyDescent="0.25">
      <c r="D6099" s="151" t="s">
        <v>14129</v>
      </c>
      <c r="E6099" s="152" t="s">
        <v>14130</v>
      </c>
    </row>
    <row r="6100" spans="4:5" x14ac:dyDescent="0.25">
      <c r="D6100" s="151" t="s">
        <v>14131</v>
      </c>
      <c r="E6100" s="152" t="s">
        <v>14132</v>
      </c>
    </row>
    <row r="6101" spans="4:5" x14ac:dyDescent="0.25">
      <c r="D6101" s="151" t="s">
        <v>14133</v>
      </c>
      <c r="E6101" s="152" t="s">
        <v>14134</v>
      </c>
    </row>
    <row r="6102" spans="4:5" x14ac:dyDescent="0.25">
      <c r="D6102" s="151" t="s">
        <v>14135</v>
      </c>
      <c r="E6102" s="152" t="s">
        <v>14136</v>
      </c>
    </row>
    <row r="6103" spans="4:5" x14ac:dyDescent="0.25">
      <c r="D6103" s="151" t="s">
        <v>14137</v>
      </c>
      <c r="E6103" s="152" t="s">
        <v>14138</v>
      </c>
    </row>
    <row r="6104" spans="4:5" x14ac:dyDescent="0.25">
      <c r="D6104" s="151" t="s">
        <v>14139</v>
      </c>
      <c r="E6104" s="152" t="s">
        <v>14140</v>
      </c>
    </row>
    <row r="6105" spans="4:5" x14ac:dyDescent="0.25">
      <c r="D6105" s="151" t="s">
        <v>14141</v>
      </c>
      <c r="E6105" s="152" t="s">
        <v>14142</v>
      </c>
    </row>
    <row r="6106" spans="4:5" x14ac:dyDescent="0.25">
      <c r="D6106" s="151" t="s">
        <v>14143</v>
      </c>
      <c r="E6106" s="152" t="s">
        <v>14144</v>
      </c>
    </row>
    <row r="6107" spans="4:5" x14ac:dyDescent="0.25">
      <c r="D6107" s="151" t="s">
        <v>14145</v>
      </c>
      <c r="E6107" s="152" t="s">
        <v>14146</v>
      </c>
    </row>
    <row r="6108" spans="4:5" x14ac:dyDescent="0.25">
      <c r="D6108" s="151" t="s">
        <v>14147</v>
      </c>
      <c r="E6108" s="152" t="s">
        <v>14148</v>
      </c>
    </row>
    <row r="6109" spans="4:5" x14ac:dyDescent="0.25">
      <c r="D6109" s="151" t="s">
        <v>14149</v>
      </c>
      <c r="E6109" s="152" t="s">
        <v>14150</v>
      </c>
    </row>
    <row r="6110" spans="4:5" x14ac:dyDescent="0.25">
      <c r="D6110" s="151" t="s">
        <v>14151</v>
      </c>
      <c r="E6110" s="152" t="s">
        <v>14152</v>
      </c>
    </row>
    <row r="6111" spans="4:5" x14ac:dyDescent="0.25">
      <c r="D6111" s="151" t="s">
        <v>14153</v>
      </c>
      <c r="E6111" s="152" t="s">
        <v>14154</v>
      </c>
    </row>
    <row r="6112" spans="4:5" x14ac:dyDescent="0.25">
      <c r="D6112" s="151" t="s">
        <v>14155</v>
      </c>
      <c r="E6112" s="152" t="s">
        <v>14156</v>
      </c>
    </row>
    <row r="6113" spans="4:5" x14ac:dyDescent="0.25">
      <c r="D6113" s="151" t="s">
        <v>14157</v>
      </c>
      <c r="E6113" s="152" t="s">
        <v>14158</v>
      </c>
    </row>
    <row r="6114" spans="4:5" x14ac:dyDescent="0.25">
      <c r="D6114" s="151" t="s">
        <v>14159</v>
      </c>
      <c r="E6114" s="152" t="s">
        <v>14160</v>
      </c>
    </row>
    <row r="6115" spans="4:5" x14ac:dyDescent="0.25">
      <c r="D6115" s="151" t="s">
        <v>14161</v>
      </c>
      <c r="E6115" s="152" t="s">
        <v>14162</v>
      </c>
    </row>
    <row r="6116" spans="4:5" x14ac:dyDescent="0.25">
      <c r="D6116" s="151" t="s">
        <v>14163</v>
      </c>
      <c r="E6116" s="152" t="s">
        <v>14164</v>
      </c>
    </row>
    <row r="6117" spans="4:5" x14ac:dyDescent="0.25">
      <c r="D6117" s="151" t="s">
        <v>14165</v>
      </c>
      <c r="E6117" s="152" t="s">
        <v>14166</v>
      </c>
    </row>
    <row r="6118" spans="4:5" x14ac:dyDescent="0.25">
      <c r="D6118" s="151" t="s">
        <v>14167</v>
      </c>
      <c r="E6118" s="152" t="s">
        <v>14168</v>
      </c>
    </row>
    <row r="6119" spans="4:5" x14ac:dyDescent="0.25">
      <c r="D6119" s="151" t="s">
        <v>14169</v>
      </c>
      <c r="E6119" s="152" t="s">
        <v>14170</v>
      </c>
    </row>
    <row r="6120" spans="4:5" x14ac:dyDescent="0.25">
      <c r="D6120" s="151" t="s">
        <v>14171</v>
      </c>
      <c r="E6120" s="152" t="s">
        <v>14172</v>
      </c>
    </row>
    <row r="6121" spans="4:5" x14ac:dyDescent="0.25">
      <c r="D6121" s="151" t="s">
        <v>14173</v>
      </c>
      <c r="E6121" s="152" t="s">
        <v>14174</v>
      </c>
    </row>
    <row r="6122" spans="4:5" x14ac:dyDescent="0.25">
      <c r="D6122" s="151" t="s">
        <v>14175</v>
      </c>
      <c r="E6122" s="152" t="s">
        <v>14176</v>
      </c>
    </row>
    <row r="6123" spans="4:5" x14ac:dyDescent="0.25">
      <c r="D6123" s="151" t="s">
        <v>14177</v>
      </c>
      <c r="E6123" s="152" t="s">
        <v>14178</v>
      </c>
    </row>
    <row r="6124" spans="4:5" x14ac:dyDescent="0.25">
      <c r="D6124" s="151" t="s">
        <v>14179</v>
      </c>
      <c r="E6124" s="152" t="s">
        <v>14180</v>
      </c>
    </row>
    <row r="6125" spans="4:5" x14ac:dyDescent="0.25">
      <c r="D6125" s="151" t="s">
        <v>14181</v>
      </c>
      <c r="E6125" s="152" t="s">
        <v>14182</v>
      </c>
    </row>
    <row r="6126" spans="4:5" x14ac:dyDescent="0.25">
      <c r="D6126" s="151" t="s">
        <v>14183</v>
      </c>
      <c r="E6126" s="152" t="s">
        <v>14184</v>
      </c>
    </row>
    <row r="6127" spans="4:5" x14ac:dyDescent="0.25">
      <c r="D6127" s="151" t="s">
        <v>14185</v>
      </c>
      <c r="E6127" s="152" t="s">
        <v>14186</v>
      </c>
    </row>
    <row r="6128" spans="4:5" x14ac:dyDescent="0.25">
      <c r="D6128" s="151" t="s">
        <v>14187</v>
      </c>
      <c r="E6128" s="152" t="s">
        <v>14188</v>
      </c>
    </row>
    <row r="6129" spans="4:5" x14ac:dyDescent="0.25">
      <c r="D6129" s="151" t="s">
        <v>14189</v>
      </c>
      <c r="E6129" s="152" t="s">
        <v>14190</v>
      </c>
    </row>
    <row r="6130" spans="4:5" x14ac:dyDescent="0.25">
      <c r="D6130" s="151" t="s">
        <v>14191</v>
      </c>
      <c r="E6130" s="152" t="s">
        <v>14192</v>
      </c>
    </row>
    <row r="6131" spans="4:5" x14ac:dyDescent="0.25">
      <c r="D6131" s="151" t="s">
        <v>14193</v>
      </c>
      <c r="E6131" s="152" t="s">
        <v>14194</v>
      </c>
    </row>
    <row r="6132" spans="4:5" x14ac:dyDescent="0.25">
      <c r="D6132" s="151" t="s">
        <v>14195</v>
      </c>
      <c r="E6132" s="152" t="s">
        <v>14196</v>
      </c>
    </row>
    <row r="6133" spans="4:5" x14ac:dyDescent="0.25">
      <c r="D6133" s="151" t="s">
        <v>14197</v>
      </c>
      <c r="E6133" s="152" t="s">
        <v>14198</v>
      </c>
    </row>
    <row r="6134" spans="4:5" x14ac:dyDescent="0.25">
      <c r="D6134" s="151" t="s">
        <v>14199</v>
      </c>
      <c r="E6134" s="152" t="s">
        <v>14200</v>
      </c>
    </row>
    <row r="6135" spans="4:5" x14ac:dyDescent="0.25">
      <c r="D6135" s="151" t="s">
        <v>14201</v>
      </c>
      <c r="E6135" s="152" t="s">
        <v>14202</v>
      </c>
    </row>
    <row r="6136" spans="4:5" x14ac:dyDescent="0.25">
      <c r="D6136" s="151" t="s">
        <v>14203</v>
      </c>
      <c r="E6136" s="152" t="s">
        <v>14204</v>
      </c>
    </row>
    <row r="6137" spans="4:5" x14ac:dyDescent="0.25">
      <c r="D6137" s="151" t="s">
        <v>14205</v>
      </c>
      <c r="E6137" s="152" t="s">
        <v>14206</v>
      </c>
    </row>
    <row r="6138" spans="4:5" x14ac:dyDescent="0.25">
      <c r="D6138" s="151" t="s">
        <v>14207</v>
      </c>
      <c r="E6138" s="152" t="s">
        <v>14208</v>
      </c>
    </row>
    <row r="6139" spans="4:5" x14ac:dyDescent="0.25">
      <c r="D6139" s="151" t="s">
        <v>14209</v>
      </c>
      <c r="E6139" s="152" t="s">
        <v>14210</v>
      </c>
    </row>
    <row r="6140" spans="4:5" x14ac:dyDescent="0.25">
      <c r="D6140" s="151" t="s">
        <v>14211</v>
      </c>
      <c r="E6140" s="152" t="s">
        <v>14212</v>
      </c>
    </row>
    <row r="6141" spans="4:5" x14ac:dyDescent="0.25">
      <c r="D6141" s="151" t="s">
        <v>14213</v>
      </c>
      <c r="E6141" s="152" t="s">
        <v>14214</v>
      </c>
    </row>
    <row r="6142" spans="4:5" x14ac:dyDescent="0.25">
      <c r="D6142" s="151" t="s">
        <v>14215</v>
      </c>
      <c r="E6142" s="152" t="s">
        <v>14216</v>
      </c>
    </row>
    <row r="6143" spans="4:5" x14ac:dyDescent="0.25">
      <c r="D6143" s="151" t="s">
        <v>14217</v>
      </c>
      <c r="E6143" s="152" t="s">
        <v>14218</v>
      </c>
    </row>
    <row r="6144" spans="4:5" x14ac:dyDescent="0.25">
      <c r="D6144" s="151" t="s">
        <v>14219</v>
      </c>
      <c r="E6144" s="152" t="s">
        <v>14220</v>
      </c>
    </row>
    <row r="6145" spans="4:5" x14ac:dyDescent="0.25">
      <c r="D6145" s="151" t="s">
        <v>14221</v>
      </c>
      <c r="E6145" s="152" t="s">
        <v>14222</v>
      </c>
    </row>
    <row r="6146" spans="4:5" x14ac:dyDescent="0.25">
      <c r="D6146" s="151" t="s">
        <v>14223</v>
      </c>
      <c r="E6146" s="152" t="s">
        <v>14224</v>
      </c>
    </row>
    <row r="6147" spans="4:5" x14ac:dyDescent="0.25">
      <c r="D6147" s="151" t="s">
        <v>14225</v>
      </c>
      <c r="E6147" s="152" t="s">
        <v>14226</v>
      </c>
    </row>
    <row r="6148" spans="4:5" x14ac:dyDescent="0.25">
      <c r="D6148" s="151" t="s">
        <v>14227</v>
      </c>
      <c r="E6148" s="152" t="s">
        <v>14228</v>
      </c>
    </row>
    <row r="6149" spans="4:5" x14ac:dyDescent="0.25">
      <c r="D6149" s="151" t="s">
        <v>14229</v>
      </c>
      <c r="E6149" s="152" t="s">
        <v>14230</v>
      </c>
    </row>
    <row r="6150" spans="4:5" x14ac:dyDescent="0.25">
      <c r="D6150" s="151" t="s">
        <v>14231</v>
      </c>
      <c r="E6150" s="152" t="s">
        <v>14232</v>
      </c>
    </row>
    <row r="6151" spans="4:5" x14ac:dyDescent="0.25">
      <c r="D6151" s="151" t="s">
        <v>14233</v>
      </c>
      <c r="E6151" s="152" t="s">
        <v>14234</v>
      </c>
    </row>
    <row r="6152" spans="4:5" x14ac:dyDescent="0.25">
      <c r="D6152" s="151" t="s">
        <v>14235</v>
      </c>
      <c r="E6152" s="152" t="s">
        <v>14236</v>
      </c>
    </row>
    <row r="6153" spans="4:5" x14ac:dyDescent="0.25">
      <c r="D6153" s="151" t="s">
        <v>14237</v>
      </c>
      <c r="E6153" s="152" t="s">
        <v>14238</v>
      </c>
    </row>
    <row r="6154" spans="4:5" x14ac:dyDescent="0.25">
      <c r="D6154" s="151" t="s">
        <v>14239</v>
      </c>
      <c r="E6154" s="152" t="s">
        <v>14240</v>
      </c>
    </row>
    <row r="6155" spans="4:5" x14ac:dyDescent="0.25">
      <c r="D6155" s="151" t="s">
        <v>14241</v>
      </c>
      <c r="E6155" s="152" t="s">
        <v>14242</v>
      </c>
    </row>
    <row r="6156" spans="4:5" x14ac:dyDescent="0.25">
      <c r="D6156" s="151" t="s">
        <v>14243</v>
      </c>
      <c r="E6156" s="152" t="s">
        <v>14244</v>
      </c>
    </row>
    <row r="6157" spans="4:5" x14ac:dyDescent="0.25">
      <c r="D6157" s="151" t="s">
        <v>14245</v>
      </c>
      <c r="E6157" s="152" t="s">
        <v>14246</v>
      </c>
    </row>
    <row r="6158" spans="4:5" x14ac:dyDescent="0.25">
      <c r="D6158" s="151" t="s">
        <v>14247</v>
      </c>
      <c r="E6158" s="152" t="s">
        <v>14248</v>
      </c>
    </row>
    <row r="6159" spans="4:5" x14ac:dyDescent="0.25">
      <c r="D6159" s="151" t="s">
        <v>14249</v>
      </c>
      <c r="E6159" s="152" t="s">
        <v>14250</v>
      </c>
    </row>
    <row r="6160" spans="4:5" x14ac:dyDescent="0.25">
      <c r="D6160" s="151" t="s">
        <v>14251</v>
      </c>
      <c r="E6160" s="152" t="s">
        <v>14252</v>
      </c>
    </row>
    <row r="6161" spans="4:5" x14ac:dyDescent="0.25">
      <c r="D6161" s="151" t="s">
        <v>14253</v>
      </c>
      <c r="E6161" s="152" t="s">
        <v>14254</v>
      </c>
    </row>
    <row r="6162" spans="4:5" x14ac:dyDescent="0.25">
      <c r="D6162" s="151" t="s">
        <v>14255</v>
      </c>
      <c r="E6162" s="152" t="s">
        <v>14256</v>
      </c>
    </row>
    <row r="6163" spans="4:5" x14ac:dyDescent="0.25">
      <c r="D6163" s="151" t="s">
        <v>14257</v>
      </c>
      <c r="E6163" s="152" t="s">
        <v>14258</v>
      </c>
    </row>
    <row r="6164" spans="4:5" x14ac:dyDescent="0.25">
      <c r="D6164" s="151" t="s">
        <v>14259</v>
      </c>
      <c r="E6164" s="152" t="s">
        <v>14260</v>
      </c>
    </row>
    <row r="6165" spans="4:5" x14ac:dyDescent="0.25">
      <c r="D6165" s="151" t="s">
        <v>14261</v>
      </c>
      <c r="E6165" s="152" t="s">
        <v>14262</v>
      </c>
    </row>
    <row r="6166" spans="4:5" x14ac:dyDescent="0.25">
      <c r="D6166" s="151" t="s">
        <v>14263</v>
      </c>
      <c r="E6166" s="152" t="s">
        <v>14264</v>
      </c>
    </row>
    <row r="6167" spans="4:5" x14ac:dyDescent="0.25">
      <c r="D6167" s="151" t="s">
        <v>14265</v>
      </c>
      <c r="E6167" s="152" t="s">
        <v>14266</v>
      </c>
    </row>
    <row r="6168" spans="4:5" x14ac:dyDescent="0.25">
      <c r="D6168" s="151" t="s">
        <v>14267</v>
      </c>
      <c r="E6168" s="152" t="s">
        <v>14268</v>
      </c>
    </row>
    <row r="6169" spans="4:5" x14ac:dyDescent="0.25">
      <c r="D6169" s="151" t="s">
        <v>14269</v>
      </c>
      <c r="E6169" s="152" t="s">
        <v>14270</v>
      </c>
    </row>
    <row r="6170" spans="4:5" x14ac:dyDescent="0.25">
      <c r="D6170" s="151" t="s">
        <v>14271</v>
      </c>
      <c r="E6170" s="152" t="s">
        <v>14272</v>
      </c>
    </row>
    <row r="6171" spans="4:5" x14ac:dyDescent="0.25">
      <c r="D6171" s="151" t="s">
        <v>14273</v>
      </c>
      <c r="E6171" s="152" t="s">
        <v>14274</v>
      </c>
    </row>
    <row r="6172" spans="4:5" x14ac:dyDescent="0.25">
      <c r="D6172" s="151" t="s">
        <v>14275</v>
      </c>
      <c r="E6172" s="152" t="s">
        <v>14276</v>
      </c>
    </row>
    <row r="6173" spans="4:5" x14ac:dyDescent="0.25">
      <c r="D6173" s="151" t="s">
        <v>14277</v>
      </c>
      <c r="E6173" s="152" t="s">
        <v>14278</v>
      </c>
    </row>
    <row r="6174" spans="4:5" x14ac:dyDescent="0.25">
      <c r="D6174" s="151" t="s">
        <v>14279</v>
      </c>
      <c r="E6174" s="152" t="s">
        <v>14280</v>
      </c>
    </row>
    <row r="6175" spans="4:5" x14ac:dyDescent="0.25">
      <c r="D6175" s="151" t="s">
        <v>14281</v>
      </c>
      <c r="E6175" s="152" t="s">
        <v>14282</v>
      </c>
    </row>
    <row r="6176" spans="4:5" x14ac:dyDescent="0.25">
      <c r="D6176" s="151" t="s">
        <v>14283</v>
      </c>
      <c r="E6176" s="152" t="s">
        <v>14284</v>
      </c>
    </row>
    <row r="6177" spans="4:5" x14ac:dyDescent="0.25">
      <c r="D6177" s="151" t="s">
        <v>14285</v>
      </c>
      <c r="E6177" s="152" t="s">
        <v>14286</v>
      </c>
    </row>
    <row r="6178" spans="4:5" x14ac:dyDescent="0.25">
      <c r="D6178" s="151" t="s">
        <v>14287</v>
      </c>
      <c r="E6178" s="152" t="s">
        <v>14288</v>
      </c>
    </row>
    <row r="6179" spans="4:5" x14ac:dyDescent="0.25">
      <c r="D6179" s="151" t="s">
        <v>14289</v>
      </c>
      <c r="E6179" s="152" t="s">
        <v>14290</v>
      </c>
    </row>
    <row r="6180" spans="4:5" x14ac:dyDescent="0.25">
      <c r="D6180" s="151" t="s">
        <v>14291</v>
      </c>
      <c r="E6180" s="152" t="s">
        <v>14292</v>
      </c>
    </row>
    <row r="6181" spans="4:5" x14ac:dyDescent="0.25">
      <c r="D6181" s="151" t="s">
        <v>14293</v>
      </c>
      <c r="E6181" s="152" t="s">
        <v>14294</v>
      </c>
    </row>
    <row r="6182" spans="4:5" x14ac:dyDescent="0.25">
      <c r="D6182" s="151" t="s">
        <v>14295</v>
      </c>
      <c r="E6182" s="152" t="s">
        <v>14296</v>
      </c>
    </row>
    <row r="6183" spans="4:5" x14ac:dyDescent="0.25">
      <c r="D6183" s="151" t="s">
        <v>14297</v>
      </c>
      <c r="E6183" s="152" t="s">
        <v>14298</v>
      </c>
    </row>
    <row r="6184" spans="4:5" x14ac:dyDescent="0.25">
      <c r="D6184" s="151" t="s">
        <v>14299</v>
      </c>
      <c r="E6184" s="152" t="s">
        <v>14300</v>
      </c>
    </row>
    <row r="6185" spans="4:5" x14ac:dyDescent="0.25">
      <c r="D6185" s="151" t="s">
        <v>14301</v>
      </c>
      <c r="E6185" s="152" t="s">
        <v>14302</v>
      </c>
    </row>
    <row r="6186" spans="4:5" x14ac:dyDescent="0.25">
      <c r="D6186" s="151" t="s">
        <v>14303</v>
      </c>
      <c r="E6186" s="152" t="s">
        <v>14304</v>
      </c>
    </row>
    <row r="6187" spans="4:5" x14ac:dyDescent="0.25">
      <c r="D6187" s="151" t="s">
        <v>14305</v>
      </c>
      <c r="E6187" s="152" t="s">
        <v>14306</v>
      </c>
    </row>
    <row r="6188" spans="4:5" x14ac:dyDescent="0.25">
      <c r="D6188" s="151" t="s">
        <v>14307</v>
      </c>
      <c r="E6188" s="152" t="s">
        <v>14308</v>
      </c>
    </row>
    <row r="6189" spans="4:5" x14ac:dyDescent="0.25">
      <c r="D6189" s="151" t="s">
        <v>14309</v>
      </c>
      <c r="E6189" s="152" t="s">
        <v>14310</v>
      </c>
    </row>
    <row r="6190" spans="4:5" x14ac:dyDescent="0.25">
      <c r="D6190" s="151" t="s">
        <v>14311</v>
      </c>
      <c r="E6190" s="152" t="s">
        <v>14312</v>
      </c>
    </row>
    <row r="6191" spans="4:5" x14ac:dyDescent="0.25">
      <c r="D6191" s="151" t="s">
        <v>14313</v>
      </c>
      <c r="E6191" s="152" t="s">
        <v>14314</v>
      </c>
    </row>
    <row r="6192" spans="4:5" x14ac:dyDescent="0.25">
      <c r="D6192" s="151" t="s">
        <v>14315</v>
      </c>
      <c r="E6192" s="152" t="s">
        <v>14316</v>
      </c>
    </row>
    <row r="6193" spans="4:5" x14ac:dyDescent="0.25">
      <c r="D6193" s="151" t="s">
        <v>14317</v>
      </c>
      <c r="E6193" s="152" t="s">
        <v>14318</v>
      </c>
    </row>
    <row r="6194" spans="4:5" x14ac:dyDescent="0.25">
      <c r="D6194" s="151" t="s">
        <v>14319</v>
      </c>
      <c r="E6194" s="152" t="s">
        <v>14320</v>
      </c>
    </row>
    <row r="6195" spans="4:5" x14ac:dyDescent="0.25">
      <c r="D6195" s="151" t="s">
        <v>14321</v>
      </c>
      <c r="E6195" s="152" t="s">
        <v>14322</v>
      </c>
    </row>
    <row r="6196" spans="4:5" x14ac:dyDescent="0.25">
      <c r="D6196" s="151" t="s">
        <v>14323</v>
      </c>
      <c r="E6196" s="152" t="s">
        <v>14324</v>
      </c>
    </row>
    <row r="6197" spans="4:5" x14ac:dyDescent="0.25">
      <c r="D6197" s="151" t="s">
        <v>14325</v>
      </c>
      <c r="E6197" s="152" t="s">
        <v>14326</v>
      </c>
    </row>
    <row r="6198" spans="4:5" x14ac:dyDescent="0.25">
      <c r="D6198" s="151" t="s">
        <v>14327</v>
      </c>
      <c r="E6198" s="152" t="s">
        <v>14328</v>
      </c>
    </row>
    <row r="6199" spans="4:5" x14ac:dyDescent="0.25">
      <c r="D6199" s="151" t="s">
        <v>14329</v>
      </c>
      <c r="E6199" s="152" t="s">
        <v>14330</v>
      </c>
    </row>
    <row r="6200" spans="4:5" x14ac:dyDescent="0.25">
      <c r="D6200" s="151" t="s">
        <v>14331</v>
      </c>
      <c r="E6200" s="152" t="s">
        <v>14332</v>
      </c>
    </row>
    <row r="6201" spans="4:5" x14ac:dyDescent="0.25">
      <c r="D6201" s="151" t="s">
        <v>14333</v>
      </c>
      <c r="E6201" s="152" t="s">
        <v>14334</v>
      </c>
    </row>
    <row r="6202" spans="4:5" x14ac:dyDescent="0.25">
      <c r="D6202" s="151" t="s">
        <v>14335</v>
      </c>
      <c r="E6202" s="152" t="s">
        <v>14336</v>
      </c>
    </row>
    <row r="6203" spans="4:5" x14ac:dyDescent="0.25">
      <c r="D6203" s="151" t="s">
        <v>14337</v>
      </c>
      <c r="E6203" s="152" t="s">
        <v>14338</v>
      </c>
    </row>
    <row r="6204" spans="4:5" x14ac:dyDescent="0.25">
      <c r="D6204" s="151" t="s">
        <v>14339</v>
      </c>
      <c r="E6204" s="152" t="s">
        <v>14340</v>
      </c>
    </row>
    <row r="6205" spans="4:5" x14ac:dyDescent="0.25">
      <c r="D6205" s="151" t="s">
        <v>14341</v>
      </c>
      <c r="E6205" s="152" t="s">
        <v>14342</v>
      </c>
    </row>
    <row r="6206" spans="4:5" x14ac:dyDescent="0.25">
      <c r="D6206" s="151" t="s">
        <v>14343</v>
      </c>
      <c r="E6206" s="152" t="s">
        <v>14344</v>
      </c>
    </row>
    <row r="6207" spans="4:5" x14ac:dyDescent="0.25">
      <c r="D6207" s="151" t="s">
        <v>14345</v>
      </c>
      <c r="E6207" s="152" t="s">
        <v>14346</v>
      </c>
    </row>
    <row r="6208" spans="4:5" x14ac:dyDescent="0.25">
      <c r="D6208" s="151" t="s">
        <v>14347</v>
      </c>
      <c r="E6208" s="152" t="s">
        <v>14348</v>
      </c>
    </row>
    <row r="6209" spans="4:5" x14ac:dyDescent="0.25">
      <c r="D6209" s="151" t="s">
        <v>14349</v>
      </c>
      <c r="E6209" s="152" t="s">
        <v>14350</v>
      </c>
    </row>
    <row r="6210" spans="4:5" x14ac:dyDescent="0.25">
      <c r="D6210" s="151" t="s">
        <v>14351</v>
      </c>
      <c r="E6210" s="152" t="s">
        <v>14352</v>
      </c>
    </row>
    <row r="6211" spans="4:5" x14ac:dyDescent="0.25">
      <c r="D6211" s="151" t="s">
        <v>14353</v>
      </c>
      <c r="E6211" s="152" t="s">
        <v>14354</v>
      </c>
    </row>
    <row r="6212" spans="4:5" x14ac:dyDescent="0.25">
      <c r="D6212" s="151" t="s">
        <v>14355</v>
      </c>
      <c r="E6212" s="152" t="s">
        <v>14356</v>
      </c>
    </row>
    <row r="6213" spans="4:5" x14ac:dyDescent="0.25">
      <c r="D6213" s="151" t="s">
        <v>14357</v>
      </c>
      <c r="E6213" s="152" t="s">
        <v>14358</v>
      </c>
    </row>
    <row r="6214" spans="4:5" x14ac:dyDescent="0.25">
      <c r="D6214" s="151" t="s">
        <v>14359</v>
      </c>
      <c r="E6214" s="152" t="s">
        <v>14360</v>
      </c>
    </row>
    <row r="6215" spans="4:5" x14ac:dyDescent="0.25">
      <c r="D6215" s="151" t="s">
        <v>14361</v>
      </c>
      <c r="E6215" s="152" t="s">
        <v>14362</v>
      </c>
    </row>
    <row r="6216" spans="4:5" x14ac:dyDescent="0.25">
      <c r="D6216" s="151" t="s">
        <v>14363</v>
      </c>
      <c r="E6216" s="152" t="s">
        <v>14364</v>
      </c>
    </row>
    <row r="6217" spans="4:5" x14ac:dyDescent="0.25">
      <c r="D6217" s="151" t="s">
        <v>14365</v>
      </c>
      <c r="E6217" s="152" t="s">
        <v>14366</v>
      </c>
    </row>
    <row r="6218" spans="4:5" x14ac:dyDescent="0.25">
      <c r="D6218" s="151" t="s">
        <v>14367</v>
      </c>
      <c r="E6218" s="152" t="s">
        <v>14368</v>
      </c>
    </row>
    <row r="6219" spans="4:5" x14ac:dyDescent="0.25">
      <c r="D6219" s="151" t="s">
        <v>14369</v>
      </c>
      <c r="E6219" s="152" t="s">
        <v>14370</v>
      </c>
    </row>
    <row r="6220" spans="4:5" x14ac:dyDescent="0.25">
      <c r="D6220" s="151" t="s">
        <v>14371</v>
      </c>
      <c r="E6220" s="152" t="s">
        <v>14372</v>
      </c>
    </row>
    <row r="6221" spans="4:5" x14ac:dyDescent="0.25">
      <c r="D6221" s="151" t="s">
        <v>14373</v>
      </c>
      <c r="E6221" s="152" t="s">
        <v>14374</v>
      </c>
    </row>
    <row r="6222" spans="4:5" x14ac:dyDescent="0.25">
      <c r="D6222" s="151" t="s">
        <v>14375</v>
      </c>
      <c r="E6222" s="152" t="s">
        <v>14376</v>
      </c>
    </row>
    <row r="6223" spans="4:5" x14ac:dyDescent="0.25">
      <c r="D6223" s="151" t="s">
        <v>14377</v>
      </c>
      <c r="E6223" s="152" t="s">
        <v>14378</v>
      </c>
    </row>
    <row r="6224" spans="4:5" x14ac:dyDescent="0.25">
      <c r="D6224" s="151" t="s">
        <v>14379</v>
      </c>
      <c r="E6224" s="152" t="s">
        <v>14380</v>
      </c>
    </row>
    <row r="6225" spans="4:5" x14ac:dyDescent="0.25">
      <c r="D6225" s="151" t="s">
        <v>14381</v>
      </c>
      <c r="E6225" s="152" t="s">
        <v>14382</v>
      </c>
    </row>
    <row r="6226" spans="4:5" x14ac:dyDescent="0.25">
      <c r="D6226" s="151" t="s">
        <v>14383</v>
      </c>
      <c r="E6226" s="152" t="s">
        <v>14384</v>
      </c>
    </row>
    <row r="6227" spans="4:5" x14ac:dyDescent="0.25">
      <c r="D6227" s="151" t="s">
        <v>14385</v>
      </c>
      <c r="E6227" s="152" t="s">
        <v>14386</v>
      </c>
    </row>
    <row r="6228" spans="4:5" x14ac:dyDescent="0.25">
      <c r="D6228" s="151" t="s">
        <v>14387</v>
      </c>
      <c r="E6228" s="152" t="s">
        <v>14388</v>
      </c>
    </row>
    <row r="6229" spans="4:5" x14ac:dyDescent="0.25">
      <c r="D6229" s="151" t="s">
        <v>14389</v>
      </c>
      <c r="E6229" s="152" t="s">
        <v>14390</v>
      </c>
    </row>
    <row r="6230" spans="4:5" x14ac:dyDescent="0.25">
      <c r="D6230" s="151" t="s">
        <v>14391</v>
      </c>
      <c r="E6230" s="152" t="s">
        <v>14392</v>
      </c>
    </row>
    <row r="6231" spans="4:5" x14ac:dyDescent="0.25">
      <c r="D6231" s="151" t="s">
        <v>14393</v>
      </c>
      <c r="E6231" s="152" t="s">
        <v>14394</v>
      </c>
    </row>
    <row r="6232" spans="4:5" x14ac:dyDescent="0.25">
      <c r="D6232" s="151" t="s">
        <v>14395</v>
      </c>
      <c r="E6232" s="152" t="s">
        <v>14396</v>
      </c>
    </row>
    <row r="6233" spans="4:5" x14ac:dyDescent="0.25">
      <c r="D6233" s="151" t="s">
        <v>14397</v>
      </c>
      <c r="E6233" s="152" t="s">
        <v>14398</v>
      </c>
    </row>
    <row r="6234" spans="4:5" x14ac:dyDescent="0.25">
      <c r="D6234" s="151" t="s">
        <v>14399</v>
      </c>
      <c r="E6234" s="152" t="s">
        <v>14400</v>
      </c>
    </row>
    <row r="6235" spans="4:5" x14ac:dyDescent="0.25">
      <c r="D6235" s="151" t="s">
        <v>14401</v>
      </c>
      <c r="E6235" s="152" t="s">
        <v>14402</v>
      </c>
    </row>
    <row r="6236" spans="4:5" x14ac:dyDescent="0.25">
      <c r="D6236" s="151" t="s">
        <v>14403</v>
      </c>
      <c r="E6236" s="152" t="s">
        <v>14404</v>
      </c>
    </row>
    <row r="6237" spans="4:5" x14ac:dyDescent="0.25">
      <c r="D6237" s="151" t="s">
        <v>14405</v>
      </c>
      <c r="E6237" s="152" t="s">
        <v>14406</v>
      </c>
    </row>
    <row r="6238" spans="4:5" x14ac:dyDescent="0.25">
      <c r="D6238" s="151" t="s">
        <v>14407</v>
      </c>
      <c r="E6238" s="152" t="s">
        <v>14408</v>
      </c>
    </row>
    <row r="6239" spans="4:5" x14ac:dyDescent="0.25">
      <c r="D6239" s="151" t="s">
        <v>14409</v>
      </c>
      <c r="E6239" s="152" t="s">
        <v>14410</v>
      </c>
    </row>
    <row r="6240" spans="4:5" x14ac:dyDescent="0.25">
      <c r="D6240" s="151" t="s">
        <v>14411</v>
      </c>
      <c r="E6240" s="152" t="s">
        <v>14412</v>
      </c>
    </row>
    <row r="6241" spans="4:5" x14ac:dyDescent="0.25">
      <c r="D6241" s="151" t="s">
        <v>14413</v>
      </c>
      <c r="E6241" s="152" t="s">
        <v>14414</v>
      </c>
    </row>
    <row r="6242" spans="4:5" x14ac:dyDescent="0.25">
      <c r="D6242" s="151" t="s">
        <v>14415</v>
      </c>
      <c r="E6242" s="152" t="s">
        <v>14416</v>
      </c>
    </row>
    <row r="6243" spans="4:5" x14ac:dyDescent="0.25">
      <c r="D6243" s="151" t="s">
        <v>14417</v>
      </c>
      <c r="E6243" s="152" t="s">
        <v>14418</v>
      </c>
    </row>
    <row r="6244" spans="4:5" x14ac:dyDescent="0.25">
      <c r="D6244" s="151" t="s">
        <v>14419</v>
      </c>
      <c r="E6244" s="152" t="s">
        <v>14420</v>
      </c>
    </row>
    <row r="6245" spans="4:5" x14ac:dyDescent="0.25">
      <c r="D6245" s="151" t="s">
        <v>14421</v>
      </c>
      <c r="E6245" s="152" t="s">
        <v>14422</v>
      </c>
    </row>
    <row r="6246" spans="4:5" x14ac:dyDescent="0.25">
      <c r="D6246" s="151" t="s">
        <v>14423</v>
      </c>
      <c r="E6246" s="152" t="s">
        <v>14424</v>
      </c>
    </row>
    <row r="6247" spans="4:5" x14ac:dyDescent="0.25">
      <c r="D6247" s="151" t="s">
        <v>14425</v>
      </c>
      <c r="E6247" s="152" t="s">
        <v>14426</v>
      </c>
    </row>
    <row r="6248" spans="4:5" x14ac:dyDescent="0.25">
      <c r="D6248" s="151" t="s">
        <v>14427</v>
      </c>
      <c r="E6248" s="152" t="s">
        <v>14428</v>
      </c>
    </row>
    <row r="6249" spans="4:5" x14ac:dyDescent="0.25">
      <c r="D6249" s="151" t="s">
        <v>14429</v>
      </c>
      <c r="E6249" s="152" t="s">
        <v>14430</v>
      </c>
    </row>
    <row r="6250" spans="4:5" x14ac:dyDescent="0.25">
      <c r="D6250" s="151" t="s">
        <v>14431</v>
      </c>
      <c r="E6250" s="152" t="s">
        <v>14432</v>
      </c>
    </row>
    <row r="6251" spans="4:5" x14ac:dyDescent="0.25">
      <c r="D6251" s="151" t="s">
        <v>14433</v>
      </c>
      <c r="E6251" s="152" t="s">
        <v>14434</v>
      </c>
    </row>
    <row r="6252" spans="4:5" x14ac:dyDescent="0.25">
      <c r="D6252" s="151" t="s">
        <v>14435</v>
      </c>
      <c r="E6252" s="152" t="s">
        <v>14436</v>
      </c>
    </row>
    <row r="6253" spans="4:5" x14ac:dyDescent="0.25">
      <c r="D6253" s="151" t="s">
        <v>14437</v>
      </c>
      <c r="E6253" s="152" t="s">
        <v>14438</v>
      </c>
    </row>
    <row r="6254" spans="4:5" x14ac:dyDescent="0.25">
      <c r="D6254" s="151" t="s">
        <v>14439</v>
      </c>
      <c r="E6254" s="152" t="s">
        <v>14440</v>
      </c>
    </row>
    <row r="6255" spans="4:5" x14ac:dyDescent="0.25">
      <c r="D6255" s="151" t="s">
        <v>14441</v>
      </c>
      <c r="E6255" s="152" t="s">
        <v>14442</v>
      </c>
    </row>
    <row r="6256" spans="4:5" x14ac:dyDescent="0.25">
      <c r="D6256" s="151" t="s">
        <v>14443</v>
      </c>
      <c r="E6256" s="152" t="s">
        <v>14444</v>
      </c>
    </row>
    <row r="6257" spans="4:5" x14ac:dyDescent="0.25">
      <c r="D6257" s="151" t="s">
        <v>14445</v>
      </c>
      <c r="E6257" s="152" t="s">
        <v>14446</v>
      </c>
    </row>
    <row r="6258" spans="4:5" x14ac:dyDescent="0.25">
      <c r="D6258" s="151" t="s">
        <v>14447</v>
      </c>
      <c r="E6258" s="152" t="s">
        <v>14448</v>
      </c>
    </row>
    <row r="6259" spans="4:5" x14ac:dyDescent="0.25">
      <c r="D6259" s="151" t="s">
        <v>14449</v>
      </c>
      <c r="E6259" s="152" t="s">
        <v>14450</v>
      </c>
    </row>
    <row r="6260" spans="4:5" x14ac:dyDescent="0.25">
      <c r="D6260" s="151" t="s">
        <v>14451</v>
      </c>
      <c r="E6260" s="152" t="s">
        <v>14452</v>
      </c>
    </row>
    <row r="6261" spans="4:5" x14ac:dyDescent="0.25">
      <c r="D6261" s="151" t="s">
        <v>14453</v>
      </c>
      <c r="E6261" s="152" t="s">
        <v>14454</v>
      </c>
    </row>
    <row r="6262" spans="4:5" x14ac:dyDescent="0.25">
      <c r="D6262" s="151" t="s">
        <v>14455</v>
      </c>
      <c r="E6262" s="152" t="s">
        <v>14456</v>
      </c>
    </row>
    <row r="6263" spans="4:5" x14ac:dyDescent="0.25">
      <c r="D6263" s="151" t="s">
        <v>14457</v>
      </c>
      <c r="E6263" s="152" t="s">
        <v>14458</v>
      </c>
    </row>
    <row r="6264" spans="4:5" x14ac:dyDescent="0.25">
      <c r="D6264" s="151" t="s">
        <v>14459</v>
      </c>
      <c r="E6264" s="152" t="s">
        <v>14460</v>
      </c>
    </row>
    <row r="6265" spans="4:5" x14ac:dyDescent="0.25">
      <c r="D6265" s="151" t="s">
        <v>14461</v>
      </c>
      <c r="E6265" s="152" t="s">
        <v>14462</v>
      </c>
    </row>
    <row r="6266" spans="4:5" x14ac:dyDescent="0.25">
      <c r="D6266" s="151" t="s">
        <v>14463</v>
      </c>
      <c r="E6266" s="152" t="s">
        <v>14464</v>
      </c>
    </row>
    <row r="6267" spans="4:5" x14ac:dyDescent="0.25">
      <c r="D6267" s="151" t="s">
        <v>14465</v>
      </c>
      <c r="E6267" s="152" t="s">
        <v>14466</v>
      </c>
    </row>
    <row r="6268" spans="4:5" x14ac:dyDescent="0.25">
      <c r="D6268" s="151" t="s">
        <v>14467</v>
      </c>
      <c r="E6268" s="152" t="s">
        <v>14468</v>
      </c>
    </row>
    <row r="6269" spans="4:5" x14ac:dyDescent="0.25">
      <c r="D6269" s="151" t="s">
        <v>14469</v>
      </c>
      <c r="E6269" s="152" t="s">
        <v>14470</v>
      </c>
    </row>
    <row r="6270" spans="4:5" x14ac:dyDescent="0.25">
      <c r="D6270" s="151" t="s">
        <v>14471</v>
      </c>
      <c r="E6270" s="152" t="s">
        <v>14472</v>
      </c>
    </row>
    <row r="6271" spans="4:5" x14ac:dyDescent="0.25">
      <c r="D6271" s="151" t="s">
        <v>14473</v>
      </c>
      <c r="E6271" s="152" t="s">
        <v>14474</v>
      </c>
    </row>
    <row r="6272" spans="4:5" x14ac:dyDescent="0.25">
      <c r="D6272" s="151" t="s">
        <v>14475</v>
      </c>
      <c r="E6272" s="152" t="s">
        <v>14476</v>
      </c>
    </row>
    <row r="6273" spans="4:5" x14ac:dyDescent="0.25">
      <c r="D6273" s="151" t="s">
        <v>14477</v>
      </c>
      <c r="E6273" s="152" t="s">
        <v>14478</v>
      </c>
    </row>
    <row r="6274" spans="4:5" x14ac:dyDescent="0.25">
      <c r="D6274" s="151" t="s">
        <v>14479</v>
      </c>
      <c r="E6274" s="152" t="s">
        <v>14480</v>
      </c>
    </row>
    <row r="6275" spans="4:5" x14ac:dyDescent="0.25">
      <c r="D6275" s="151" t="s">
        <v>14481</v>
      </c>
      <c r="E6275" s="152" t="s">
        <v>14482</v>
      </c>
    </row>
    <row r="6276" spans="4:5" x14ac:dyDescent="0.25">
      <c r="D6276" s="151" t="s">
        <v>14483</v>
      </c>
      <c r="E6276" s="152" t="s">
        <v>14484</v>
      </c>
    </row>
    <row r="6277" spans="4:5" x14ac:dyDescent="0.25">
      <c r="D6277" s="151" t="s">
        <v>14485</v>
      </c>
      <c r="E6277" s="152" t="s">
        <v>14486</v>
      </c>
    </row>
    <row r="6278" spans="4:5" x14ac:dyDescent="0.25">
      <c r="D6278" s="153" t="s">
        <v>26918</v>
      </c>
      <c r="E6278" s="152" t="s">
        <v>26919</v>
      </c>
    </row>
    <row r="6279" spans="4:5" x14ac:dyDescent="0.25">
      <c r="D6279" s="151" t="s">
        <v>14487</v>
      </c>
      <c r="E6279" s="152" t="s">
        <v>14488</v>
      </c>
    </row>
    <row r="6280" spans="4:5" x14ac:dyDescent="0.25">
      <c r="D6280" s="151" t="s">
        <v>14489</v>
      </c>
      <c r="E6280" s="152" t="s">
        <v>14490</v>
      </c>
    </row>
    <row r="6281" spans="4:5" x14ac:dyDescent="0.25">
      <c r="D6281" s="151" t="s">
        <v>14491</v>
      </c>
      <c r="E6281" s="152" t="s">
        <v>14492</v>
      </c>
    </row>
    <row r="6282" spans="4:5" x14ac:dyDescent="0.25">
      <c r="D6282" s="151" t="s">
        <v>14493</v>
      </c>
      <c r="E6282" s="152" t="s">
        <v>14494</v>
      </c>
    </row>
    <row r="6283" spans="4:5" x14ac:dyDescent="0.25">
      <c r="D6283" s="151" t="s">
        <v>14495</v>
      </c>
      <c r="E6283" s="152" t="s">
        <v>14496</v>
      </c>
    </row>
    <row r="6284" spans="4:5" x14ac:dyDescent="0.25">
      <c r="D6284" s="151" t="s">
        <v>14497</v>
      </c>
      <c r="E6284" s="152" t="s">
        <v>14498</v>
      </c>
    </row>
    <row r="6285" spans="4:5" x14ac:dyDescent="0.25">
      <c r="D6285" s="151" t="s">
        <v>14499</v>
      </c>
      <c r="E6285" s="152" t="s">
        <v>14500</v>
      </c>
    </row>
    <row r="6286" spans="4:5" x14ac:dyDescent="0.25">
      <c r="D6286" s="151" t="s">
        <v>14501</v>
      </c>
      <c r="E6286" s="152" t="s">
        <v>14502</v>
      </c>
    </row>
    <row r="6287" spans="4:5" x14ac:dyDescent="0.25">
      <c r="D6287" s="151" t="s">
        <v>14503</v>
      </c>
      <c r="E6287" s="152" t="s">
        <v>14504</v>
      </c>
    </row>
    <row r="6288" spans="4:5" x14ac:dyDescent="0.25">
      <c r="D6288" s="151" t="s">
        <v>14505</v>
      </c>
      <c r="E6288" s="152" t="s">
        <v>14506</v>
      </c>
    </row>
    <row r="6289" spans="4:5" x14ac:dyDescent="0.25">
      <c r="D6289" s="151" t="s">
        <v>14507</v>
      </c>
      <c r="E6289" s="152" t="s">
        <v>14508</v>
      </c>
    </row>
    <row r="6290" spans="4:5" x14ac:dyDescent="0.25">
      <c r="D6290" s="151" t="s">
        <v>14509</v>
      </c>
      <c r="E6290" s="152" t="s">
        <v>14510</v>
      </c>
    </row>
    <row r="6291" spans="4:5" x14ac:dyDescent="0.25">
      <c r="D6291" s="151" t="s">
        <v>14511</v>
      </c>
      <c r="E6291" s="152" t="s">
        <v>14512</v>
      </c>
    </row>
    <row r="6292" spans="4:5" x14ac:dyDescent="0.25">
      <c r="D6292" s="151" t="s">
        <v>14513</v>
      </c>
      <c r="E6292" s="152" t="s">
        <v>14514</v>
      </c>
    </row>
    <row r="6293" spans="4:5" x14ac:dyDescent="0.25">
      <c r="D6293" s="151" t="s">
        <v>14515</v>
      </c>
      <c r="E6293" s="152" t="s">
        <v>14516</v>
      </c>
    </row>
    <row r="6294" spans="4:5" x14ac:dyDescent="0.25">
      <c r="D6294" s="151" t="s">
        <v>14517</v>
      </c>
      <c r="E6294" s="152" t="s">
        <v>14518</v>
      </c>
    </row>
    <row r="6295" spans="4:5" x14ac:dyDescent="0.25">
      <c r="D6295" s="151" t="s">
        <v>14519</v>
      </c>
      <c r="E6295" s="152" t="s">
        <v>14520</v>
      </c>
    </row>
    <row r="6296" spans="4:5" x14ac:dyDescent="0.25">
      <c r="D6296" s="151" t="s">
        <v>14521</v>
      </c>
      <c r="E6296" s="152" t="s">
        <v>14522</v>
      </c>
    </row>
    <row r="6297" spans="4:5" x14ac:dyDescent="0.25">
      <c r="D6297" s="151" t="s">
        <v>14523</v>
      </c>
      <c r="E6297" s="152" t="s">
        <v>14524</v>
      </c>
    </row>
    <row r="6298" spans="4:5" x14ac:dyDescent="0.25">
      <c r="D6298" s="151" t="s">
        <v>14525</v>
      </c>
      <c r="E6298" s="152" t="s">
        <v>14526</v>
      </c>
    </row>
    <row r="6299" spans="4:5" x14ac:dyDescent="0.25">
      <c r="D6299" s="151" t="s">
        <v>14527</v>
      </c>
      <c r="E6299" s="152" t="s">
        <v>14528</v>
      </c>
    </row>
    <row r="6300" spans="4:5" x14ac:dyDescent="0.25">
      <c r="D6300" s="151" t="s">
        <v>14529</v>
      </c>
      <c r="E6300" s="152" t="s">
        <v>14530</v>
      </c>
    </row>
    <row r="6301" spans="4:5" x14ac:dyDescent="0.25">
      <c r="D6301" s="151" t="s">
        <v>14531</v>
      </c>
      <c r="E6301" s="152" t="s">
        <v>14532</v>
      </c>
    </row>
    <row r="6302" spans="4:5" x14ac:dyDescent="0.25">
      <c r="D6302" s="151" t="s">
        <v>14533</v>
      </c>
      <c r="E6302" s="152" t="s">
        <v>14534</v>
      </c>
    </row>
    <row r="6303" spans="4:5" x14ac:dyDescent="0.25">
      <c r="D6303" s="151" t="s">
        <v>14535</v>
      </c>
      <c r="E6303" s="152" t="s">
        <v>14536</v>
      </c>
    </row>
    <row r="6304" spans="4:5" x14ac:dyDescent="0.25">
      <c r="D6304" s="151" t="s">
        <v>14537</v>
      </c>
      <c r="E6304" s="152" t="s">
        <v>14538</v>
      </c>
    </row>
    <row r="6305" spans="4:5" x14ac:dyDescent="0.25">
      <c r="D6305" s="151" t="s">
        <v>14539</v>
      </c>
      <c r="E6305" s="152" t="s">
        <v>14540</v>
      </c>
    </row>
    <row r="6306" spans="4:5" x14ac:dyDescent="0.25">
      <c r="D6306" s="151" t="s">
        <v>14541</v>
      </c>
      <c r="E6306" s="152" t="s">
        <v>14542</v>
      </c>
    </row>
    <row r="6307" spans="4:5" x14ac:dyDescent="0.25">
      <c r="D6307" s="151" t="s">
        <v>14543</v>
      </c>
      <c r="E6307" s="152" t="s">
        <v>14544</v>
      </c>
    </row>
    <row r="6308" spans="4:5" x14ac:dyDescent="0.25">
      <c r="D6308" s="151" t="s">
        <v>14545</v>
      </c>
      <c r="E6308" s="152" t="s">
        <v>14546</v>
      </c>
    </row>
    <row r="6309" spans="4:5" x14ac:dyDescent="0.25">
      <c r="D6309" s="151" t="s">
        <v>14547</v>
      </c>
      <c r="E6309" s="152" t="s">
        <v>14548</v>
      </c>
    </row>
    <row r="6310" spans="4:5" x14ac:dyDescent="0.25">
      <c r="D6310" s="151" t="s">
        <v>14549</v>
      </c>
      <c r="E6310" s="152" t="s">
        <v>14550</v>
      </c>
    </row>
    <row r="6311" spans="4:5" x14ac:dyDescent="0.25">
      <c r="D6311" s="151" t="s">
        <v>14551</v>
      </c>
      <c r="E6311" s="152" t="s">
        <v>14552</v>
      </c>
    </row>
    <row r="6312" spans="4:5" x14ac:dyDescent="0.25">
      <c r="D6312" s="151" t="s">
        <v>14553</v>
      </c>
      <c r="E6312" s="152" t="s">
        <v>14554</v>
      </c>
    </row>
    <row r="6313" spans="4:5" x14ac:dyDescent="0.25">
      <c r="D6313" s="151" t="s">
        <v>14555</v>
      </c>
      <c r="E6313" s="152" t="s">
        <v>14556</v>
      </c>
    </row>
    <row r="6314" spans="4:5" x14ac:dyDescent="0.25">
      <c r="D6314" s="151" t="s">
        <v>14557</v>
      </c>
      <c r="E6314" s="152" t="s">
        <v>14558</v>
      </c>
    </row>
    <row r="6315" spans="4:5" x14ac:dyDescent="0.25">
      <c r="D6315" s="151" t="s">
        <v>14559</v>
      </c>
      <c r="E6315" s="152" t="s">
        <v>14560</v>
      </c>
    </row>
    <row r="6316" spans="4:5" x14ac:dyDescent="0.25">
      <c r="D6316" s="151" t="s">
        <v>14561</v>
      </c>
      <c r="E6316" s="152" t="s">
        <v>14562</v>
      </c>
    </row>
    <row r="6317" spans="4:5" x14ac:dyDescent="0.25">
      <c r="D6317" s="151" t="s">
        <v>14563</v>
      </c>
      <c r="E6317" s="152" t="s">
        <v>14564</v>
      </c>
    </row>
    <row r="6318" spans="4:5" x14ac:dyDescent="0.25">
      <c r="D6318" s="151" t="s">
        <v>14565</v>
      </c>
      <c r="E6318" s="152" t="s">
        <v>14566</v>
      </c>
    </row>
    <row r="6319" spans="4:5" x14ac:dyDescent="0.25">
      <c r="D6319" s="151" t="s">
        <v>14567</v>
      </c>
      <c r="E6319" s="152" t="s">
        <v>14568</v>
      </c>
    </row>
    <row r="6320" spans="4:5" x14ac:dyDescent="0.25">
      <c r="D6320" s="151" t="s">
        <v>14569</v>
      </c>
      <c r="E6320" s="152" t="s">
        <v>14570</v>
      </c>
    </row>
    <row r="6321" spans="4:5" x14ac:dyDescent="0.25">
      <c r="D6321" s="151" t="s">
        <v>14571</v>
      </c>
      <c r="E6321" s="152" t="s">
        <v>14572</v>
      </c>
    </row>
    <row r="6322" spans="4:5" x14ac:dyDescent="0.25">
      <c r="D6322" s="151" t="s">
        <v>14573</v>
      </c>
      <c r="E6322" s="152" t="s">
        <v>14574</v>
      </c>
    </row>
    <row r="6323" spans="4:5" x14ac:dyDescent="0.25">
      <c r="D6323" s="151" t="s">
        <v>14575</v>
      </c>
      <c r="E6323" s="152" t="s">
        <v>14576</v>
      </c>
    </row>
    <row r="6324" spans="4:5" x14ac:dyDescent="0.25">
      <c r="D6324" s="151" t="s">
        <v>14577</v>
      </c>
      <c r="E6324" s="152" t="s">
        <v>14578</v>
      </c>
    </row>
    <row r="6325" spans="4:5" x14ac:dyDescent="0.25">
      <c r="D6325" s="151" t="s">
        <v>14579</v>
      </c>
      <c r="E6325" s="152" t="s">
        <v>14580</v>
      </c>
    </row>
    <row r="6326" spans="4:5" x14ac:dyDescent="0.25">
      <c r="D6326" s="151" t="s">
        <v>14581</v>
      </c>
      <c r="E6326" s="152" t="s">
        <v>14582</v>
      </c>
    </row>
    <row r="6327" spans="4:5" x14ac:dyDescent="0.25">
      <c r="D6327" s="151" t="s">
        <v>14583</v>
      </c>
      <c r="E6327" s="152" t="s">
        <v>14584</v>
      </c>
    </row>
    <row r="6328" spans="4:5" x14ac:dyDescent="0.25">
      <c r="D6328" s="151" t="s">
        <v>14585</v>
      </c>
      <c r="E6328" s="152" t="s">
        <v>14586</v>
      </c>
    </row>
    <row r="6329" spans="4:5" x14ac:dyDescent="0.25">
      <c r="D6329" s="151" t="s">
        <v>14587</v>
      </c>
      <c r="E6329" s="152" t="s">
        <v>14588</v>
      </c>
    </row>
    <row r="6330" spans="4:5" x14ac:dyDescent="0.25">
      <c r="D6330" s="151" t="s">
        <v>14589</v>
      </c>
      <c r="E6330" s="152" t="s">
        <v>14590</v>
      </c>
    </row>
    <row r="6331" spans="4:5" x14ac:dyDescent="0.25">
      <c r="D6331" s="153" t="s">
        <v>26920</v>
      </c>
      <c r="E6331" s="152" t="s">
        <v>26921</v>
      </c>
    </row>
    <row r="6332" spans="4:5" x14ac:dyDescent="0.25">
      <c r="D6332" s="151" t="s">
        <v>14591</v>
      </c>
      <c r="E6332" s="152" t="s">
        <v>14592</v>
      </c>
    </row>
    <row r="6333" spans="4:5" x14ac:dyDescent="0.25">
      <c r="D6333" s="151" t="s">
        <v>14593</v>
      </c>
      <c r="E6333" s="152" t="s">
        <v>14594</v>
      </c>
    </row>
    <row r="6334" spans="4:5" x14ac:dyDescent="0.25">
      <c r="D6334" s="151" t="s">
        <v>14595</v>
      </c>
      <c r="E6334" s="152" t="s">
        <v>14596</v>
      </c>
    </row>
    <row r="6335" spans="4:5" x14ac:dyDescent="0.25">
      <c r="D6335" s="151" t="s">
        <v>14597</v>
      </c>
      <c r="E6335" s="152" t="s">
        <v>14598</v>
      </c>
    </row>
    <row r="6336" spans="4:5" x14ac:dyDescent="0.25">
      <c r="D6336" s="151" t="s">
        <v>14599</v>
      </c>
      <c r="E6336" s="152" t="s">
        <v>14600</v>
      </c>
    </row>
    <row r="6337" spans="4:5" x14ac:dyDescent="0.25">
      <c r="D6337" s="151" t="s">
        <v>14601</v>
      </c>
      <c r="E6337" s="152" t="s">
        <v>14602</v>
      </c>
    </row>
    <row r="6338" spans="4:5" x14ac:dyDescent="0.25">
      <c r="D6338" s="151" t="s">
        <v>14603</v>
      </c>
      <c r="E6338" s="152" t="s">
        <v>14604</v>
      </c>
    </row>
    <row r="6339" spans="4:5" x14ac:dyDescent="0.25">
      <c r="D6339" s="151" t="s">
        <v>14605</v>
      </c>
      <c r="E6339" s="152" t="s">
        <v>14606</v>
      </c>
    </row>
    <row r="6340" spans="4:5" x14ac:dyDescent="0.25">
      <c r="D6340" s="151" t="s">
        <v>14607</v>
      </c>
      <c r="E6340" s="152" t="s">
        <v>14608</v>
      </c>
    </row>
    <row r="6341" spans="4:5" x14ac:dyDescent="0.25">
      <c r="D6341" s="151" t="s">
        <v>14609</v>
      </c>
      <c r="E6341" s="152" t="s">
        <v>14610</v>
      </c>
    </row>
    <row r="6342" spans="4:5" x14ac:dyDescent="0.25">
      <c r="D6342" s="151" t="s">
        <v>14611</v>
      </c>
      <c r="E6342" s="152" t="s">
        <v>14612</v>
      </c>
    </row>
    <row r="6343" spans="4:5" x14ac:dyDescent="0.25">
      <c r="D6343" s="151" t="s">
        <v>14613</v>
      </c>
      <c r="E6343" s="152" t="s">
        <v>14614</v>
      </c>
    </row>
    <row r="6344" spans="4:5" x14ac:dyDescent="0.25">
      <c r="D6344" s="151" t="s">
        <v>14615</v>
      </c>
      <c r="E6344" s="152" t="s">
        <v>14616</v>
      </c>
    </row>
    <row r="6345" spans="4:5" x14ac:dyDescent="0.25">
      <c r="D6345" s="151" t="s">
        <v>14617</v>
      </c>
      <c r="E6345" s="152" t="s">
        <v>14618</v>
      </c>
    </row>
    <row r="6346" spans="4:5" x14ac:dyDescent="0.25">
      <c r="D6346" s="151" t="s">
        <v>14619</v>
      </c>
      <c r="E6346" s="152" t="s">
        <v>14620</v>
      </c>
    </row>
    <row r="6347" spans="4:5" x14ac:dyDescent="0.25">
      <c r="D6347" s="151" t="s">
        <v>14621</v>
      </c>
      <c r="E6347" s="152" t="s">
        <v>14622</v>
      </c>
    </row>
    <row r="6348" spans="4:5" x14ac:dyDescent="0.25">
      <c r="D6348" s="151" t="s">
        <v>14623</v>
      </c>
      <c r="E6348" s="152" t="s">
        <v>14624</v>
      </c>
    </row>
    <row r="6349" spans="4:5" x14ac:dyDescent="0.25">
      <c r="D6349" s="151" t="s">
        <v>14625</v>
      </c>
      <c r="E6349" s="152" t="s">
        <v>14626</v>
      </c>
    </row>
    <row r="6350" spans="4:5" x14ac:dyDescent="0.25">
      <c r="D6350" s="151" t="s">
        <v>14627</v>
      </c>
      <c r="E6350" s="152" t="s">
        <v>14628</v>
      </c>
    </row>
    <row r="6351" spans="4:5" x14ac:dyDescent="0.25">
      <c r="D6351" s="151" t="s">
        <v>14629</v>
      </c>
      <c r="E6351" s="152" t="s">
        <v>14630</v>
      </c>
    </row>
    <row r="6352" spans="4:5" x14ac:dyDescent="0.25">
      <c r="D6352" s="151" t="s">
        <v>14631</v>
      </c>
      <c r="E6352" s="152" t="s">
        <v>14632</v>
      </c>
    </row>
    <row r="6353" spans="4:5" x14ac:dyDescent="0.25">
      <c r="D6353" s="151" t="s">
        <v>14633</v>
      </c>
      <c r="E6353" s="152" t="s">
        <v>14634</v>
      </c>
    </row>
    <row r="6354" spans="4:5" x14ac:dyDescent="0.25">
      <c r="D6354" s="151" t="s">
        <v>14635</v>
      </c>
      <c r="E6354" s="152" t="s">
        <v>14636</v>
      </c>
    </row>
    <row r="6355" spans="4:5" x14ac:dyDescent="0.25">
      <c r="D6355" s="151" t="s">
        <v>14637</v>
      </c>
      <c r="E6355" s="152" t="s">
        <v>14638</v>
      </c>
    </row>
    <row r="6356" spans="4:5" x14ac:dyDescent="0.25">
      <c r="D6356" s="151" t="s">
        <v>14639</v>
      </c>
      <c r="E6356" s="152" t="s">
        <v>14640</v>
      </c>
    </row>
    <row r="6357" spans="4:5" x14ac:dyDescent="0.25">
      <c r="D6357" s="151" t="s">
        <v>14641</v>
      </c>
      <c r="E6357" s="152" t="s">
        <v>14642</v>
      </c>
    </row>
    <row r="6358" spans="4:5" x14ac:dyDescent="0.25">
      <c r="D6358" s="151" t="s">
        <v>14643</v>
      </c>
      <c r="E6358" s="152" t="s">
        <v>14644</v>
      </c>
    </row>
    <row r="6359" spans="4:5" x14ac:dyDescent="0.25">
      <c r="D6359" s="151" t="s">
        <v>14645</v>
      </c>
      <c r="E6359" s="152" t="s">
        <v>14646</v>
      </c>
    </row>
    <row r="6360" spans="4:5" x14ac:dyDescent="0.25">
      <c r="D6360" s="151" t="s">
        <v>14647</v>
      </c>
      <c r="E6360" s="152" t="s">
        <v>14648</v>
      </c>
    </row>
    <row r="6361" spans="4:5" x14ac:dyDescent="0.25">
      <c r="D6361" s="151" t="s">
        <v>14649</v>
      </c>
      <c r="E6361" s="152" t="s">
        <v>14650</v>
      </c>
    </row>
    <row r="6362" spans="4:5" x14ac:dyDescent="0.25">
      <c r="D6362" s="151" t="s">
        <v>14651</v>
      </c>
      <c r="E6362" s="152" t="s">
        <v>14652</v>
      </c>
    </row>
    <row r="6363" spans="4:5" x14ac:dyDescent="0.25">
      <c r="D6363" s="151" t="s">
        <v>14653</v>
      </c>
      <c r="E6363" s="152" t="s">
        <v>14654</v>
      </c>
    </row>
    <row r="6364" spans="4:5" x14ac:dyDescent="0.25">
      <c r="D6364" s="151" t="s">
        <v>14655</v>
      </c>
      <c r="E6364" s="152" t="s">
        <v>14656</v>
      </c>
    </row>
    <row r="6365" spans="4:5" x14ac:dyDescent="0.25">
      <c r="D6365" s="151" t="s">
        <v>14657</v>
      </c>
      <c r="E6365" s="152" t="s">
        <v>14658</v>
      </c>
    </row>
    <row r="6366" spans="4:5" x14ac:dyDescent="0.25">
      <c r="D6366" s="151" t="s">
        <v>14659</v>
      </c>
      <c r="E6366" s="152" t="s">
        <v>14660</v>
      </c>
    </row>
    <row r="6367" spans="4:5" x14ac:dyDescent="0.25">
      <c r="D6367" s="151" t="s">
        <v>14661</v>
      </c>
      <c r="E6367" s="152" t="s">
        <v>14662</v>
      </c>
    </row>
    <row r="6368" spans="4:5" x14ac:dyDescent="0.25">
      <c r="D6368" s="151" t="s">
        <v>14663</v>
      </c>
      <c r="E6368" s="152" t="s">
        <v>14664</v>
      </c>
    </row>
    <row r="6369" spans="4:5" x14ac:dyDescent="0.25">
      <c r="D6369" s="151" t="s">
        <v>14665</v>
      </c>
      <c r="E6369" s="152" t="s">
        <v>14666</v>
      </c>
    </row>
    <row r="6370" spans="4:5" x14ac:dyDescent="0.25">
      <c r="D6370" s="151" t="s">
        <v>14667</v>
      </c>
      <c r="E6370" s="152" t="s">
        <v>14668</v>
      </c>
    </row>
    <row r="6371" spans="4:5" x14ac:dyDescent="0.25">
      <c r="D6371" s="151" t="s">
        <v>14669</v>
      </c>
      <c r="E6371" s="152" t="s">
        <v>14670</v>
      </c>
    </row>
    <row r="6372" spans="4:5" x14ac:dyDescent="0.25">
      <c r="D6372" s="151" t="s">
        <v>14671</v>
      </c>
      <c r="E6372" s="152" t="s">
        <v>14672</v>
      </c>
    </row>
    <row r="6373" spans="4:5" x14ac:dyDescent="0.25">
      <c r="D6373" s="151" t="s">
        <v>14673</v>
      </c>
      <c r="E6373" s="152" t="s">
        <v>14674</v>
      </c>
    </row>
    <row r="6374" spans="4:5" x14ac:dyDescent="0.25">
      <c r="D6374" s="151" t="s">
        <v>14675</v>
      </c>
      <c r="E6374" s="152" t="s">
        <v>14676</v>
      </c>
    </row>
    <row r="6375" spans="4:5" x14ac:dyDescent="0.25">
      <c r="D6375" s="151" t="s">
        <v>14677</v>
      </c>
      <c r="E6375" s="152" t="s">
        <v>14678</v>
      </c>
    </row>
    <row r="6376" spans="4:5" x14ac:dyDescent="0.25">
      <c r="D6376" s="151" t="s">
        <v>14679</v>
      </c>
      <c r="E6376" s="152" t="s">
        <v>14680</v>
      </c>
    </row>
    <row r="6377" spans="4:5" x14ac:dyDescent="0.25">
      <c r="D6377" s="151" t="s">
        <v>14681</v>
      </c>
      <c r="E6377" s="152" t="s">
        <v>14682</v>
      </c>
    </row>
    <row r="6378" spans="4:5" x14ac:dyDescent="0.25">
      <c r="D6378" s="151" t="s">
        <v>14683</v>
      </c>
      <c r="E6378" s="152" t="s">
        <v>14684</v>
      </c>
    </row>
    <row r="6379" spans="4:5" x14ac:dyDescent="0.25">
      <c r="D6379" s="151" t="s">
        <v>14685</v>
      </c>
      <c r="E6379" s="152" t="s">
        <v>14686</v>
      </c>
    </row>
    <row r="6380" spans="4:5" x14ac:dyDescent="0.25">
      <c r="D6380" s="151" t="s">
        <v>14687</v>
      </c>
      <c r="E6380" s="152" t="s">
        <v>14688</v>
      </c>
    </row>
    <row r="6381" spans="4:5" x14ac:dyDescent="0.25">
      <c r="D6381" s="151" t="s">
        <v>14689</v>
      </c>
      <c r="E6381" s="152" t="s">
        <v>14690</v>
      </c>
    </row>
    <row r="6382" spans="4:5" x14ac:dyDescent="0.25">
      <c r="D6382" s="151" t="s">
        <v>14691</v>
      </c>
      <c r="E6382" s="152" t="s">
        <v>14692</v>
      </c>
    </row>
    <row r="6383" spans="4:5" x14ac:dyDescent="0.25">
      <c r="D6383" s="151" t="s">
        <v>14693</v>
      </c>
      <c r="E6383" s="152" t="s">
        <v>14694</v>
      </c>
    </row>
    <row r="6384" spans="4:5" x14ac:dyDescent="0.25">
      <c r="D6384" s="151" t="s">
        <v>14695</v>
      </c>
      <c r="E6384" s="152" t="s">
        <v>14696</v>
      </c>
    </row>
    <row r="6385" spans="4:5" x14ac:dyDescent="0.25">
      <c r="D6385" s="151" t="s">
        <v>14697</v>
      </c>
      <c r="E6385" s="152" t="s">
        <v>14698</v>
      </c>
    </row>
    <row r="6386" spans="4:5" x14ac:dyDescent="0.25">
      <c r="D6386" s="151" t="s">
        <v>14699</v>
      </c>
      <c r="E6386" s="152" t="s">
        <v>14700</v>
      </c>
    </row>
    <row r="6387" spans="4:5" x14ac:dyDescent="0.25">
      <c r="D6387" s="151" t="s">
        <v>14701</v>
      </c>
      <c r="E6387" s="152" t="s">
        <v>14702</v>
      </c>
    </row>
    <row r="6388" spans="4:5" x14ac:dyDescent="0.25">
      <c r="D6388" s="151" t="s">
        <v>14703</v>
      </c>
      <c r="E6388" s="152" t="s">
        <v>14704</v>
      </c>
    </row>
    <row r="6389" spans="4:5" x14ac:dyDescent="0.25">
      <c r="D6389" s="151" t="s">
        <v>14705</v>
      </c>
      <c r="E6389" s="152" t="s">
        <v>14706</v>
      </c>
    </row>
    <row r="6390" spans="4:5" x14ac:dyDescent="0.25">
      <c r="D6390" s="151" t="s">
        <v>14707</v>
      </c>
      <c r="E6390" s="152" t="s">
        <v>14708</v>
      </c>
    </row>
    <row r="6391" spans="4:5" x14ac:dyDescent="0.25">
      <c r="D6391" s="151" t="s">
        <v>14709</v>
      </c>
      <c r="E6391" s="152" t="s">
        <v>14710</v>
      </c>
    </row>
    <row r="6392" spans="4:5" x14ac:dyDescent="0.25">
      <c r="D6392" s="151" t="s">
        <v>14711</v>
      </c>
      <c r="E6392" s="152" t="s">
        <v>14712</v>
      </c>
    </row>
    <row r="6393" spans="4:5" x14ac:dyDescent="0.25">
      <c r="D6393" s="151" t="s">
        <v>14713</v>
      </c>
      <c r="E6393" s="152" t="s">
        <v>14714</v>
      </c>
    </row>
    <row r="6394" spans="4:5" x14ac:dyDescent="0.25">
      <c r="D6394" s="151" t="s">
        <v>14715</v>
      </c>
      <c r="E6394" s="152" t="s">
        <v>14716</v>
      </c>
    </row>
    <row r="6395" spans="4:5" x14ac:dyDescent="0.25">
      <c r="D6395" s="151" t="s">
        <v>14717</v>
      </c>
      <c r="E6395" s="152" t="s">
        <v>14718</v>
      </c>
    </row>
    <row r="6396" spans="4:5" x14ac:dyDescent="0.25">
      <c r="D6396" s="151" t="s">
        <v>14719</v>
      </c>
      <c r="E6396" s="152" t="s">
        <v>14720</v>
      </c>
    </row>
    <row r="6397" spans="4:5" x14ac:dyDescent="0.25">
      <c r="D6397" s="151" t="s">
        <v>14721</v>
      </c>
      <c r="E6397" s="152" t="s">
        <v>14722</v>
      </c>
    </row>
    <row r="6398" spans="4:5" x14ac:dyDescent="0.25">
      <c r="D6398" s="151" t="s">
        <v>14723</v>
      </c>
      <c r="E6398" s="152" t="s">
        <v>14724</v>
      </c>
    </row>
    <row r="6399" spans="4:5" x14ac:dyDescent="0.25">
      <c r="D6399" s="151" t="s">
        <v>14725</v>
      </c>
      <c r="E6399" s="152" t="s">
        <v>14726</v>
      </c>
    </row>
    <row r="6400" spans="4:5" x14ac:dyDescent="0.25">
      <c r="D6400" s="151" t="s">
        <v>14727</v>
      </c>
      <c r="E6400" s="152" t="s">
        <v>14728</v>
      </c>
    </row>
    <row r="6401" spans="4:5" x14ac:dyDescent="0.25">
      <c r="D6401" s="151" t="s">
        <v>14729</v>
      </c>
      <c r="E6401" s="152" t="s">
        <v>14730</v>
      </c>
    </row>
    <row r="6402" spans="4:5" x14ac:dyDescent="0.25">
      <c r="D6402" s="151" t="s">
        <v>14731</v>
      </c>
      <c r="E6402" s="152" t="s">
        <v>14732</v>
      </c>
    </row>
    <row r="6403" spans="4:5" x14ac:dyDescent="0.25">
      <c r="D6403" s="151" t="s">
        <v>14733</v>
      </c>
      <c r="E6403" s="152" t="s">
        <v>14734</v>
      </c>
    </row>
    <row r="6404" spans="4:5" x14ac:dyDescent="0.25">
      <c r="D6404" s="151" t="s">
        <v>14735</v>
      </c>
      <c r="E6404" s="152" t="s">
        <v>14736</v>
      </c>
    </row>
    <row r="6405" spans="4:5" x14ac:dyDescent="0.25">
      <c r="D6405" s="151" t="s">
        <v>14737</v>
      </c>
      <c r="E6405" s="152" t="s">
        <v>14738</v>
      </c>
    </row>
    <row r="6406" spans="4:5" x14ac:dyDescent="0.25">
      <c r="D6406" s="151" t="s">
        <v>14739</v>
      </c>
      <c r="E6406" s="152" t="s">
        <v>14740</v>
      </c>
    </row>
    <row r="6407" spans="4:5" x14ac:dyDescent="0.25">
      <c r="D6407" s="151" t="s">
        <v>14741</v>
      </c>
      <c r="E6407" s="152" t="s">
        <v>14742</v>
      </c>
    </row>
    <row r="6408" spans="4:5" x14ac:dyDescent="0.25">
      <c r="D6408" s="151" t="s">
        <v>14743</v>
      </c>
      <c r="E6408" s="152" t="s">
        <v>14744</v>
      </c>
    </row>
    <row r="6409" spans="4:5" x14ac:dyDescent="0.25">
      <c r="D6409" s="151" t="s">
        <v>14745</v>
      </c>
      <c r="E6409" s="152" t="s">
        <v>14746</v>
      </c>
    </row>
    <row r="6410" spans="4:5" x14ac:dyDescent="0.25">
      <c r="D6410" s="151" t="s">
        <v>14747</v>
      </c>
      <c r="E6410" s="152" t="s">
        <v>14748</v>
      </c>
    </row>
    <row r="6411" spans="4:5" x14ac:dyDescent="0.25">
      <c r="D6411" s="151" t="s">
        <v>14749</v>
      </c>
      <c r="E6411" s="152" t="s">
        <v>14750</v>
      </c>
    </row>
    <row r="6412" spans="4:5" x14ac:dyDescent="0.25">
      <c r="D6412" s="151" t="s">
        <v>14751</v>
      </c>
      <c r="E6412" s="152" t="s">
        <v>14752</v>
      </c>
    </row>
    <row r="6413" spans="4:5" x14ac:dyDescent="0.25">
      <c r="D6413" s="151" t="s">
        <v>14753</v>
      </c>
      <c r="E6413" s="152" t="s">
        <v>14754</v>
      </c>
    </row>
    <row r="6414" spans="4:5" x14ac:dyDescent="0.25">
      <c r="D6414" s="151" t="s">
        <v>14755</v>
      </c>
      <c r="E6414" s="152" t="s">
        <v>14756</v>
      </c>
    </row>
    <row r="6415" spans="4:5" x14ac:dyDescent="0.25">
      <c r="D6415" s="151" t="s">
        <v>14757</v>
      </c>
      <c r="E6415" s="152" t="s">
        <v>14758</v>
      </c>
    </row>
    <row r="6416" spans="4:5" x14ac:dyDescent="0.25">
      <c r="D6416" s="151" t="s">
        <v>14759</v>
      </c>
      <c r="E6416" s="152" t="s">
        <v>14760</v>
      </c>
    </row>
    <row r="6417" spans="4:5" x14ac:dyDescent="0.25">
      <c r="D6417" s="151" t="s">
        <v>14761</v>
      </c>
      <c r="E6417" s="152" t="s">
        <v>14762</v>
      </c>
    </row>
    <row r="6418" spans="4:5" x14ac:dyDescent="0.25">
      <c r="D6418" s="151" t="s">
        <v>14763</v>
      </c>
      <c r="E6418" s="152" t="s">
        <v>14764</v>
      </c>
    </row>
    <row r="6419" spans="4:5" x14ac:dyDescent="0.25">
      <c r="D6419" s="151" t="s">
        <v>14765</v>
      </c>
      <c r="E6419" s="152" t="s">
        <v>14766</v>
      </c>
    </row>
    <row r="6420" spans="4:5" x14ac:dyDescent="0.25">
      <c r="D6420" s="151" t="s">
        <v>14767</v>
      </c>
      <c r="E6420" s="152" t="s">
        <v>14768</v>
      </c>
    </row>
    <row r="6421" spans="4:5" x14ac:dyDescent="0.25">
      <c r="D6421" s="151" t="s">
        <v>14769</v>
      </c>
      <c r="E6421" s="152" t="s">
        <v>14770</v>
      </c>
    </row>
    <row r="6422" spans="4:5" x14ac:dyDescent="0.25">
      <c r="D6422" s="151" t="s">
        <v>14771</v>
      </c>
      <c r="E6422" s="152" t="s">
        <v>14772</v>
      </c>
    </row>
    <row r="6423" spans="4:5" x14ac:dyDescent="0.25">
      <c r="D6423" s="151" t="s">
        <v>14773</v>
      </c>
      <c r="E6423" s="152" t="s">
        <v>14774</v>
      </c>
    </row>
    <row r="6424" spans="4:5" x14ac:dyDescent="0.25">
      <c r="D6424" s="151" t="s">
        <v>14775</v>
      </c>
      <c r="E6424" s="152" t="s">
        <v>14776</v>
      </c>
    </row>
    <row r="6425" spans="4:5" x14ac:dyDescent="0.25">
      <c r="D6425" s="151" t="s">
        <v>14777</v>
      </c>
      <c r="E6425" s="152" t="s">
        <v>14778</v>
      </c>
    </row>
    <row r="6426" spans="4:5" x14ac:dyDescent="0.25">
      <c r="D6426" s="151" t="s">
        <v>14779</v>
      </c>
      <c r="E6426" s="152" t="s">
        <v>14780</v>
      </c>
    </row>
    <row r="6427" spans="4:5" x14ac:dyDescent="0.25">
      <c r="D6427" s="151" t="s">
        <v>14781</v>
      </c>
      <c r="E6427" s="152" t="s">
        <v>14782</v>
      </c>
    </row>
    <row r="6428" spans="4:5" x14ac:dyDescent="0.25">
      <c r="D6428" s="151" t="s">
        <v>14783</v>
      </c>
      <c r="E6428" s="152" t="s">
        <v>14784</v>
      </c>
    </row>
    <row r="6429" spans="4:5" x14ac:dyDescent="0.25">
      <c r="D6429" s="151" t="s">
        <v>14785</v>
      </c>
      <c r="E6429" s="152" t="s">
        <v>14786</v>
      </c>
    </row>
    <row r="6430" spans="4:5" x14ac:dyDescent="0.25">
      <c r="D6430" s="151" t="s">
        <v>14787</v>
      </c>
      <c r="E6430" s="152" t="s">
        <v>14788</v>
      </c>
    </row>
    <row r="6431" spans="4:5" x14ac:dyDescent="0.25">
      <c r="D6431" s="151" t="s">
        <v>14789</v>
      </c>
      <c r="E6431" s="152" t="s">
        <v>14790</v>
      </c>
    </row>
    <row r="6432" spans="4:5" x14ac:dyDescent="0.25">
      <c r="D6432" s="151" t="s">
        <v>14791</v>
      </c>
      <c r="E6432" s="152" t="s">
        <v>14792</v>
      </c>
    </row>
    <row r="6433" spans="4:5" x14ac:dyDescent="0.25">
      <c r="D6433" s="151" t="s">
        <v>14793</v>
      </c>
      <c r="E6433" s="152" t="s">
        <v>14794</v>
      </c>
    </row>
    <row r="6434" spans="4:5" x14ac:dyDescent="0.25">
      <c r="D6434" s="151" t="s">
        <v>14795</v>
      </c>
      <c r="E6434" s="152" t="s">
        <v>14796</v>
      </c>
    </row>
    <row r="6435" spans="4:5" x14ac:dyDescent="0.25">
      <c r="D6435" s="151" t="s">
        <v>14797</v>
      </c>
      <c r="E6435" s="152" t="s">
        <v>14798</v>
      </c>
    </row>
    <row r="6436" spans="4:5" x14ac:dyDescent="0.25">
      <c r="D6436" s="151" t="s">
        <v>14799</v>
      </c>
      <c r="E6436" s="152" t="s">
        <v>14800</v>
      </c>
    </row>
    <row r="6437" spans="4:5" x14ac:dyDescent="0.25">
      <c r="D6437" s="151" t="s">
        <v>14801</v>
      </c>
      <c r="E6437" s="152" t="s">
        <v>14802</v>
      </c>
    </row>
    <row r="6438" spans="4:5" x14ac:dyDescent="0.25">
      <c r="D6438" s="151" t="s">
        <v>14803</v>
      </c>
      <c r="E6438" s="152" t="s">
        <v>14804</v>
      </c>
    </row>
    <row r="6439" spans="4:5" x14ac:dyDescent="0.25">
      <c r="D6439" s="151" t="s">
        <v>14805</v>
      </c>
      <c r="E6439" s="152" t="s">
        <v>14806</v>
      </c>
    </row>
    <row r="6440" spans="4:5" x14ac:dyDescent="0.25">
      <c r="D6440" s="151" t="s">
        <v>14807</v>
      </c>
      <c r="E6440" s="152" t="s">
        <v>14808</v>
      </c>
    </row>
    <row r="6441" spans="4:5" x14ac:dyDescent="0.25">
      <c r="D6441" s="151" t="s">
        <v>14809</v>
      </c>
      <c r="E6441" s="152" t="s">
        <v>14810</v>
      </c>
    </row>
    <row r="6442" spans="4:5" x14ac:dyDescent="0.25">
      <c r="D6442" s="151" t="s">
        <v>14811</v>
      </c>
      <c r="E6442" s="152" t="s">
        <v>14812</v>
      </c>
    </row>
    <row r="6443" spans="4:5" x14ac:dyDescent="0.25">
      <c r="D6443" s="151" t="s">
        <v>14813</v>
      </c>
      <c r="E6443" s="152" t="s">
        <v>14814</v>
      </c>
    </row>
    <row r="6444" spans="4:5" x14ac:dyDescent="0.25">
      <c r="D6444" s="151" t="s">
        <v>14815</v>
      </c>
      <c r="E6444" s="152" t="s">
        <v>14816</v>
      </c>
    </row>
    <row r="6445" spans="4:5" x14ac:dyDescent="0.25">
      <c r="D6445" s="151" t="s">
        <v>14817</v>
      </c>
      <c r="E6445" s="152" t="s">
        <v>14818</v>
      </c>
    </row>
    <row r="6446" spans="4:5" x14ac:dyDescent="0.25">
      <c r="D6446" s="151" t="s">
        <v>14819</v>
      </c>
      <c r="E6446" s="152" t="s">
        <v>14820</v>
      </c>
    </row>
    <row r="6447" spans="4:5" x14ac:dyDescent="0.25">
      <c r="D6447" s="151" t="s">
        <v>14821</v>
      </c>
      <c r="E6447" s="152" t="s">
        <v>14822</v>
      </c>
    </row>
    <row r="6448" spans="4:5" x14ac:dyDescent="0.25">
      <c r="D6448" s="151" t="s">
        <v>14823</v>
      </c>
      <c r="E6448" s="152" t="s">
        <v>14824</v>
      </c>
    </row>
    <row r="6449" spans="4:5" x14ac:dyDescent="0.25">
      <c r="D6449" s="151" t="s">
        <v>14825</v>
      </c>
      <c r="E6449" s="152" t="s">
        <v>14826</v>
      </c>
    </row>
    <row r="6450" spans="4:5" x14ac:dyDescent="0.25">
      <c r="D6450" s="151" t="s">
        <v>14827</v>
      </c>
      <c r="E6450" s="152" t="s">
        <v>14828</v>
      </c>
    </row>
    <row r="6451" spans="4:5" x14ac:dyDescent="0.25">
      <c r="D6451" s="151" t="s">
        <v>14829</v>
      </c>
      <c r="E6451" s="152" t="s">
        <v>14830</v>
      </c>
    </row>
    <row r="6452" spans="4:5" x14ac:dyDescent="0.25">
      <c r="D6452" s="151" t="s">
        <v>14831</v>
      </c>
      <c r="E6452" s="152" t="s">
        <v>14832</v>
      </c>
    </row>
    <row r="6453" spans="4:5" x14ac:dyDescent="0.25">
      <c r="D6453" s="151" t="s">
        <v>14833</v>
      </c>
      <c r="E6453" s="152" t="s">
        <v>14834</v>
      </c>
    </row>
    <row r="6454" spans="4:5" x14ac:dyDescent="0.25">
      <c r="D6454" s="151" t="s">
        <v>14835</v>
      </c>
      <c r="E6454" s="152" t="s">
        <v>14836</v>
      </c>
    </row>
    <row r="6455" spans="4:5" x14ac:dyDescent="0.25">
      <c r="D6455" s="151" t="s">
        <v>14837</v>
      </c>
      <c r="E6455" s="152" t="s">
        <v>14838</v>
      </c>
    </row>
    <row r="6456" spans="4:5" x14ac:dyDescent="0.25">
      <c r="D6456" s="151" t="s">
        <v>14839</v>
      </c>
      <c r="E6456" s="152" t="s">
        <v>14840</v>
      </c>
    </row>
    <row r="6457" spans="4:5" x14ac:dyDescent="0.25">
      <c r="D6457" s="151" t="s">
        <v>14841</v>
      </c>
      <c r="E6457" s="152" t="s">
        <v>14842</v>
      </c>
    </row>
    <row r="6458" spans="4:5" x14ac:dyDescent="0.25">
      <c r="D6458" s="151" t="s">
        <v>14843</v>
      </c>
      <c r="E6458" s="152" t="s">
        <v>14844</v>
      </c>
    </row>
    <row r="6459" spans="4:5" x14ac:dyDescent="0.25">
      <c r="D6459" s="151" t="s">
        <v>14845</v>
      </c>
      <c r="E6459" s="152" t="s">
        <v>14846</v>
      </c>
    </row>
    <row r="6460" spans="4:5" x14ac:dyDescent="0.25">
      <c r="D6460" s="151" t="s">
        <v>14847</v>
      </c>
      <c r="E6460" s="152" t="s">
        <v>14848</v>
      </c>
    </row>
    <row r="6461" spans="4:5" x14ac:dyDescent="0.25">
      <c r="D6461" s="151" t="s">
        <v>14849</v>
      </c>
      <c r="E6461" s="152" t="s">
        <v>14850</v>
      </c>
    </row>
    <row r="6462" spans="4:5" x14ac:dyDescent="0.25">
      <c r="D6462" s="151" t="s">
        <v>14851</v>
      </c>
      <c r="E6462" s="152" t="s">
        <v>14852</v>
      </c>
    </row>
    <row r="6463" spans="4:5" x14ac:dyDescent="0.25">
      <c r="D6463" s="151" t="s">
        <v>14853</v>
      </c>
      <c r="E6463" s="152" t="s">
        <v>14854</v>
      </c>
    </row>
    <row r="6464" spans="4:5" x14ac:dyDescent="0.25">
      <c r="D6464" s="151" t="s">
        <v>14855</v>
      </c>
      <c r="E6464" s="152" t="s">
        <v>14856</v>
      </c>
    </row>
    <row r="6465" spans="4:5" x14ac:dyDescent="0.25">
      <c r="D6465" s="151" t="s">
        <v>14857</v>
      </c>
      <c r="E6465" s="152" t="s">
        <v>14858</v>
      </c>
    </row>
    <row r="6466" spans="4:5" x14ac:dyDescent="0.25">
      <c r="D6466" s="151" t="s">
        <v>14859</v>
      </c>
      <c r="E6466" s="152" t="s">
        <v>14860</v>
      </c>
    </row>
    <row r="6467" spans="4:5" x14ac:dyDescent="0.25">
      <c r="D6467" s="151" t="s">
        <v>14861</v>
      </c>
      <c r="E6467" s="152" t="s">
        <v>14862</v>
      </c>
    </row>
    <row r="6468" spans="4:5" x14ac:dyDescent="0.25">
      <c r="D6468" s="151" t="s">
        <v>14863</v>
      </c>
      <c r="E6468" s="152" t="s">
        <v>14864</v>
      </c>
    </row>
    <row r="6469" spans="4:5" x14ac:dyDescent="0.25">
      <c r="D6469" s="151" t="s">
        <v>14865</v>
      </c>
      <c r="E6469" s="152" t="s">
        <v>14866</v>
      </c>
    </row>
    <row r="6470" spans="4:5" x14ac:dyDescent="0.25">
      <c r="D6470" s="151" t="s">
        <v>14867</v>
      </c>
      <c r="E6470" s="152" t="s">
        <v>14868</v>
      </c>
    </row>
    <row r="6471" spans="4:5" x14ac:dyDescent="0.25">
      <c r="D6471" s="151" t="s">
        <v>14869</v>
      </c>
      <c r="E6471" s="152" t="s">
        <v>14870</v>
      </c>
    </row>
    <row r="6472" spans="4:5" x14ac:dyDescent="0.25">
      <c r="D6472" s="151" t="s">
        <v>14871</v>
      </c>
      <c r="E6472" s="152" t="s">
        <v>14872</v>
      </c>
    </row>
    <row r="6473" spans="4:5" x14ac:dyDescent="0.25">
      <c r="D6473" s="151" t="s">
        <v>14873</v>
      </c>
      <c r="E6473" s="152" t="s">
        <v>14874</v>
      </c>
    </row>
    <row r="6474" spans="4:5" x14ac:dyDescent="0.25">
      <c r="D6474" s="151" t="s">
        <v>14875</v>
      </c>
      <c r="E6474" s="152" t="s">
        <v>14876</v>
      </c>
    </row>
    <row r="6475" spans="4:5" x14ac:dyDescent="0.25">
      <c r="D6475" s="151" t="s">
        <v>14877</v>
      </c>
      <c r="E6475" s="152" t="s">
        <v>14878</v>
      </c>
    </row>
    <row r="6476" spans="4:5" x14ac:dyDescent="0.25">
      <c r="D6476" s="151" t="s">
        <v>14879</v>
      </c>
      <c r="E6476" s="152" t="s">
        <v>14880</v>
      </c>
    </row>
    <row r="6477" spans="4:5" x14ac:dyDescent="0.25">
      <c r="D6477" s="151" t="s">
        <v>14881</v>
      </c>
      <c r="E6477" s="152" t="s">
        <v>14882</v>
      </c>
    </row>
    <row r="6478" spans="4:5" x14ac:dyDescent="0.25">
      <c r="D6478" s="151" t="s">
        <v>14883</v>
      </c>
      <c r="E6478" s="152" t="s">
        <v>14884</v>
      </c>
    </row>
    <row r="6479" spans="4:5" x14ac:dyDescent="0.25">
      <c r="D6479" s="151" t="s">
        <v>14885</v>
      </c>
      <c r="E6479" s="152" t="s">
        <v>14886</v>
      </c>
    </row>
    <row r="6480" spans="4:5" x14ac:dyDescent="0.25">
      <c r="D6480" s="151" t="s">
        <v>14887</v>
      </c>
      <c r="E6480" s="152" t="s">
        <v>14888</v>
      </c>
    </row>
    <row r="6481" spans="4:5" x14ac:dyDescent="0.25">
      <c r="D6481" s="151" t="s">
        <v>14889</v>
      </c>
      <c r="E6481" s="152" t="s">
        <v>14890</v>
      </c>
    </row>
    <row r="6482" spans="4:5" x14ac:dyDescent="0.25">
      <c r="D6482" s="151" t="s">
        <v>14891</v>
      </c>
      <c r="E6482" s="152" t="s">
        <v>14892</v>
      </c>
    </row>
    <row r="6483" spans="4:5" x14ac:dyDescent="0.25">
      <c r="D6483" s="151" t="s">
        <v>14893</v>
      </c>
      <c r="E6483" s="152" t="s">
        <v>14894</v>
      </c>
    </row>
    <row r="6484" spans="4:5" x14ac:dyDescent="0.25">
      <c r="D6484" s="151" t="s">
        <v>14895</v>
      </c>
      <c r="E6484" s="152" t="s">
        <v>14896</v>
      </c>
    </row>
    <row r="6485" spans="4:5" x14ac:dyDescent="0.25">
      <c r="D6485" s="151" t="s">
        <v>14897</v>
      </c>
      <c r="E6485" s="152" t="s">
        <v>14898</v>
      </c>
    </row>
    <row r="6486" spans="4:5" x14ac:dyDescent="0.25">
      <c r="D6486" s="151" t="s">
        <v>14899</v>
      </c>
      <c r="E6486" s="152" t="s">
        <v>14900</v>
      </c>
    </row>
    <row r="6487" spans="4:5" x14ac:dyDescent="0.25">
      <c r="D6487" s="151" t="s">
        <v>14901</v>
      </c>
      <c r="E6487" s="152" t="s">
        <v>14902</v>
      </c>
    </row>
    <row r="6488" spans="4:5" x14ac:dyDescent="0.25">
      <c r="D6488" s="151" t="s">
        <v>14903</v>
      </c>
      <c r="E6488" s="152" t="s">
        <v>14904</v>
      </c>
    </row>
    <row r="6489" spans="4:5" x14ac:dyDescent="0.25">
      <c r="D6489" s="151" t="s">
        <v>14905</v>
      </c>
      <c r="E6489" s="152" t="s">
        <v>14906</v>
      </c>
    </row>
    <row r="6490" spans="4:5" x14ac:dyDescent="0.25">
      <c r="D6490" s="151" t="s">
        <v>14907</v>
      </c>
      <c r="E6490" s="152" t="s">
        <v>14908</v>
      </c>
    </row>
    <row r="6491" spans="4:5" x14ac:dyDescent="0.25">
      <c r="D6491" s="151" t="s">
        <v>14909</v>
      </c>
      <c r="E6491" s="152" t="s">
        <v>14910</v>
      </c>
    </row>
    <row r="6492" spans="4:5" x14ac:dyDescent="0.25">
      <c r="D6492" s="151" t="s">
        <v>14911</v>
      </c>
      <c r="E6492" s="152" t="s">
        <v>14912</v>
      </c>
    </row>
    <row r="6493" spans="4:5" x14ac:dyDescent="0.25">
      <c r="D6493" s="151" t="s">
        <v>14913</v>
      </c>
      <c r="E6493" s="152" t="s">
        <v>14914</v>
      </c>
    </row>
    <row r="6494" spans="4:5" x14ac:dyDescent="0.25">
      <c r="D6494" s="151" t="s">
        <v>14915</v>
      </c>
      <c r="E6494" s="152" t="s">
        <v>14916</v>
      </c>
    </row>
    <row r="6495" spans="4:5" x14ac:dyDescent="0.25">
      <c r="D6495" s="151" t="s">
        <v>14917</v>
      </c>
      <c r="E6495" s="152" t="s">
        <v>14918</v>
      </c>
    </row>
    <row r="6496" spans="4:5" x14ac:dyDescent="0.25">
      <c r="D6496" s="151" t="s">
        <v>14919</v>
      </c>
      <c r="E6496" s="152" t="s">
        <v>14920</v>
      </c>
    </row>
    <row r="6497" spans="4:5" x14ac:dyDescent="0.25">
      <c r="D6497" s="151" t="s">
        <v>14921</v>
      </c>
      <c r="E6497" s="152" t="s">
        <v>14922</v>
      </c>
    </row>
    <row r="6498" spans="4:5" x14ac:dyDescent="0.25">
      <c r="D6498" s="151" t="s">
        <v>14923</v>
      </c>
      <c r="E6498" s="152" t="s">
        <v>14924</v>
      </c>
    </row>
    <row r="6499" spans="4:5" x14ac:dyDescent="0.25">
      <c r="D6499" s="151" t="s">
        <v>14925</v>
      </c>
      <c r="E6499" s="152" t="s">
        <v>14926</v>
      </c>
    </row>
    <row r="6500" spans="4:5" x14ac:dyDescent="0.25">
      <c r="D6500" s="151" t="s">
        <v>14927</v>
      </c>
      <c r="E6500" s="152" t="s">
        <v>14928</v>
      </c>
    </row>
    <row r="6501" spans="4:5" x14ac:dyDescent="0.25">
      <c r="D6501" s="151" t="s">
        <v>14929</v>
      </c>
      <c r="E6501" s="152" t="s">
        <v>14930</v>
      </c>
    </row>
    <row r="6502" spans="4:5" x14ac:dyDescent="0.25">
      <c r="D6502" s="151" t="s">
        <v>14931</v>
      </c>
      <c r="E6502" s="152" t="s">
        <v>14932</v>
      </c>
    </row>
    <row r="6503" spans="4:5" x14ac:dyDescent="0.25">
      <c r="D6503" s="151" t="s">
        <v>14933</v>
      </c>
      <c r="E6503" s="152" t="s">
        <v>14934</v>
      </c>
    </row>
    <row r="6504" spans="4:5" x14ac:dyDescent="0.25">
      <c r="D6504" s="151" t="s">
        <v>14935</v>
      </c>
      <c r="E6504" s="152" t="s">
        <v>14936</v>
      </c>
    </row>
    <row r="6505" spans="4:5" x14ac:dyDescent="0.25">
      <c r="D6505" s="151" t="s">
        <v>14937</v>
      </c>
      <c r="E6505" s="152" t="s">
        <v>14938</v>
      </c>
    </row>
    <row r="6506" spans="4:5" x14ac:dyDescent="0.25">
      <c r="D6506" s="151" t="s">
        <v>14939</v>
      </c>
      <c r="E6506" s="152" t="s">
        <v>14940</v>
      </c>
    </row>
    <row r="6507" spans="4:5" x14ac:dyDescent="0.25">
      <c r="D6507" s="151" t="s">
        <v>14941</v>
      </c>
      <c r="E6507" s="152" t="s">
        <v>14942</v>
      </c>
    </row>
    <row r="6508" spans="4:5" x14ac:dyDescent="0.25">
      <c r="D6508" s="151" t="s">
        <v>14943</v>
      </c>
      <c r="E6508" s="152" t="s">
        <v>14944</v>
      </c>
    </row>
    <row r="6509" spans="4:5" x14ac:dyDescent="0.25">
      <c r="D6509" s="151" t="s">
        <v>14945</v>
      </c>
      <c r="E6509" s="152" t="s">
        <v>14946</v>
      </c>
    </row>
    <row r="6510" spans="4:5" x14ac:dyDescent="0.25">
      <c r="D6510" s="151" t="s">
        <v>14947</v>
      </c>
      <c r="E6510" s="152" t="s">
        <v>14948</v>
      </c>
    </row>
    <row r="6511" spans="4:5" x14ac:dyDescent="0.25">
      <c r="D6511" s="151" t="s">
        <v>14949</v>
      </c>
      <c r="E6511" s="152" t="s">
        <v>14950</v>
      </c>
    </row>
    <row r="6512" spans="4:5" x14ac:dyDescent="0.25">
      <c r="D6512" s="151" t="s">
        <v>14951</v>
      </c>
      <c r="E6512" s="152" t="s">
        <v>14952</v>
      </c>
    </row>
    <row r="6513" spans="4:5" x14ac:dyDescent="0.25">
      <c r="D6513" s="151" t="s">
        <v>14953</v>
      </c>
      <c r="E6513" s="152" t="s">
        <v>14954</v>
      </c>
    </row>
    <row r="6514" spans="4:5" x14ac:dyDescent="0.25">
      <c r="D6514" s="151" t="s">
        <v>14955</v>
      </c>
      <c r="E6514" s="152" t="s">
        <v>14956</v>
      </c>
    </row>
    <row r="6515" spans="4:5" x14ac:dyDescent="0.25">
      <c r="D6515" s="151" t="s">
        <v>14957</v>
      </c>
      <c r="E6515" s="152" t="s">
        <v>14958</v>
      </c>
    </row>
    <row r="6516" spans="4:5" x14ac:dyDescent="0.25">
      <c r="D6516" s="151" t="s">
        <v>14959</v>
      </c>
      <c r="E6516" s="152" t="s">
        <v>14960</v>
      </c>
    </row>
    <row r="6517" spans="4:5" x14ac:dyDescent="0.25">
      <c r="D6517" s="151" t="s">
        <v>14961</v>
      </c>
      <c r="E6517" s="152" t="s">
        <v>14962</v>
      </c>
    </row>
    <row r="6518" spans="4:5" x14ac:dyDescent="0.25">
      <c r="D6518" s="151" t="s">
        <v>14963</v>
      </c>
      <c r="E6518" s="152" t="s">
        <v>14964</v>
      </c>
    </row>
    <row r="6519" spans="4:5" x14ac:dyDescent="0.25">
      <c r="D6519" s="151" t="s">
        <v>14965</v>
      </c>
      <c r="E6519" s="152" t="s">
        <v>14966</v>
      </c>
    </row>
    <row r="6520" spans="4:5" x14ac:dyDescent="0.25">
      <c r="D6520" s="151" t="s">
        <v>14967</v>
      </c>
      <c r="E6520" s="152" t="s">
        <v>14968</v>
      </c>
    </row>
    <row r="6521" spans="4:5" x14ac:dyDescent="0.25">
      <c r="D6521" s="151" t="s">
        <v>14969</v>
      </c>
      <c r="E6521" s="152" t="s">
        <v>14970</v>
      </c>
    </row>
    <row r="6522" spans="4:5" x14ac:dyDescent="0.25">
      <c r="D6522" s="151" t="s">
        <v>14971</v>
      </c>
      <c r="E6522" s="152" t="s">
        <v>14972</v>
      </c>
    </row>
    <row r="6523" spans="4:5" x14ac:dyDescent="0.25">
      <c r="D6523" s="151" t="s">
        <v>14973</v>
      </c>
      <c r="E6523" s="152" t="s">
        <v>14974</v>
      </c>
    </row>
    <row r="6524" spans="4:5" x14ac:dyDescent="0.25">
      <c r="D6524" s="151" t="s">
        <v>14975</v>
      </c>
      <c r="E6524" s="152" t="s">
        <v>14976</v>
      </c>
    </row>
    <row r="6525" spans="4:5" x14ac:dyDescent="0.25">
      <c r="D6525" s="151" t="s">
        <v>14977</v>
      </c>
      <c r="E6525" s="152" t="s">
        <v>14978</v>
      </c>
    </row>
    <row r="6526" spans="4:5" x14ac:dyDescent="0.25">
      <c r="D6526" s="151" t="s">
        <v>14979</v>
      </c>
      <c r="E6526" s="152" t="s">
        <v>14980</v>
      </c>
    </row>
    <row r="6527" spans="4:5" x14ac:dyDescent="0.25">
      <c r="D6527" s="151" t="s">
        <v>14981</v>
      </c>
      <c r="E6527" s="152" t="s">
        <v>14982</v>
      </c>
    </row>
    <row r="6528" spans="4:5" x14ac:dyDescent="0.25">
      <c r="D6528" s="151" t="s">
        <v>14983</v>
      </c>
      <c r="E6528" s="152" t="s">
        <v>14984</v>
      </c>
    </row>
    <row r="6529" spans="4:5" x14ac:dyDescent="0.25">
      <c r="D6529" s="151" t="s">
        <v>14985</v>
      </c>
      <c r="E6529" s="152" t="s">
        <v>14986</v>
      </c>
    </row>
    <row r="6530" spans="4:5" x14ac:dyDescent="0.25">
      <c r="D6530" s="151" t="s">
        <v>14987</v>
      </c>
      <c r="E6530" s="152" t="s">
        <v>14988</v>
      </c>
    </row>
    <row r="6531" spans="4:5" x14ac:dyDescent="0.25">
      <c r="D6531" s="151" t="s">
        <v>14989</v>
      </c>
      <c r="E6531" s="152" t="s">
        <v>14990</v>
      </c>
    </row>
    <row r="6532" spans="4:5" x14ac:dyDescent="0.25">
      <c r="D6532" s="151" t="s">
        <v>14991</v>
      </c>
      <c r="E6532" s="152" t="s">
        <v>14992</v>
      </c>
    </row>
    <row r="6533" spans="4:5" x14ac:dyDescent="0.25">
      <c r="D6533" s="151" t="s">
        <v>14993</v>
      </c>
      <c r="E6533" s="152" t="s">
        <v>14994</v>
      </c>
    </row>
    <row r="6534" spans="4:5" x14ac:dyDescent="0.25">
      <c r="D6534" s="151" t="s">
        <v>14995</v>
      </c>
      <c r="E6534" s="152" t="s">
        <v>14996</v>
      </c>
    </row>
    <row r="6535" spans="4:5" x14ac:dyDescent="0.25">
      <c r="D6535" s="151" t="s">
        <v>14997</v>
      </c>
      <c r="E6535" s="152" t="s">
        <v>14998</v>
      </c>
    </row>
    <row r="6536" spans="4:5" x14ac:dyDescent="0.25">
      <c r="D6536" s="151" t="s">
        <v>14999</v>
      </c>
      <c r="E6536" s="152" t="s">
        <v>15000</v>
      </c>
    </row>
    <row r="6537" spans="4:5" x14ac:dyDescent="0.25">
      <c r="D6537" s="151" t="s">
        <v>15001</v>
      </c>
      <c r="E6537" s="152" t="s">
        <v>15002</v>
      </c>
    </row>
    <row r="6538" spans="4:5" x14ac:dyDescent="0.25">
      <c r="D6538" s="151" t="s">
        <v>15003</v>
      </c>
      <c r="E6538" s="152" t="s">
        <v>15004</v>
      </c>
    </row>
    <row r="6539" spans="4:5" x14ac:dyDescent="0.25">
      <c r="D6539" s="151" t="s">
        <v>15005</v>
      </c>
      <c r="E6539" s="152" t="s">
        <v>15006</v>
      </c>
    </row>
    <row r="6540" spans="4:5" x14ac:dyDescent="0.25">
      <c r="D6540" s="151" t="s">
        <v>15007</v>
      </c>
      <c r="E6540" s="152" t="s">
        <v>15008</v>
      </c>
    </row>
    <row r="6541" spans="4:5" x14ac:dyDescent="0.25">
      <c r="D6541" s="151" t="s">
        <v>15009</v>
      </c>
      <c r="E6541" s="152" t="s">
        <v>15010</v>
      </c>
    </row>
    <row r="6542" spans="4:5" x14ac:dyDescent="0.25">
      <c r="D6542" s="151" t="s">
        <v>15011</v>
      </c>
      <c r="E6542" s="152" t="s">
        <v>15012</v>
      </c>
    </row>
    <row r="6543" spans="4:5" x14ac:dyDescent="0.25">
      <c r="D6543" s="151" t="s">
        <v>15013</v>
      </c>
      <c r="E6543" s="152" t="s">
        <v>15014</v>
      </c>
    </row>
    <row r="6544" spans="4:5" x14ac:dyDescent="0.25">
      <c r="D6544" s="151" t="s">
        <v>15015</v>
      </c>
      <c r="E6544" s="152" t="s">
        <v>15016</v>
      </c>
    </row>
    <row r="6545" spans="4:5" x14ac:dyDescent="0.25">
      <c r="D6545" s="151" t="s">
        <v>15017</v>
      </c>
      <c r="E6545" s="152" t="s">
        <v>15018</v>
      </c>
    </row>
    <row r="6546" spans="4:5" x14ac:dyDescent="0.25">
      <c r="D6546" s="151" t="s">
        <v>15019</v>
      </c>
      <c r="E6546" s="152" t="s">
        <v>15020</v>
      </c>
    </row>
    <row r="6547" spans="4:5" x14ac:dyDescent="0.25">
      <c r="D6547" s="151" t="s">
        <v>15021</v>
      </c>
      <c r="E6547" s="152" t="s">
        <v>15022</v>
      </c>
    </row>
    <row r="6548" spans="4:5" x14ac:dyDescent="0.25">
      <c r="D6548" s="151" t="s">
        <v>15023</v>
      </c>
      <c r="E6548" s="152" t="s">
        <v>15024</v>
      </c>
    </row>
    <row r="6549" spans="4:5" x14ac:dyDescent="0.25">
      <c r="D6549" s="151" t="s">
        <v>15025</v>
      </c>
      <c r="E6549" s="152" t="s">
        <v>15026</v>
      </c>
    </row>
    <row r="6550" spans="4:5" x14ac:dyDescent="0.25">
      <c r="D6550" s="151" t="s">
        <v>15027</v>
      </c>
      <c r="E6550" s="152" t="s">
        <v>15028</v>
      </c>
    </row>
    <row r="6551" spans="4:5" x14ac:dyDescent="0.25">
      <c r="D6551" s="151" t="s">
        <v>15029</v>
      </c>
      <c r="E6551" s="152" t="s">
        <v>15030</v>
      </c>
    </row>
    <row r="6552" spans="4:5" x14ac:dyDescent="0.25">
      <c r="D6552" s="151" t="s">
        <v>15031</v>
      </c>
      <c r="E6552" s="152" t="s">
        <v>15032</v>
      </c>
    </row>
    <row r="6553" spans="4:5" x14ac:dyDescent="0.25">
      <c r="D6553" s="151" t="s">
        <v>15033</v>
      </c>
      <c r="E6553" s="152" t="s">
        <v>15034</v>
      </c>
    </row>
    <row r="6554" spans="4:5" x14ac:dyDescent="0.25">
      <c r="D6554" s="151" t="s">
        <v>15035</v>
      </c>
      <c r="E6554" s="152" t="s">
        <v>15036</v>
      </c>
    </row>
    <row r="6555" spans="4:5" x14ac:dyDescent="0.25">
      <c r="D6555" s="151" t="s">
        <v>15037</v>
      </c>
      <c r="E6555" s="152" t="s">
        <v>15038</v>
      </c>
    </row>
    <row r="6556" spans="4:5" x14ac:dyDescent="0.25">
      <c r="D6556" s="151" t="s">
        <v>15039</v>
      </c>
      <c r="E6556" s="152" t="s">
        <v>15040</v>
      </c>
    </row>
    <row r="6557" spans="4:5" x14ac:dyDescent="0.25">
      <c r="D6557" s="151" t="s">
        <v>15041</v>
      </c>
      <c r="E6557" s="152" t="s">
        <v>15042</v>
      </c>
    </row>
    <row r="6558" spans="4:5" x14ac:dyDescent="0.25">
      <c r="D6558" s="151" t="s">
        <v>15043</v>
      </c>
      <c r="E6558" s="152" t="s">
        <v>15044</v>
      </c>
    </row>
    <row r="6559" spans="4:5" x14ac:dyDescent="0.25">
      <c r="D6559" s="151" t="s">
        <v>15045</v>
      </c>
      <c r="E6559" s="152" t="s">
        <v>15046</v>
      </c>
    </row>
    <row r="6560" spans="4:5" x14ac:dyDescent="0.25">
      <c r="D6560" s="151" t="s">
        <v>15047</v>
      </c>
      <c r="E6560" s="152" t="s">
        <v>15048</v>
      </c>
    </row>
    <row r="6561" spans="4:5" x14ac:dyDescent="0.25">
      <c r="D6561" s="151" t="s">
        <v>15049</v>
      </c>
      <c r="E6561" s="152" t="s">
        <v>15050</v>
      </c>
    </row>
    <row r="6562" spans="4:5" x14ac:dyDescent="0.25">
      <c r="D6562" s="151" t="s">
        <v>15051</v>
      </c>
      <c r="E6562" s="152" t="s">
        <v>15052</v>
      </c>
    </row>
    <row r="6563" spans="4:5" x14ac:dyDescent="0.25">
      <c r="D6563" s="151" t="s">
        <v>15053</v>
      </c>
      <c r="E6563" s="152" t="s">
        <v>15054</v>
      </c>
    </row>
    <row r="6564" spans="4:5" x14ac:dyDescent="0.25">
      <c r="D6564" s="151" t="s">
        <v>15055</v>
      </c>
      <c r="E6564" s="152" t="s">
        <v>15056</v>
      </c>
    </row>
    <row r="6565" spans="4:5" x14ac:dyDescent="0.25">
      <c r="D6565" s="151" t="s">
        <v>15057</v>
      </c>
      <c r="E6565" s="152" t="s">
        <v>15058</v>
      </c>
    </row>
    <row r="6566" spans="4:5" x14ac:dyDescent="0.25">
      <c r="D6566" s="151" t="s">
        <v>15059</v>
      </c>
      <c r="E6566" s="152" t="s">
        <v>15060</v>
      </c>
    </row>
    <row r="6567" spans="4:5" x14ac:dyDescent="0.25">
      <c r="D6567" s="151" t="s">
        <v>15061</v>
      </c>
      <c r="E6567" s="152" t="s">
        <v>15062</v>
      </c>
    </row>
    <row r="6568" spans="4:5" x14ac:dyDescent="0.25">
      <c r="D6568" s="151" t="s">
        <v>15063</v>
      </c>
      <c r="E6568" s="152" t="s">
        <v>15064</v>
      </c>
    </row>
    <row r="6569" spans="4:5" x14ac:dyDescent="0.25">
      <c r="D6569" s="151" t="s">
        <v>15065</v>
      </c>
      <c r="E6569" s="152" t="s">
        <v>15066</v>
      </c>
    </row>
    <row r="6570" spans="4:5" x14ac:dyDescent="0.25">
      <c r="D6570" s="151" t="s">
        <v>15067</v>
      </c>
      <c r="E6570" s="152" t="s">
        <v>15068</v>
      </c>
    </row>
    <row r="6571" spans="4:5" x14ac:dyDescent="0.25">
      <c r="D6571" s="151" t="s">
        <v>15069</v>
      </c>
      <c r="E6571" s="152" t="s">
        <v>15070</v>
      </c>
    </row>
    <row r="6572" spans="4:5" x14ac:dyDescent="0.25">
      <c r="D6572" s="151" t="s">
        <v>15071</v>
      </c>
      <c r="E6572" s="152" t="s">
        <v>15072</v>
      </c>
    </row>
    <row r="6573" spans="4:5" x14ac:dyDescent="0.25">
      <c r="D6573" s="151" t="s">
        <v>15073</v>
      </c>
      <c r="E6573" s="152" t="s">
        <v>15074</v>
      </c>
    </row>
    <row r="6574" spans="4:5" x14ac:dyDescent="0.25">
      <c r="D6574" s="151" t="s">
        <v>15075</v>
      </c>
      <c r="E6574" s="152" t="s">
        <v>15076</v>
      </c>
    </row>
    <row r="6575" spans="4:5" x14ac:dyDescent="0.25">
      <c r="D6575" s="151" t="s">
        <v>15077</v>
      </c>
      <c r="E6575" s="152" t="s">
        <v>15078</v>
      </c>
    </row>
    <row r="6576" spans="4:5" x14ac:dyDescent="0.25">
      <c r="D6576" s="151" t="s">
        <v>15079</v>
      </c>
      <c r="E6576" s="152" t="s">
        <v>15080</v>
      </c>
    </row>
    <row r="6577" spans="4:5" x14ac:dyDescent="0.25">
      <c r="D6577" s="151" t="s">
        <v>15081</v>
      </c>
      <c r="E6577" s="152" t="s">
        <v>15082</v>
      </c>
    </row>
    <row r="6578" spans="4:5" x14ac:dyDescent="0.25">
      <c r="D6578" s="151" t="s">
        <v>15083</v>
      </c>
      <c r="E6578" s="152" t="s">
        <v>15084</v>
      </c>
    </row>
    <row r="6579" spans="4:5" x14ac:dyDescent="0.25">
      <c r="D6579" s="151" t="s">
        <v>15085</v>
      </c>
      <c r="E6579" s="152" t="s">
        <v>15086</v>
      </c>
    </row>
    <row r="6580" spans="4:5" x14ac:dyDescent="0.25">
      <c r="D6580" s="151" t="s">
        <v>15087</v>
      </c>
      <c r="E6580" s="152" t="s">
        <v>15088</v>
      </c>
    </row>
    <row r="6581" spans="4:5" x14ac:dyDescent="0.25">
      <c r="D6581" s="151" t="s">
        <v>15089</v>
      </c>
      <c r="E6581" s="152" t="s">
        <v>15090</v>
      </c>
    </row>
    <row r="6582" spans="4:5" x14ac:dyDescent="0.25">
      <c r="D6582" s="151" t="s">
        <v>15091</v>
      </c>
      <c r="E6582" s="152" t="s">
        <v>15092</v>
      </c>
    </row>
    <row r="6583" spans="4:5" x14ac:dyDescent="0.25">
      <c r="D6583" s="151" t="s">
        <v>15093</v>
      </c>
      <c r="E6583" s="152" t="s">
        <v>15094</v>
      </c>
    </row>
    <row r="6584" spans="4:5" x14ac:dyDescent="0.25">
      <c r="D6584" s="151" t="s">
        <v>15095</v>
      </c>
      <c r="E6584" s="152" t="s">
        <v>15096</v>
      </c>
    </row>
    <row r="6585" spans="4:5" x14ac:dyDescent="0.25">
      <c r="D6585" s="151" t="s">
        <v>15097</v>
      </c>
      <c r="E6585" s="152" t="s">
        <v>15098</v>
      </c>
    </row>
    <row r="6586" spans="4:5" x14ac:dyDescent="0.25">
      <c r="D6586" s="151" t="s">
        <v>15099</v>
      </c>
      <c r="E6586" s="152" t="s">
        <v>15100</v>
      </c>
    </row>
    <row r="6587" spans="4:5" x14ac:dyDescent="0.25">
      <c r="D6587" s="151" t="s">
        <v>15101</v>
      </c>
      <c r="E6587" s="152" t="s">
        <v>15102</v>
      </c>
    </row>
    <row r="6588" spans="4:5" x14ac:dyDescent="0.25">
      <c r="D6588" s="151" t="s">
        <v>15103</v>
      </c>
      <c r="E6588" s="152" t="s">
        <v>15104</v>
      </c>
    </row>
    <row r="6589" spans="4:5" x14ac:dyDescent="0.25">
      <c r="D6589" s="151" t="s">
        <v>15105</v>
      </c>
      <c r="E6589" s="152" t="s">
        <v>15106</v>
      </c>
    </row>
    <row r="6590" spans="4:5" x14ac:dyDescent="0.25">
      <c r="D6590" s="151" t="s">
        <v>15107</v>
      </c>
      <c r="E6590" s="152" t="s">
        <v>15108</v>
      </c>
    </row>
    <row r="6591" spans="4:5" x14ac:dyDescent="0.25">
      <c r="D6591" s="151" t="s">
        <v>15109</v>
      </c>
      <c r="E6591" s="152" t="s">
        <v>15110</v>
      </c>
    </row>
    <row r="6592" spans="4:5" x14ac:dyDescent="0.25">
      <c r="D6592" s="151" t="s">
        <v>15111</v>
      </c>
      <c r="E6592" s="152" t="s">
        <v>15112</v>
      </c>
    </row>
    <row r="6593" spans="4:5" x14ac:dyDescent="0.25">
      <c r="D6593" s="151" t="s">
        <v>15113</v>
      </c>
      <c r="E6593" s="152" t="s">
        <v>15114</v>
      </c>
    </row>
    <row r="6594" spans="4:5" x14ac:dyDescent="0.25">
      <c r="D6594" s="151" t="s">
        <v>15115</v>
      </c>
      <c r="E6594" s="152" t="s">
        <v>15116</v>
      </c>
    </row>
    <row r="6595" spans="4:5" x14ac:dyDescent="0.25">
      <c r="D6595" s="151" t="s">
        <v>15117</v>
      </c>
      <c r="E6595" s="152" t="s">
        <v>15118</v>
      </c>
    </row>
    <row r="6596" spans="4:5" x14ac:dyDescent="0.25">
      <c r="D6596" s="151" t="s">
        <v>15119</v>
      </c>
      <c r="E6596" s="152" t="s">
        <v>15120</v>
      </c>
    </row>
    <row r="6597" spans="4:5" x14ac:dyDescent="0.25">
      <c r="D6597" s="151" t="s">
        <v>15121</v>
      </c>
      <c r="E6597" s="152" t="s">
        <v>15122</v>
      </c>
    </row>
    <row r="6598" spans="4:5" x14ac:dyDescent="0.25">
      <c r="D6598" s="151" t="s">
        <v>15123</v>
      </c>
      <c r="E6598" s="152" t="s">
        <v>15124</v>
      </c>
    </row>
    <row r="6599" spans="4:5" x14ac:dyDescent="0.25">
      <c r="D6599" s="151" t="s">
        <v>15125</v>
      </c>
      <c r="E6599" s="152" t="s">
        <v>15126</v>
      </c>
    </row>
    <row r="6600" spans="4:5" x14ac:dyDescent="0.25">
      <c r="D6600" s="151" t="s">
        <v>15127</v>
      </c>
      <c r="E6600" s="152" t="s">
        <v>15128</v>
      </c>
    </row>
    <row r="6601" spans="4:5" x14ac:dyDescent="0.25">
      <c r="D6601" s="151" t="s">
        <v>15129</v>
      </c>
      <c r="E6601" s="152" t="s">
        <v>15130</v>
      </c>
    </row>
    <row r="6602" spans="4:5" x14ac:dyDescent="0.25">
      <c r="D6602" s="151" t="s">
        <v>15131</v>
      </c>
      <c r="E6602" s="152" t="s">
        <v>15132</v>
      </c>
    </row>
    <row r="6603" spans="4:5" x14ac:dyDescent="0.25">
      <c r="D6603" s="151" t="s">
        <v>15133</v>
      </c>
      <c r="E6603" s="152" t="s">
        <v>15134</v>
      </c>
    </row>
    <row r="6604" spans="4:5" x14ac:dyDescent="0.25">
      <c r="D6604" s="151" t="s">
        <v>15135</v>
      </c>
      <c r="E6604" s="152" t="s">
        <v>15136</v>
      </c>
    </row>
    <row r="6605" spans="4:5" x14ac:dyDescent="0.25">
      <c r="D6605" s="151" t="s">
        <v>15137</v>
      </c>
      <c r="E6605" s="152" t="s">
        <v>15138</v>
      </c>
    </row>
    <row r="6606" spans="4:5" x14ac:dyDescent="0.25">
      <c r="D6606" s="151" t="s">
        <v>15139</v>
      </c>
      <c r="E6606" s="152" t="s">
        <v>15140</v>
      </c>
    </row>
    <row r="6607" spans="4:5" x14ac:dyDescent="0.25">
      <c r="D6607" s="151" t="s">
        <v>15141</v>
      </c>
      <c r="E6607" s="152" t="s">
        <v>15142</v>
      </c>
    </row>
    <row r="6608" spans="4:5" x14ac:dyDescent="0.25">
      <c r="D6608" s="151" t="s">
        <v>15143</v>
      </c>
      <c r="E6608" s="152" t="s">
        <v>15144</v>
      </c>
    </row>
    <row r="6609" spans="4:5" x14ac:dyDescent="0.25">
      <c r="D6609" s="151" t="s">
        <v>15145</v>
      </c>
      <c r="E6609" s="152" t="s">
        <v>15146</v>
      </c>
    </row>
    <row r="6610" spans="4:5" x14ac:dyDescent="0.25">
      <c r="D6610" s="151" t="s">
        <v>15147</v>
      </c>
      <c r="E6610" s="152" t="s">
        <v>15148</v>
      </c>
    </row>
    <row r="6611" spans="4:5" x14ac:dyDescent="0.25">
      <c r="D6611" s="151" t="s">
        <v>15149</v>
      </c>
      <c r="E6611" s="152" t="s">
        <v>15150</v>
      </c>
    </row>
    <row r="6612" spans="4:5" x14ac:dyDescent="0.25">
      <c r="D6612" s="151" t="s">
        <v>15151</v>
      </c>
      <c r="E6612" s="152" t="s">
        <v>15152</v>
      </c>
    </row>
    <row r="6613" spans="4:5" x14ac:dyDescent="0.25">
      <c r="D6613" s="151" t="s">
        <v>15153</v>
      </c>
      <c r="E6613" s="152" t="s">
        <v>15154</v>
      </c>
    </row>
    <row r="6614" spans="4:5" x14ac:dyDescent="0.25">
      <c r="D6614" s="151" t="s">
        <v>15155</v>
      </c>
      <c r="E6614" s="152" t="s">
        <v>15156</v>
      </c>
    </row>
    <row r="6615" spans="4:5" x14ac:dyDescent="0.25">
      <c r="D6615" s="151" t="s">
        <v>15157</v>
      </c>
      <c r="E6615" s="152" t="s">
        <v>15158</v>
      </c>
    </row>
    <row r="6616" spans="4:5" x14ac:dyDescent="0.25">
      <c r="D6616" s="151" t="s">
        <v>15159</v>
      </c>
      <c r="E6616" s="152" t="s">
        <v>15160</v>
      </c>
    </row>
    <row r="6617" spans="4:5" x14ac:dyDescent="0.25">
      <c r="D6617" s="151" t="s">
        <v>15161</v>
      </c>
      <c r="E6617" s="152" t="s">
        <v>15162</v>
      </c>
    </row>
    <row r="6618" spans="4:5" x14ac:dyDescent="0.25">
      <c r="D6618" s="151" t="s">
        <v>15163</v>
      </c>
      <c r="E6618" s="152" t="s">
        <v>15164</v>
      </c>
    </row>
    <row r="6619" spans="4:5" x14ac:dyDescent="0.25">
      <c r="D6619" s="151" t="s">
        <v>15165</v>
      </c>
      <c r="E6619" s="152" t="s">
        <v>15166</v>
      </c>
    </row>
    <row r="6620" spans="4:5" x14ac:dyDescent="0.25">
      <c r="D6620" s="151" t="s">
        <v>15167</v>
      </c>
      <c r="E6620" s="152" t="s">
        <v>15168</v>
      </c>
    </row>
    <row r="6621" spans="4:5" x14ac:dyDescent="0.25">
      <c r="D6621" s="151" t="s">
        <v>15169</v>
      </c>
      <c r="E6621" s="152" t="s">
        <v>15170</v>
      </c>
    </row>
    <row r="6622" spans="4:5" x14ac:dyDescent="0.25">
      <c r="D6622" s="151" t="s">
        <v>15171</v>
      </c>
      <c r="E6622" s="152" t="s">
        <v>15172</v>
      </c>
    </row>
    <row r="6623" spans="4:5" x14ac:dyDescent="0.25">
      <c r="D6623" s="151" t="s">
        <v>15173</v>
      </c>
      <c r="E6623" s="152" t="s">
        <v>15174</v>
      </c>
    </row>
    <row r="6624" spans="4:5" x14ac:dyDescent="0.25">
      <c r="D6624" s="151" t="s">
        <v>15175</v>
      </c>
      <c r="E6624" s="152" t="s">
        <v>15176</v>
      </c>
    </row>
    <row r="6625" spans="4:5" x14ac:dyDescent="0.25">
      <c r="D6625" s="151" t="s">
        <v>15177</v>
      </c>
      <c r="E6625" s="152" t="s">
        <v>15178</v>
      </c>
    </row>
    <row r="6626" spans="4:5" x14ac:dyDescent="0.25">
      <c r="D6626" s="151" t="s">
        <v>15179</v>
      </c>
      <c r="E6626" s="152" t="s">
        <v>15180</v>
      </c>
    </row>
    <row r="6627" spans="4:5" x14ac:dyDescent="0.25">
      <c r="D6627" s="151" t="s">
        <v>15181</v>
      </c>
      <c r="E6627" s="152" t="s">
        <v>15182</v>
      </c>
    </row>
    <row r="6628" spans="4:5" x14ac:dyDescent="0.25">
      <c r="D6628" s="151" t="s">
        <v>15183</v>
      </c>
      <c r="E6628" s="152" t="s">
        <v>15184</v>
      </c>
    </row>
    <row r="6629" spans="4:5" x14ac:dyDescent="0.25">
      <c r="D6629" s="151" t="s">
        <v>15185</v>
      </c>
      <c r="E6629" s="152" t="s">
        <v>15186</v>
      </c>
    </row>
    <row r="6630" spans="4:5" x14ac:dyDescent="0.25">
      <c r="D6630" s="151" t="s">
        <v>15187</v>
      </c>
      <c r="E6630" s="152" t="s">
        <v>15188</v>
      </c>
    </row>
    <row r="6631" spans="4:5" x14ac:dyDescent="0.25">
      <c r="D6631" s="151" t="s">
        <v>15189</v>
      </c>
      <c r="E6631" s="152" t="s">
        <v>15190</v>
      </c>
    </row>
    <row r="6632" spans="4:5" x14ac:dyDescent="0.25">
      <c r="D6632" s="151" t="s">
        <v>15191</v>
      </c>
      <c r="E6632" s="152" t="s">
        <v>15192</v>
      </c>
    </row>
    <row r="6633" spans="4:5" x14ac:dyDescent="0.25">
      <c r="D6633" s="151" t="s">
        <v>15193</v>
      </c>
      <c r="E6633" s="152" t="s">
        <v>15194</v>
      </c>
    </row>
    <row r="6634" spans="4:5" x14ac:dyDescent="0.25">
      <c r="D6634" s="151" t="s">
        <v>15195</v>
      </c>
      <c r="E6634" s="152" t="s">
        <v>15196</v>
      </c>
    </row>
    <row r="6635" spans="4:5" x14ac:dyDescent="0.25">
      <c r="D6635" s="151" t="s">
        <v>15197</v>
      </c>
      <c r="E6635" s="152" t="s">
        <v>15198</v>
      </c>
    </row>
    <row r="6636" spans="4:5" x14ac:dyDescent="0.25">
      <c r="D6636" s="151" t="s">
        <v>15199</v>
      </c>
      <c r="E6636" s="152" t="s">
        <v>15200</v>
      </c>
    </row>
    <row r="6637" spans="4:5" x14ac:dyDescent="0.25">
      <c r="D6637" s="151" t="s">
        <v>15201</v>
      </c>
      <c r="E6637" s="152" t="s">
        <v>15202</v>
      </c>
    </row>
    <row r="6638" spans="4:5" x14ac:dyDescent="0.25">
      <c r="D6638" s="151" t="s">
        <v>15203</v>
      </c>
      <c r="E6638" s="152" t="s">
        <v>15204</v>
      </c>
    </row>
    <row r="6639" spans="4:5" x14ac:dyDescent="0.25">
      <c r="D6639" s="151" t="s">
        <v>15205</v>
      </c>
      <c r="E6639" s="152" t="s">
        <v>15206</v>
      </c>
    </row>
    <row r="6640" spans="4:5" x14ac:dyDescent="0.25">
      <c r="D6640" s="151" t="s">
        <v>15207</v>
      </c>
      <c r="E6640" s="152" t="s">
        <v>15208</v>
      </c>
    </row>
    <row r="6641" spans="4:5" x14ac:dyDescent="0.25">
      <c r="D6641" s="151" t="s">
        <v>15209</v>
      </c>
      <c r="E6641" s="152" t="s">
        <v>15210</v>
      </c>
    </row>
    <row r="6642" spans="4:5" x14ac:dyDescent="0.25">
      <c r="D6642" s="151" t="s">
        <v>15211</v>
      </c>
      <c r="E6642" s="152" t="s">
        <v>15212</v>
      </c>
    </row>
    <row r="6643" spans="4:5" x14ac:dyDescent="0.25">
      <c r="D6643" s="151" t="s">
        <v>15213</v>
      </c>
      <c r="E6643" s="152" t="s">
        <v>15214</v>
      </c>
    </row>
    <row r="6644" spans="4:5" x14ac:dyDescent="0.25">
      <c r="D6644" s="151" t="s">
        <v>15215</v>
      </c>
      <c r="E6644" s="152" t="s">
        <v>15216</v>
      </c>
    </row>
    <row r="6645" spans="4:5" x14ac:dyDescent="0.25">
      <c r="D6645" s="151" t="s">
        <v>15217</v>
      </c>
      <c r="E6645" s="152" t="s">
        <v>15218</v>
      </c>
    </row>
    <row r="6646" spans="4:5" x14ac:dyDescent="0.25">
      <c r="D6646" s="151" t="s">
        <v>15219</v>
      </c>
      <c r="E6646" s="152" t="s">
        <v>15220</v>
      </c>
    </row>
    <row r="6647" spans="4:5" x14ac:dyDescent="0.25">
      <c r="D6647" s="151" t="s">
        <v>15221</v>
      </c>
      <c r="E6647" s="152" t="s">
        <v>15222</v>
      </c>
    </row>
    <row r="6648" spans="4:5" x14ac:dyDescent="0.25">
      <c r="D6648" s="151" t="s">
        <v>15223</v>
      </c>
      <c r="E6648" s="152" t="s">
        <v>15224</v>
      </c>
    </row>
    <row r="6649" spans="4:5" x14ac:dyDescent="0.25">
      <c r="D6649" s="151" t="s">
        <v>15225</v>
      </c>
      <c r="E6649" s="152" t="s">
        <v>15226</v>
      </c>
    </row>
    <row r="6650" spans="4:5" x14ac:dyDescent="0.25">
      <c r="D6650" s="151" t="s">
        <v>15227</v>
      </c>
      <c r="E6650" s="152" t="s">
        <v>15228</v>
      </c>
    </row>
    <row r="6651" spans="4:5" x14ac:dyDescent="0.25">
      <c r="D6651" s="151" t="s">
        <v>15229</v>
      </c>
      <c r="E6651" s="152" t="s">
        <v>15230</v>
      </c>
    </row>
    <row r="6652" spans="4:5" x14ac:dyDescent="0.25">
      <c r="D6652" s="151" t="s">
        <v>15231</v>
      </c>
      <c r="E6652" s="152" t="s">
        <v>15232</v>
      </c>
    </row>
    <row r="6653" spans="4:5" x14ac:dyDescent="0.25">
      <c r="D6653" s="151" t="s">
        <v>15233</v>
      </c>
      <c r="E6653" s="152" t="s">
        <v>15234</v>
      </c>
    </row>
    <row r="6654" spans="4:5" x14ac:dyDescent="0.25">
      <c r="D6654" s="151" t="s">
        <v>15235</v>
      </c>
      <c r="E6654" s="152" t="s">
        <v>15236</v>
      </c>
    </row>
    <row r="6655" spans="4:5" x14ac:dyDescent="0.25">
      <c r="D6655" s="151" t="s">
        <v>15237</v>
      </c>
      <c r="E6655" s="152" t="s">
        <v>15238</v>
      </c>
    </row>
    <row r="6656" spans="4:5" x14ac:dyDescent="0.25">
      <c r="D6656" s="151" t="s">
        <v>15239</v>
      </c>
      <c r="E6656" s="152" t="s">
        <v>15240</v>
      </c>
    </row>
    <row r="6657" spans="4:5" x14ac:dyDescent="0.25">
      <c r="D6657" s="151" t="s">
        <v>15241</v>
      </c>
      <c r="E6657" s="152" t="s">
        <v>15242</v>
      </c>
    </row>
    <row r="6658" spans="4:5" x14ac:dyDescent="0.25">
      <c r="D6658" s="151" t="s">
        <v>15243</v>
      </c>
      <c r="E6658" s="152" t="s">
        <v>15244</v>
      </c>
    </row>
    <row r="6659" spans="4:5" x14ac:dyDescent="0.25">
      <c r="D6659" s="151" t="s">
        <v>15245</v>
      </c>
      <c r="E6659" s="152" t="s">
        <v>15246</v>
      </c>
    </row>
    <row r="6660" spans="4:5" x14ac:dyDescent="0.25">
      <c r="D6660" s="151" t="s">
        <v>15247</v>
      </c>
      <c r="E6660" s="152" t="s">
        <v>15248</v>
      </c>
    </row>
    <row r="6661" spans="4:5" x14ac:dyDescent="0.25">
      <c r="D6661" s="151" t="s">
        <v>15249</v>
      </c>
      <c r="E6661" s="152" t="s">
        <v>15250</v>
      </c>
    </row>
    <row r="6662" spans="4:5" x14ac:dyDescent="0.25">
      <c r="D6662" s="151" t="s">
        <v>15251</v>
      </c>
      <c r="E6662" s="152" t="s">
        <v>15252</v>
      </c>
    </row>
    <row r="6663" spans="4:5" x14ac:dyDescent="0.25">
      <c r="D6663" s="151" t="s">
        <v>15253</v>
      </c>
      <c r="E6663" s="152" t="s">
        <v>15254</v>
      </c>
    </row>
    <row r="6664" spans="4:5" x14ac:dyDescent="0.25">
      <c r="D6664" s="151" t="s">
        <v>15255</v>
      </c>
      <c r="E6664" s="152" t="s">
        <v>15256</v>
      </c>
    </row>
    <row r="6665" spans="4:5" x14ac:dyDescent="0.25">
      <c r="D6665" s="151" t="s">
        <v>15257</v>
      </c>
      <c r="E6665" s="152" t="s">
        <v>15258</v>
      </c>
    </row>
    <row r="6666" spans="4:5" x14ac:dyDescent="0.25">
      <c r="D6666" s="151" t="s">
        <v>15259</v>
      </c>
      <c r="E6666" s="152" t="s">
        <v>15260</v>
      </c>
    </row>
    <row r="6667" spans="4:5" x14ac:dyDescent="0.25">
      <c r="D6667" s="151" t="s">
        <v>15261</v>
      </c>
      <c r="E6667" s="152" t="s">
        <v>15262</v>
      </c>
    </row>
    <row r="6668" spans="4:5" x14ac:dyDescent="0.25">
      <c r="D6668" s="151" t="s">
        <v>15263</v>
      </c>
      <c r="E6668" s="152" t="s">
        <v>15264</v>
      </c>
    </row>
    <row r="6669" spans="4:5" x14ac:dyDescent="0.25">
      <c r="D6669" s="151" t="s">
        <v>15265</v>
      </c>
      <c r="E6669" s="152" t="s">
        <v>15266</v>
      </c>
    </row>
    <row r="6670" spans="4:5" x14ac:dyDescent="0.25">
      <c r="D6670" s="151" t="s">
        <v>15267</v>
      </c>
      <c r="E6670" s="152" t="s">
        <v>15268</v>
      </c>
    </row>
    <row r="6671" spans="4:5" x14ac:dyDescent="0.25">
      <c r="D6671" s="151" t="s">
        <v>15269</v>
      </c>
      <c r="E6671" s="152" t="s">
        <v>15270</v>
      </c>
    </row>
    <row r="6672" spans="4:5" x14ac:dyDescent="0.25">
      <c r="D6672" s="151" t="s">
        <v>15271</v>
      </c>
      <c r="E6672" s="152" t="s">
        <v>15272</v>
      </c>
    </row>
    <row r="6673" spans="4:5" x14ac:dyDescent="0.25">
      <c r="D6673" s="151" t="s">
        <v>15273</v>
      </c>
      <c r="E6673" s="152" t="s">
        <v>15274</v>
      </c>
    </row>
    <row r="6674" spans="4:5" x14ac:dyDescent="0.25">
      <c r="D6674" s="151" t="s">
        <v>15275</v>
      </c>
      <c r="E6674" s="152" t="s">
        <v>15276</v>
      </c>
    </row>
    <row r="6675" spans="4:5" x14ac:dyDescent="0.25">
      <c r="D6675" s="151" t="s">
        <v>15277</v>
      </c>
      <c r="E6675" s="152" t="s">
        <v>15278</v>
      </c>
    </row>
    <row r="6676" spans="4:5" x14ac:dyDescent="0.25">
      <c r="D6676" s="151" t="s">
        <v>15279</v>
      </c>
      <c r="E6676" s="152" t="s">
        <v>15280</v>
      </c>
    </row>
    <row r="6677" spans="4:5" x14ac:dyDescent="0.25">
      <c r="D6677" s="151" t="s">
        <v>15281</v>
      </c>
      <c r="E6677" s="152" t="s">
        <v>15282</v>
      </c>
    </row>
    <row r="6678" spans="4:5" x14ac:dyDescent="0.25">
      <c r="D6678" s="151" t="s">
        <v>15283</v>
      </c>
      <c r="E6678" s="152" t="s">
        <v>15284</v>
      </c>
    </row>
    <row r="6679" spans="4:5" x14ac:dyDescent="0.25">
      <c r="D6679" s="151" t="s">
        <v>15285</v>
      </c>
      <c r="E6679" s="152" t="s">
        <v>15286</v>
      </c>
    </row>
    <row r="6680" spans="4:5" x14ac:dyDescent="0.25">
      <c r="D6680" s="151" t="s">
        <v>15287</v>
      </c>
      <c r="E6680" s="152" t="s">
        <v>15288</v>
      </c>
    </row>
    <row r="6681" spans="4:5" x14ac:dyDescent="0.25">
      <c r="D6681" s="151" t="s">
        <v>15289</v>
      </c>
      <c r="E6681" s="152" t="s">
        <v>15290</v>
      </c>
    </row>
    <row r="6682" spans="4:5" x14ac:dyDescent="0.25">
      <c r="D6682" s="151" t="s">
        <v>15291</v>
      </c>
      <c r="E6682" s="152" t="s">
        <v>15292</v>
      </c>
    </row>
    <row r="6683" spans="4:5" x14ac:dyDescent="0.25">
      <c r="D6683" s="151" t="s">
        <v>15293</v>
      </c>
      <c r="E6683" s="152" t="s">
        <v>15294</v>
      </c>
    </row>
    <row r="6684" spans="4:5" x14ac:dyDescent="0.25">
      <c r="D6684" s="151" t="s">
        <v>15295</v>
      </c>
      <c r="E6684" s="152" t="s">
        <v>15296</v>
      </c>
    </row>
    <row r="6685" spans="4:5" x14ac:dyDescent="0.25">
      <c r="D6685" s="151" t="s">
        <v>15297</v>
      </c>
      <c r="E6685" s="152" t="s">
        <v>15298</v>
      </c>
    </row>
    <row r="6686" spans="4:5" x14ac:dyDescent="0.25">
      <c r="D6686" s="151" t="s">
        <v>15299</v>
      </c>
      <c r="E6686" s="152" t="s">
        <v>15300</v>
      </c>
    </row>
    <row r="6687" spans="4:5" x14ac:dyDescent="0.25">
      <c r="D6687" s="151" t="s">
        <v>15301</v>
      </c>
      <c r="E6687" s="152" t="s">
        <v>15302</v>
      </c>
    </row>
    <row r="6688" spans="4:5" x14ac:dyDescent="0.25">
      <c r="D6688" s="151" t="s">
        <v>15303</v>
      </c>
      <c r="E6688" s="152" t="s">
        <v>15304</v>
      </c>
    </row>
    <row r="6689" spans="4:5" x14ac:dyDescent="0.25">
      <c r="D6689" s="151" t="s">
        <v>15305</v>
      </c>
      <c r="E6689" s="152" t="s">
        <v>15306</v>
      </c>
    </row>
    <row r="6690" spans="4:5" x14ac:dyDescent="0.25">
      <c r="D6690" s="151" t="s">
        <v>15307</v>
      </c>
      <c r="E6690" s="152" t="s">
        <v>15308</v>
      </c>
    </row>
    <row r="6691" spans="4:5" x14ac:dyDescent="0.25">
      <c r="D6691" s="151" t="s">
        <v>15309</v>
      </c>
      <c r="E6691" s="152" t="s">
        <v>15310</v>
      </c>
    </row>
    <row r="6692" spans="4:5" x14ac:dyDescent="0.25">
      <c r="D6692" s="151" t="s">
        <v>15311</v>
      </c>
      <c r="E6692" s="152" t="s">
        <v>15312</v>
      </c>
    </row>
    <row r="6693" spans="4:5" x14ac:dyDescent="0.25">
      <c r="D6693" s="151" t="s">
        <v>15313</v>
      </c>
      <c r="E6693" s="152" t="s">
        <v>15314</v>
      </c>
    </row>
    <row r="6694" spans="4:5" x14ac:dyDescent="0.25">
      <c r="D6694" s="151" t="s">
        <v>15315</v>
      </c>
      <c r="E6694" s="152" t="s">
        <v>15316</v>
      </c>
    </row>
    <row r="6695" spans="4:5" x14ac:dyDescent="0.25">
      <c r="D6695" s="151" t="s">
        <v>15317</v>
      </c>
      <c r="E6695" s="152" t="s">
        <v>15318</v>
      </c>
    </row>
    <row r="6696" spans="4:5" x14ac:dyDescent="0.25">
      <c r="D6696" s="151" t="s">
        <v>15319</v>
      </c>
      <c r="E6696" s="152" t="s">
        <v>15320</v>
      </c>
    </row>
    <row r="6697" spans="4:5" x14ac:dyDescent="0.25">
      <c r="D6697" s="151" t="s">
        <v>15321</v>
      </c>
      <c r="E6697" s="152" t="s">
        <v>15322</v>
      </c>
    </row>
    <row r="6698" spans="4:5" x14ac:dyDescent="0.25">
      <c r="D6698" s="151" t="s">
        <v>15323</v>
      </c>
      <c r="E6698" s="152" t="s">
        <v>15324</v>
      </c>
    </row>
    <row r="6699" spans="4:5" x14ac:dyDescent="0.25">
      <c r="D6699" s="151" t="s">
        <v>15325</v>
      </c>
      <c r="E6699" s="152" t="s">
        <v>15326</v>
      </c>
    </row>
    <row r="6700" spans="4:5" x14ac:dyDescent="0.25">
      <c r="D6700" s="151" t="s">
        <v>15327</v>
      </c>
      <c r="E6700" s="152" t="s">
        <v>15328</v>
      </c>
    </row>
    <row r="6701" spans="4:5" x14ac:dyDescent="0.25">
      <c r="D6701" s="151" t="s">
        <v>15329</v>
      </c>
      <c r="E6701" s="152" t="s">
        <v>15330</v>
      </c>
    </row>
    <row r="6702" spans="4:5" x14ac:dyDescent="0.25">
      <c r="D6702" s="151" t="s">
        <v>15331</v>
      </c>
      <c r="E6702" s="152" t="s">
        <v>15332</v>
      </c>
    </row>
    <row r="6703" spans="4:5" x14ac:dyDescent="0.25">
      <c r="D6703" s="151" t="s">
        <v>15333</v>
      </c>
      <c r="E6703" s="152" t="s">
        <v>15334</v>
      </c>
    </row>
    <row r="6704" spans="4:5" x14ac:dyDescent="0.25">
      <c r="D6704" s="151" t="s">
        <v>15335</v>
      </c>
      <c r="E6704" s="152" t="s">
        <v>15336</v>
      </c>
    </row>
    <row r="6705" spans="4:5" x14ac:dyDescent="0.25">
      <c r="D6705" s="151" t="s">
        <v>15337</v>
      </c>
      <c r="E6705" s="152" t="s">
        <v>15338</v>
      </c>
    </row>
    <row r="6706" spans="4:5" x14ac:dyDescent="0.25">
      <c r="D6706" s="151" t="s">
        <v>15339</v>
      </c>
      <c r="E6706" s="152" t="s">
        <v>15340</v>
      </c>
    </row>
    <row r="6707" spans="4:5" x14ac:dyDescent="0.25">
      <c r="D6707" s="151" t="s">
        <v>15341</v>
      </c>
      <c r="E6707" s="152" t="s">
        <v>15342</v>
      </c>
    </row>
    <row r="6708" spans="4:5" x14ac:dyDescent="0.25">
      <c r="D6708" s="151" t="s">
        <v>15343</v>
      </c>
      <c r="E6708" s="152" t="s">
        <v>15344</v>
      </c>
    </row>
    <row r="6709" spans="4:5" x14ac:dyDescent="0.25">
      <c r="D6709" s="151" t="s">
        <v>15345</v>
      </c>
      <c r="E6709" s="152" t="s">
        <v>15346</v>
      </c>
    </row>
    <row r="6710" spans="4:5" x14ac:dyDescent="0.25">
      <c r="D6710" s="151" t="s">
        <v>15347</v>
      </c>
      <c r="E6710" s="152" t="s">
        <v>15348</v>
      </c>
    </row>
    <row r="6711" spans="4:5" x14ac:dyDescent="0.25">
      <c r="D6711" s="151" t="s">
        <v>15349</v>
      </c>
      <c r="E6711" s="152" t="s">
        <v>15350</v>
      </c>
    </row>
    <row r="6712" spans="4:5" x14ac:dyDescent="0.25">
      <c r="D6712" s="151" t="s">
        <v>15351</v>
      </c>
      <c r="E6712" s="152" t="s">
        <v>15352</v>
      </c>
    </row>
    <row r="6713" spans="4:5" x14ac:dyDescent="0.25">
      <c r="D6713" s="151" t="s">
        <v>15353</v>
      </c>
      <c r="E6713" s="152" t="s">
        <v>15354</v>
      </c>
    </row>
    <row r="6714" spans="4:5" x14ac:dyDescent="0.25">
      <c r="D6714" s="151" t="s">
        <v>15355</v>
      </c>
      <c r="E6714" s="152" t="s">
        <v>15356</v>
      </c>
    </row>
    <row r="6715" spans="4:5" x14ac:dyDescent="0.25">
      <c r="D6715" s="151" t="s">
        <v>15357</v>
      </c>
      <c r="E6715" s="152" t="s">
        <v>15358</v>
      </c>
    </row>
    <row r="6716" spans="4:5" x14ac:dyDescent="0.25">
      <c r="D6716" s="151" t="s">
        <v>15359</v>
      </c>
      <c r="E6716" s="152" t="s">
        <v>15360</v>
      </c>
    </row>
    <row r="6717" spans="4:5" x14ac:dyDescent="0.25">
      <c r="D6717" s="151" t="s">
        <v>15361</v>
      </c>
      <c r="E6717" s="152" t="s">
        <v>15362</v>
      </c>
    </row>
    <row r="6718" spans="4:5" x14ac:dyDescent="0.25">
      <c r="D6718" s="151" t="s">
        <v>15363</v>
      </c>
      <c r="E6718" s="152" t="s">
        <v>15364</v>
      </c>
    </row>
    <row r="6719" spans="4:5" x14ac:dyDescent="0.25">
      <c r="D6719" s="151" t="s">
        <v>15365</v>
      </c>
      <c r="E6719" s="152" t="s">
        <v>15366</v>
      </c>
    </row>
    <row r="6720" spans="4:5" x14ac:dyDescent="0.25">
      <c r="D6720" s="151" t="s">
        <v>15367</v>
      </c>
      <c r="E6720" s="152" t="s">
        <v>15368</v>
      </c>
    </row>
    <row r="6721" spans="4:5" x14ac:dyDescent="0.25">
      <c r="D6721" s="151" t="s">
        <v>15369</v>
      </c>
      <c r="E6721" s="152" t="s">
        <v>15370</v>
      </c>
    </row>
    <row r="6722" spans="4:5" x14ac:dyDescent="0.25">
      <c r="D6722" s="151" t="s">
        <v>15371</v>
      </c>
      <c r="E6722" s="152" t="s">
        <v>15372</v>
      </c>
    </row>
    <row r="6723" spans="4:5" x14ac:dyDescent="0.25">
      <c r="D6723" s="151" t="s">
        <v>15373</v>
      </c>
      <c r="E6723" s="152" t="s">
        <v>15374</v>
      </c>
    </row>
    <row r="6724" spans="4:5" x14ac:dyDescent="0.25">
      <c r="D6724" s="151" t="s">
        <v>15375</v>
      </c>
      <c r="E6724" s="152" t="s">
        <v>15376</v>
      </c>
    </row>
    <row r="6725" spans="4:5" x14ac:dyDescent="0.25">
      <c r="D6725" s="151" t="s">
        <v>15377</v>
      </c>
      <c r="E6725" s="152" t="s">
        <v>15378</v>
      </c>
    </row>
    <row r="6726" spans="4:5" x14ac:dyDescent="0.25">
      <c r="D6726" s="151" t="s">
        <v>15379</v>
      </c>
      <c r="E6726" s="152" t="s">
        <v>15380</v>
      </c>
    </row>
    <row r="6727" spans="4:5" x14ac:dyDescent="0.25">
      <c r="D6727" s="151" t="s">
        <v>15381</v>
      </c>
      <c r="E6727" s="152" t="s">
        <v>15382</v>
      </c>
    </row>
    <row r="6728" spans="4:5" x14ac:dyDescent="0.25">
      <c r="D6728" s="151" t="s">
        <v>15383</v>
      </c>
      <c r="E6728" s="152" t="s">
        <v>15384</v>
      </c>
    </row>
    <row r="6729" spans="4:5" x14ac:dyDescent="0.25">
      <c r="D6729" s="151" t="s">
        <v>15385</v>
      </c>
      <c r="E6729" s="152" t="s">
        <v>15386</v>
      </c>
    </row>
    <row r="6730" spans="4:5" x14ac:dyDescent="0.25">
      <c r="D6730" s="151" t="s">
        <v>15387</v>
      </c>
      <c r="E6730" s="152" t="s">
        <v>15388</v>
      </c>
    </row>
    <row r="6731" spans="4:5" x14ac:dyDescent="0.25">
      <c r="D6731" s="151" t="s">
        <v>15389</v>
      </c>
      <c r="E6731" s="152" t="s">
        <v>15390</v>
      </c>
    </row>
    <row r="6732" spans="4:5" x14ac:dyDescent="0.25">
      <c r="D6732" s="151" t="s">
        <v>15391</v>
      </c>
      <c r="E6732" s="152" t="s">
        <v>15392</v>
      </c>
    </row>
    <row r="6733" spans="4:5" x14ac:dyDescent="0.25">
      <c r="D6733" s="151" t="s">
        <v>15393</v>
      </c>
      <c r="E6733" s="152" t="s">
        <v>15394</v>
      </c>
    </row>
    <row r="6734" spans="4:5" x14ac:dyDescent="0.25">
      <c r="D6734" s="151" t="s">
        <v>15395</v>
      </c>
      <c r="E6734" s="152" t="s">
        <v>15396</v>
      </c>
    </row>
    <row r="6735" spans="4:5" x14ac:dyDescent="0.25">
      <c r="D6735" s="151" t="s">
        <v>15397</v>
      </c>
      <c r="E6735" s="152" t="s">
        <v>15398</v>
      </c>
    </row>
    <row r="6736" spans="4:5" x14ac:dyDescent="0.25">
      <c r="D6736" s="151" t="s">
        <v>15399</v>
      </c>
      <c r="E6736" s="152" t="s">
        <v>15400</v>
      </c>
    </row>
    <row r="6737" spans="4:5" x14ac:dyDescent="0.25">
      <c r="D6737" s="151" t="s">
        <v>15401</v>
      </c>
      <c r="E6737" s="152" t="s">
        <v>15402</v>
      </c>
    </row>
    <row r="6738" spans="4:5" x14ac:dyDescent="0.25">
      <c r="D6738" s="151" t="s">
        <v>15403</v>
      </c>
      <c r="E6738" s="152" t="s">
        <v>15404</v>
      </c>
    </row>
    <row r="6739" spans="4:5" x14ac:dyDescent="0.25">
      <c r="D6739" s="151" t="s">
        <v>15405</v>
      </c>
      <c r="E6739" s="152" t="s">
        <v>15406</v>
      </c>
    </row>
    <row r="6740" spans="4:5" x14ac:dyDescent="0.25">
      <c r="D6740" s="151" t="s">
        <v>15407</v>
      </c>
      <c r="E6740" s="152" t="s">
        <v>15408</v>
      </c>
    </row>
    <row r="6741" spans="4:5" x14ac:dyDescent="0.25">
      <c r="D6741" s="151" t="s">
        <v>15409</v>
      </c>
      <c r="E6741" s="152" t="s">
        <v>15410</v>
      </c>
    </row>
    <row r="6742" spans="4:5" x14ac:dyDescent="0.25">
      <c r="D6742" s="151" t="s">
        <v>15411</v>
      </c>
      <c r="E6742" s="152" t="s">
        <v>15412</v>
      </c>
    </row>
    <row r="6743" spans="4:5" x14ac:dyDescent="0.25">
      <c r="D6743" s="151" t="s">
        <v>15413</v>
      </c>
      <c r="E6743" s="152" t="s">
        <v>15414</v>
      </c>
    </row>
    <row r="6744" spans="4:5" x14ac:dyDescent="0.25">
      <c r="D6744" s="151" t="s">
        <v>15415</v>
      </c>
      <c r="E6744" s="152" t="s">
        <v>15416</v>
      </c>
    </row>
    <row r="6745" spans="4:5" x14ac:dyDescent="0.25">
      <c r="D6745" s="151" t="s">
        <v>15417</v>
      </c>
      <c r="E6745" s="152" t="s">
        <v>15418</v>
      </c>
    </row>
    <row r="6746" spans="4:5" x14ac:dyDescent="0.25">
      <c r="D6746" s="151" t="s">
        <v>15419</v>
      </c>
      <c r="E6746" s="152" t="s">
        <v>15420</v>
      </c>
    </row>
    <row r="6747" spans="4:5" x14ac:dyDescent="0.25">
      <c r="D6747" s="151" t="s">
        <v>15421</v>
      </c>
      <c r="E6747" s="152" t="s">
        <v>15422</v>
      </c>
    </row>
    <row r="6748" spans="4:5" x14ac:dyDescent="0.25">
      <c r="D6748" s="151" t="s">
        <v>15423</v>
      </c>
      <c r="E6748" s="152" t="s">
        <v>15424</v>
      </c>
    </row>
    <row r="6749" spans="4:5" x14ac:dyDescent="0.25">
      <c r="D6749" s="151" t="s">
        <v>15425</v>
      </c>
      <c r="E6749" s="152" t="s">
        <v>15426</v>
      </c>
    </row>
    <row r="6750" spans="4:5" x14ac:dyDescent="0.25">
      <c r="D6750" s="151" t="s">
        <v>15427</v>
      </c>
      <c r="E6750" s="152" t="s">
        <v>15428</v>
      </c>
    </row>
    <row r="6751" spans="4:5" x14ac:dyDescent="0.25">
      <c r="D6751" s="151" t="s">
        <v>15429</v>
      </c>
      <c r="E6751" s="152" t="s">
        <v>15430</v>
      </c>
    </row>
    <row r="6752" spans="4:5" x14ac:dyDescent="0.25">
      <c r="D6752" s="151" t="s">
        <v>15431</v>
      </c>
      <c r="E6752" s="152" t="s">
        <v>15432</v>
      </c>
    </row>
    <row r="6753" spans="4:5" x14ac:dyDescent="0.25">
      <c r="D6753" s="151" t="s">
        <v>15433</v>
      </c>
      <c r="E6753" s="152" t="s">
        <v>15434</v>
      </c>
    </row>
    <row r="6754" spans="4:5" x14ac:dyDescent="0.25">
      <c r="D6754" s="151" t="s">
        <v>15435</v>
      </c>
      <c r="E6754" s="152" t="s">
        <v>15436</v>
      </c>
    </row>
    <row r="6755" spans="4:5" x14ac:dyDescent="0.25">
      <c r="D6755" s="151" t="s">
        <v>15437</v>
      </c>
      <c r="E6755" s="152" t="s">
        <v>15438</v>
      </c>
    </row>
    <row r="6756" spans="4:5" x14ac:dyDescent="0.25">
      <c r="D6756" s="151" t="s">
        <v>15439</v>
      </c>
      <c r="E6756" s="152" t="s">
        <v>15440</v>
      </c>
    </row>
    <row r="6757" spans="4:5" x14ac:dyDescent="0.25">
      <c r="D6757" s="151" t="s">
        <v>15441</v>
      </c>
      <c r="E6757" s="152" t="s">
        <v>15442</v>
      </c>
    </row>
    <row r="6758" spans="4:5" x14ac:dyDescent="0.25">
      <c r="D6758" s="151" t="s">
        <v>15443</v>
      </c>
      <c r="E6758" s="152" t="s">
        <v>15444</v>
      </c>
    </row>
    <row r="6759" spans="4:5" x14ac:dyDescent="0.25">
      <c r="D6759" s="151" t="s">
        <v>15445</v>
      </c>
      <c r="E6759" s="152" t="s">
        <v>15446</v>
      </c>
    </row>
    <row r="6760" spans="4:5" x14ac:dyDescent="0.25">
      <c r="D6760" s="151" t="s">
        <v>15447</v>
      </c>
      <c r="E6760" s="152" t="s">
        <v>15448</v>
      </c>
    </row>
    <row r="6761" spans="4:5" x14ac:dyDescent="0.25">
      <c r="D6761" s="151" t="s">
        <v>15449</v>
      </c>
      <c r="E6761" s="152" t="s">
        <v>15450</v>
      </c>
    </row>
    <row r="6762" spans="4:5" x14ac:dyDescent="0.25">
      <c r="D6762" s="151" t="s">
        <v>15451</v>
      </c>
      <c r="E6762" s="152" t="s">
        <v>15452</v>
      </c>
    </row>
    <row r="6763" spans="4:5" x14ac:dyDescent="0.25">
      <c r="D6763" s="151" t="s">
        <v>15453</v>
      </c>
      <c r="E6763" s="152" t="s">
        <v>15454</v>
      </c>
    </row>
    <row r="6764" spans="4:5" x14ac:dyDescent="0.25">
      <c r="D6764" s="151" t="s">
        <v>15455</v>
      </c>
      <c r="E6764" s="152" t="s">
        <v>15456</v>
      </c>
    </row>
    <row r="6765" spans="4:5" x14ac:dyDescent="0.25">
      <c r="D6765" s="151" t="s">
        <v>15457</v>
      </c>
      <c r="E6765" s="152" t="s">
        <v>15458</v>
      </c>
    </row>
    <row r="6766" spans="4:5" x14ac:dyDescent="0.25">
      <c r="D6766" s="151" t="s">
        <v>15459</v>
      </c>
      <c r="E6766" s="152" t="s">
        <v>15460</v>
      </c>
    </row>
    <row r="6767" spans="4:5" x14ac:dyDescent="0.25">
      <c r="D6767" s="151" t="s">
        <v>15461</v>
      </c>
      <c r="E6767" s="152" t="s">
        <v>15462</v>
      </c>
    </row>
    <row r="6768" spans="4:5" x14ac:dyDescent="0.25">
      <c r="D6768" s="151" t="s">
        <v>15463</v>
      </c>
      <c r="E6768" s="152" t="s">
        <v>15464</v>
      </c>
    </row>
    <row r="6769" spans="4:5" x14ac:dyDescent="0.25">
      <c r="D6769" s="151" t="s">
        <v>15465</v>
      </c>
      <c r="E6769" s="152" t="s">
        <v>15466</v>
      </c>
    </row>
    <row r="6770" spans="4:5" x14ac:dyDescent="0.25">
      <c r="D6770" s="151" t="s">
        <v>15467</v>
      </c>
      <c r="E6770" s="152" t="s">
        <v>15468</v>
      </c>
    </row>
    <row r="6771" spans="4:5" x14ac:dyDescent="0.25">
      <c r="D6771" s="151" t="s">
        <v>15469</v>
      </c>
      <c r="E6771" s="152" t="s">
        <v>15470</v>
      </c>
    </row>
    <row r="6772" spans="4:5" x14ac:dyDescent="0.25">
      <c r="D6772" s="151" t="s">
        <v>15471</v>
      </c>
      <c r="E6772" s="152" t="s">
        <v>15472</v>
      </c>
    </row>
    <row r="6773" spans="4:5" x14ac:dyDescent="0.25">
      <c r="D6773" s="151" t="s">
        <v>15473</v>
      </c>
      <c r="E6773" s="152" t="s">
        <v>15474</v>
      </c>
    </row>
    <row r="6774" spans="4:5" x14ac:dyDescent="0.25">
      <c r="D6774" s="151" t="s">
        <v>15475</v>
      </c>
      <c r="E6774" s="152" t="s">
        <v>15476</v>
      </c>
    </row>
    <row r="6775" spans="4:5" x14ac:dyDescent="0.25">
      <c r="D6775" s="151" t="s">
        <v>15477</v>
      </c>
      <c r="E6775" s="152" t="s">
        <v>15478</v>
      </c>
    </row>
    <row r="6776" spans="4:5" x14ac:dyDescent="0.25">
      <c r="D6776" s="151" t="s">
        <v>15479</v>
      </c>
      <c r="E6776" s="152" t="s">
        <v>15480</v>
      </c>
    </row>
    <row r="6777" spans="4:5" x14ac:dyDescent="0.25">
      <c r="D6777" s="151" t="s">
        <v>15481</v>
      </c>
      <c r="E6777" s="152" t="s">
        <v>15482</v>
      </c>
    </row>
    <row r="6778" spans="4:5" x14ac:dyDescent="0.25">
      <c r="D6778" s="151" t="s">
        <v>15483</v>
      </c>
      <c r="E6778" s="152" t="s">
        <v>15484</v>
      </c>
    </row>
    <row r="6779" spans="4:5" x14ac:dyDescent="0.25">
      <c r="D6779" s="151" t="s">
        <v>15485</v>
      </c>
      <c r="E6779" s="152" t="s">
        <v>15486</v>
      </c>
    </row>
    <row r="6780" spans="4:5" x14ac:dyDescent="0.25">
      <c r="D6780" s="151" t="s">
        <v>15487</v>
      </c>
      <c r="E6780" s="152" t="s">
        <v>15488</v>
      </c>
    </row>
    <row r="6781" spans="4:5" x14ac:dyDescent="0.25">
      <c r="D6781" s="151" t="s">
        <v>15489</v>
      </c>
      <c r="E6781" s="152" t="s">
        <v>15490</v>
      </c>
    </row>
    <row r="6782" spans="4:5" x14ac:dyDescent="0.25">
      <c r="D6782" s="151" t="s">
        <v>15491</v>
      </c>
      <c r="E6782" s="152" t="s">
        <v>15492</v>
      </c>
    </row>
    <row r="6783" spans="4:5" x14ac:dyDescent="0.25">
      <c r="D6783" s="151" t="s">
        <v>15493</v>
      </c>
      <c r="E6783" s="152" t="s">
        <v>15494</v>
      </c>
    </row>
    <row r="6784" spans="4:5" x14ac:dyDescent="0.25">
      <c r="D6784" s="151" t="s">
        <v>15495</v>
      </c>
      <c r="E6784" s="152" t="s">
        <v>15496</v>
      </c>
    </row>
    <row r="6785" spans="4:5" x14ac:dyDescent="0.25">
      <c r="D6785" s="151" t="s">
        <v>15497</v>
      </c>
      <c r="E6785" s="152" t="s">
        <v>15498</v>
      </c>
    </row>
    <row r="6786" spans="4:5" x14ac:dyDescent="0.25">
      <c r="D6786" s="151" t="s">
        <v>15499</v>
      </c>
      <c r="E6786" s="152" t="s">
        <v>15500</v>
      </c>
    </row>
    <row r="6787" spans="4:5" x14ac:dyDescent="0.25">
      <c r="D6787" s="151" t="s">
        <v>15501</v>
      </c>
      <c r="E6787" s="152" t="s">
        <v>15502</v>
      </c>
    </row>
    <row r="6788" spans="4:5" x14ac:dyDescent="0.25">
      <c r="D6788" s="151" t="s">
        <v>15503</v>
      </c>
      <c r="E6788" s="152" t="s">
        <v>15504</v>
      </c>
    </row>
    <row r="6789" spans="4:5" x14ac:dyDescent="0.25">
      <c r="D6789" s="151" t="s">
        <v>15505</v>
      </c>
      <c r="E6789" s="152" t="s">
        <v>15506</v>
      </c>
    </row>
    <row r="6790" spans="4:5" x14ac:dyDescent="0.25">
      <c r="D6790" s="151" t="s">
        <v>15507</v>
      </c>
      <c r="E6790" s="152" t="s">
        <v>15508</v>
      </c>
    </row>
    <row r="6791" spans="4:5" x14ac:dyDescent="0.25">
      <c r="D6791" s="151" t="s">
        <v>15509</v>
      </c>
      <c r="E6791" s="152" t="s">
        <v>15510</v>
      </c>
    </row>
    <row r="6792" spans="4:5" x14ac:dyDescent="0.25">
      <c r="D6792" s="151" t="s">
        <v>15511</v>
      </c>
      <c r="E6792" s="152" t="s">
        <v>15512</v>
      </c>
    </row>
    <row r="6793" spans="4:5" x14ac:dyDescent="0.25">
      <c r="D6793" s="151" t="s">
        <v>15513</v>
      </c>
      <c r="E6793" s="152" t="s">
        <v>15514</v>
      </c>
    </row>
    <row r="6794" spans="4:5" x14ac:dyDescent="0.25">
      <c r="D6794" s="151" t="s">
        <v>15515</v>
      </c>
      <c r="E6794" s="152" t="s">
        <v>15516</v>
      </c>
    </row>
    <row r="6795" spans="4:5" x14ac:dyDescent="0.25">
      <c r="D6795" s="151" t="s">
        <v>15517</v>
      </c>
      <c r="E6795" s="152" t="s">
        <v>15518</v>
      </c>
    </row>
    <row r="6796" spans="4:5" x14ac:dyDescent="0.25">
      <c r="D6796" s="151" t="s">
        <v>15519</v>
      </c>
      <c r="E6796" s="152" t="s">
        <v>15520</v>
      </c>
    </row>
    <row r="6797" spans="4:5" x14ac:dyDescent="0.25">
      <c r="D6797" s="151" t="s">
        <v>15521</v>
      </c>
      <c r="E6797" s="152" t="s">
        <v>15522</v>
      </c>
    </row>
    <row r="6798" spans="4:5" x14ac:dyDescent="0.25">
      <c r="D6798" s="151" t="s">
        <v>15523</v>
      </c>
      <c r="E6798" s="152" t="s">
        <v>15524</v>
      </c>
    </row>
    <row r="6799" spans="4:5" x14ac:dyDescent="0.25">
      <c r="D6799" s="151" t="s">
        <v>15525</v>
      </c>
      <c r="E6799" s="152" t="s">
        <v>15526</v>
      </c>
    </row>
    <row r="6800" spans="4:5" x14ac:dyDescent="0.25">
      <c r="D6800" s="151" t="s">
        <v>15527</v>
      </c>
      <c r="E6800" s="152" t="s">
        <v>15528</v>
      </c>
    </row>
    <row r="6801" spans="4:5" x14ac:dyDescent="0.25">
      <c r="D6801" s="151" t="s">
        <v>15529</v>
      </c>
      <c r="E6801" s="152" t="s">
        <v>15530</v>
      </c>
    </row>
    <row r="6802" spans="4:5" x14ac:dyDescent="0.25">
      <c r="D6802" s="151" t="s">
        <v>15531</v>
      </c>
      <c r="E6802" s="152" t="s">
        <v>15532</v>
      </c>
    </row>
    <row r="6803" spans="4:5" x14ac:dyDescent="0.25">
      <c r="D6803" s="151" t="s">
        <v>15533</v>
      </c>
      <c r="E6803" s="152" t="s">
        <v>15534</v>
      </c>
    </row>
    <row r="6804" spans="4:5" x14ac:dyDescent="0.25">
      <c r="D6804" s="151" t="s">
        <v>15535</v>
      </c>
      <c r="E6804" s="152" t="s">
        <v>15536</v>
      </c>
    </row>
    <row r="6805" spans="4:5" x14ac:dyDescent="0.25">
      <c r="D6805" s="151" t="s">
        <v>15537</v>
      </c>
      <c r="E6805" s="152" t="s">
        <v>15538</v>
      </c>
    </row>
    <row r="6806" spans="4:5" x14ac:dyDescent="0.25">
      <c r="D6806" s="151" t="s">
        <v>15539</v>
      </c>
      <c r="E6806" s="152" t="s">
        <v>15540</v>
      </c>
    </row>
    <row r="6807" spans="4:5" x14ac:dyDescent="0.25">
      <c r="D6807" s="151" t="s">
        <v>15541</v>
      </c>
      <c r="E6807" s="152" t="s">
        <v>15542</v>
      </c>
    </row>
    <row r="6808" spans="4:5" x14ac:dyDescent="0.25">
      <c r="D6808" s="151" t="s">
        <v>15543</v>
      </c>
      <c r="E6808" s="152" t="s">
        <v>15544</v>
      </c>
    </row>
    <row r="6809" spans="4:5" x14ac:dyDescent="0.25">
      <c r="D6809" s="151" t="s">
        <v>15545</v>
      </c>
      <c r="E6809" s="152" t="s">
        <v>15546</v>
      </c>
    </row>
    <row r="6810" spans="4:5" x14ac:dyDescent="0.25">
      <c r="D6810" s="151" t="s">
        <v>15547</v>
      </c>
      <c r="E6810" s="152" t="s">
        <v>15548</v>
      </c>
    </row>
    <row r="6811" spans="4:5" x14ac:dyDescent="0.25">
      <c r="D6811" s="151" t="s">
        <v>15549</v>
      </c>
      <c r="E6811" s="152" t="s">
        <v>15550</v>
      </c>
    </row>
    <row r="6812" spans="4:5" x14ac:dyDescent="0.25">
      <c r="D6812" s="151" t="s">
        <v>15551</v>
      </c>
      <c r="E6812" s="152" t="s">
        <v>15552</v>
      </c>
    </row>
    <row r="6813" spans="4:5" x14ac:dyDescent="0.25">
      <c r="D6813" s="151" t="s">
        <v>15553</v>
      </c>
      <c r="E6813" s="152" t="s">
        <v>15554</v>
      </c>
    </row>
    <row r="6814" spans="4:5" x14ac:dyDescent="0.25">
      <c r="D6814" s="151" t="s">
        <v>15555</v>
      </c>
      <c r="E6814" s="152" t="s">
        <v>15556</v>
      </c>
    </row>
    <row r="6815" spans="4:5" x14ac:dyDescent="0.25">
      <c r="D6815" s="151" t="s">
        <v>15557</v>
      </c>
      <c r="E6815" s="152" t="s">
        <v>15558</v>
      </c>
    </row>
    <row r="6816" spans="4:5" x14ac:dyDescent="0.25">
      <c r="D6816" s="151" t="s">
        <v>15559</v>
      </c>
      <c r="E6816" s="152" t="s">
        <v>15560</v>
      </c>
    </row>
    <row r="6817" spans="4:5" x14ac:dyDescent="0.25">
      <c r="D6817" s="151" t="s">
        <v>15561</v>
      </c>
      <c r="E6817" s="152" t="s">
        <v>15562</v>
      </c>
    </row>
    <row r="6818" spans="4:5" x14ac:dyDescent="0.25">
      <c r="D6818" s="151" t="s">
        <v>15563</v>
      </c>
      <c r="E6818" s="152" t="s">
        <v>15564</v>
      </c>
    </row>
    <row r="6819" spans="4:5" x14ac:dyDescent="0.25">
      <c r="D6819" s="151" t="s">
        <v>15565</v>
      </c>
      <c r="E6819" s="152" t="s">
        <v>15566</v>
      </c>
    </row>
    <row r="6820" spans="4:5" x14ac:dyDescent="0.25">
      <c r="D6820" s="151" t="s">
        <v>15567</v>
      </c>
      <c r="E6820" s="152" t="s">
        <v>15568</v>
      </c>
    </row>
    <row r="6821" spans="4:5" x14ac:dyDescent="0.25">
      <c r="D6821" s="151" t="s">
        <v>15569</v>
      </c>
      <c r="E6821" s="152" t="s">
        <v>15570</v>
      </c>
    </row>
    <row r="6822" spans="4:5" x14ac:dyDescent="0.25">
      <c r="D6822" s="151" t="s">
        <v>15571</v>
      </c>
      <c r="E6822" s="152" t="s">
        <v>15572</v>
      </c>
    </row>
    <row r="6823" spans="4:5" x14ac:dyDescent="0.25">
      <c r="D6823" s="151" t="s">
        <v>15573</v>
      </c>
      <c r="E6823" s="152" t="s">
        <v>15574</v>
      </c>
    </row>
    <row r="6824" spans="4:5" x14ac:dyDescent="0.25">
      <c r="D6824" s="151" t="s">
        <v>15575</v>
      </c>
      <c r="E6824" s="152" t="s">
        <v>15576</v>
      </c>
    </row>
    <row r="6825" spans="4:5" x14ac:dyDescent="0.25">
      <c r="D6825" s="151" t="s">
        <v>15577</v>
      </c>
      <c r="E6825" s="152" t="s">
        <v>15578</v>
      </c>
    </row>
    <row r="6826" spans="4:5" x14ac:dyDescent="0.25">
      <c r="D6826" s="151" t="s">
        <v>15579</v>
      </c>
      <c r="E6826" s="152" t="s">
        <v>15580</v>
      </c>
    </row>
    <row r="6827" spans="4:5" x14ac:dyDescent="0.25">
      <c r="D6827" s="151" t="s">
        <v>15581</v>
      </c>
      <c r="E6827" s="152" t="s">
        <v>15582</v>
      </c>
    </row>
    <row r="6828" spans="4:5" x14ac:dyDescent="0.25">
      <c r="D6828" s="151" t="s">
        <v>15583</v>
      </c>
      <c r="E6828" s="152" t="s">
        <v>15584</v>
      </c>
    </row>
    <row r="6829" spans="4:5" x14ac:dyDescent="0.25">
      <c r="D6829" s="151" t="s">
        <v>15585</v>
      </c>
      <c r="E6829" s="152" t="s">
        <v>15586</v>
      </c>
    </row>
    <row r="6830" spans="4:5" x14ac:dyDescent="0.25">
      <c r="D6830" s="151" t="s">
        <v>15587</v>
      </c>
      <c r="E6830" s="152" t="s">
        <v>15588</v>
      </c>
    </row>
    <row r="6831" spans="4:5" x14ac:dyDescent="0.25">
      <c r="D6831" s="151" t="s">
        <v>15589</v>
      </c>
      <c r="E6831" s="152" t="s">
        <v>15590</v>
      </c>
    </row>
    <row r="6832" spans="4:5" x14ac:dyDescent="0.25">
      <c r="D6832" s="151" t="s">
        <v>15591</v>
      </c>
      <c r="E6832" s="152" t="s">
        <v>15592</v>
      </c>
    </row>
    <row r="6833" spans="4:5" x14ac:dyDescent="0.25">
      <c r="D6833" s="151" t="s">
        <v>15593</v>
      </c>
      <c r="E6833" s="152" t="s">
        <v>15594</v>
      </c>
    </row>
    <row r="6834" spans="4:5" x14ac:dyDescent="0.25">
      <c r="D6834" s="151" t="s">
        <v>15595</v>
      </c>
      <c r="E6834" s="152" t="s">
        <v>15596</v>
      </c>
    </row>
    <row r="6835" spans="4:5" x14ac:dyDescent="0.25">
      <c r="D6835" s="151" t="s">
        <v>15597</v>
      </c>
      <c r="E6835" s="152" t="s">
        <v>15598</v>
      </c>
    </row>
    <row r="6836" spans="4:5" x14ac:dyDescent="0.25">
      <c r="D6836" s="151" t="s">
        <v>15599</v>
      </c>
      <c r="E6836" s="152" t="s">
        <v>15600</v>
      </c>
    </row>
    <row r="6837" spans="4:5" x14ac:dyDescent="0.25">
      <c r="D6837" s="151" t="s">
        <v>15601</v>
      </c>
      <c r="E6837" s="152" t="s">
        <v>15602</v>
      </c>
    </row>
    <row r="6838" spans="4:5" x14ac:dyDescent="0.25">
      <c r="D6838" s="151" t="s">
        <v>15603</v>
      </c>
      <c r="E6838" s="152" t="s">
        <v>15604</v>
      </c>
    </row>
    <row r="6839" spans="4:5" x14ac:dyDescent="0.25">
      <c r="D6839" s="151" t="s">
        <v>15605</v>
      </c>
      <c r="E6839" s="152" t="s">
        <v>15606</v>
      </c>
    </row>
    <row r="6840" spans="4:5" x14ac:dyDescent="0.25">
      <c r="D6840" s="151" t="s">
        <v>15607</v>
      </c>
      <c r="E6840" s="152" t="s">
        <v>15608</v>
      </c>
    </row>
    <row r="6841" spans="4:5" x14ac:dyDescent="0.25">
      <c r="D6841" s="151" t="s">
        <v>15609</v>
      </c>
      <c r="E6841" s="152" t="s">
        <v>15610</v>
      </c>
    </row>
    <row r="6842" spans="4:5" x14ac:dyDescent="0.25">
      <c r="D6842" s="151" t="s">
        <v>15611</v>
      </c>
      <c r="E6842" s="152" t="s">
        <v>15612</v>
      </c>
    </row>
    <row r="6843" spans="4:5" x14ac:dyDescent="0.25">
      <c r="D6843" s="151" t="s">
        <v>15613</v>
      </c>
      <c r="E6843" s="152" t="s">
        <v>15614</v>
      </c>
    </row>
    <row r="6844" spans="4:5" x14ac:dyDescent="0.25">
      <c r="D6844" s="151" t="s">
        <v>15615</v>
      </c>
      <c r="E6844" s="152" t="s">
        <v>15616</v>
      </c>
    </row>
    <row r="6845" spans="4:5" x14ac:dyDescent="0.25">
      <c r="D6845" s="151" t="s">
        <v>15617</v>
      </c>
      <c r="E6845" s="152" t="s">
        <v>15618</v>
      </c>
    </row>
    <row r="6846" spans="4:5" x14ac:dyDescent="0.25">
      <c r="D6846" s="151" t="s">
        <v>15619</v>
      </c>
      <c r="E6846" s="152" t="s">
        <v>15620</v>
      </c>
    </row>
    <row r="6847" spans="4:5" x14ac:dyDescent="0.25">
      <c r="D6847" s="151" t="s">
        <v>15621</v>
      </c>
      <c r="E6847" s="152" t="s">
        <v>15622</v>
      </c>
    </row>
    <row r="6848" spans="4:5" x14ac:dyDescent="0.25">
      <c r="D6848" s="151" t="s">
        <v>15623</v>
      </c>
      <c r="E6848" s="152" t="s">
        <v>15624</v>
      </c>
    </row>
    <row r="6849" spans="4:5" x14ac:dyDescent="0.25">
      <c r="D6849" s="151" t="s">
        <v>15625</v>
      </c>
      <c r="E6849" s="152" t="s">
        <v>15626</v>
      </c>
    </row>
    <row r="6850" spans="4:5" x14ac:dyDescent="0.25">
      <c r="D6850" s="151" t="s">
        <v>15627</v>
      </c>
      <c r="E6850" s="152" t="s">
        <v>15628</v>
      </c>
    </row>
    <row r="6851" spans="4:5" x14ac:dyDescent="0.25">
      <c r="D6851" s="151" t="s">
        <v>15629</v>
      </c>
      <c r="E6851" s="152" t="s">
        <v>15630</v>
      </c>
    </row>
    <row r="6852" spans="4:5" x14ac:dyDescent="0.25">
      <c r="D6852" s="151" t="s">
        <v>15631</v>
      </c>
      <c r="E6852" s="152" t="s">
        <v>15632</v>
      </c>
    </row>
    <row r="6853" spans="4:5" x14ac:dyDescent="0.25">
      <c r="D6853" s="151" t="s">
        <v>15633</v>
      </c>
      <c r="E6853" s="152" t="s">
        <v>15634</v>
      </c>
    </row>
    <row r="6854" spans="4:5" x14ac:dyDescent="0.25">
      <c r="D6854" s="151" t="s">
        <v>15635</v>
      </c>
      <c r="E6854" s="152" t="s">
        <v>15636</v>
      </c>
    </row>
    <row r="6855" spans="4:5" x14ac:dyDescent="0.25">
      <c r="D6855" s="151" t="s">
        <v>15637</v>
      </c>
      <c r="E6855" s="152" t="s">
        <v>15638</v>
      </c>
    </row>
    <row r="6856" spans="4:5" x14ac:dyDescent="0.25">
      <c r="D6856" s="151" t="s">
        <v>15639</v>
      </c>
      <c r="E6856" s="152" t="s">
        <v>15640</v>
      </c>
    </row>
    <row r="6857" spans="4:5" x14ac:dyDescent="0.25">
      <c r="D6857" s="151" t="s">
        <v>15641</v>
      </c>
      <c r="E6857" s="152" t="s">
        <v>15642</v>
      </c>
    </row>
    <row r="6858" spans="4:5" x14ac:dyDescent="0.25">
      <c r="D6858" s="151" t="s">
        <v>15643</v>
      </c>
      <c r="E6858" s="152" t="s">
        <v>15644</v>
      </c>
    </row>
    <row r="6859" spans="4:5" x14ac:dyDescent="0.25">
      <c r="D6859" s="151" t="s">
        <v>15645</v>
      </c>
      <c r="E6859" s="152" t="s">
        <v>15646</v>
      </c>
    </row>
    <row r="6860" spans="4:5" x14ac:dyDescent="0.25">
      <c r="D6860" s="151" t="s">
        <v>15647</v>
      </c>
      <c r="E6860" s="152" t="s">
        <v>15648</v>
      </c>
    </row>
    <row r="6861" spans="4:5" x14ac:dyDescent="0.25">
      <c r="D6861" s="151" t="s">
        <v>15649</v>
      </c>
      <c r="E6861" s="152" t="s">
        <v>15650</v>
      </c>
    </row>
    <row r="6862" spans="4:5" x14ac:dyDescent="0.25">
      <c r="D6862" s="151" t="s">
        <v>15651</v>
      </c>
      <c r="E6862" s="152" t="s">
        <v>15652</v>
      </c>
    </row>
    <row r="6863" spans="4:5" x14ac:dyDescent="0.25">
      <c r="D6863" s="151" t="s">
        <v>15653</v>
      </c>
      <c r="E6863" s="152" t="s">
        <v>15654</v>
      </c>
    </row>
    <row r="6864" spans="4:5" x14ac:dyDescent="0.25">
      <c r="D6864" s="151" t="s">
        <v>15655</v>
      </c>
      <c r="E6864" s="152" t="s">
        <v>15656</v>
      </c>
    </row>
    <row r="6865" spans="4:5" x14ac:dyDescent="0.25">
      <c r="D6865" s="151" t="s">
        <v>15657</v>
      </c>
      <c r="E6865" s="152" t="s">
        <v>15658</v>
      </c>
    </row>
    <row r="6866" spans="4:5" x14ac:dyDescent="0.25">
      <c r="D6866" s="151" t="s">
        <v>15659</v>
      </c>
      <c r="E6866" s="152" t="s">
        <v>15660</v>
      </c>
    </row>
    <row r="6867" spans="4:5" x14ac:dyDescent="0.25">
      <c r="D6867" s="151" t="s">
        <v>15661</v>
      </c>
      <c r="E6867" s="152" t="s">
        <v>15662</v>
      </c>
    </row>
    <row r="6868" spans="4:5" x14ac:dyDescent="0.25">
      <c r="D6868" s="151" t="s">
        <v>15663</v>
      </c>
      <c r="E6868" s="152" t="s">
        <v>15664</v>
      </c>
    </row>
    <row r="6869" spans="4:5" x14ac:dyDescent="0.25">
      <c r="D6869" s="151" t="s">
        <v>15665</v>
      </c>
      <c r="E6869" s="152" t="s">
        <v>15666</v>
      </c>
    </row>
    <row r="6870" spans="4:5" x14ac:dyDescent="0.25">
      <c r="D6870" s="151" t="s">
        <v>15667</v>
      </c>
      <c r="E6870" s="152" t="s">
        <v>15668</v>
      </c>
    </row>
    <row r="6871" spans="4:5" x14ac:dyDescent="0.25">
      <c r="D6871" s="151" t="s">
        <v>15669</v>
      </c>
      <c r="E6871" s="152" t="s">
        <v>15670</v>
      </c>
    </row>
    <row r="6872" spans="4:5" x14ac:dyDescent="0.25">
      <c r="D6872" s="151" t="s">
        <v>15671</v>
      </c>
      <c r="E6872" s="152" t="s">
        <v>15672</v>
      </c>
    </row>
    <row r="6873" spans="4:5" x14ac:dyDescent="0.25">
      <c r="D6873" s="151" t="s">
        <v>15673</v>
      </c>
      <c r="E6873" s="152" t="s">
        <v>15674</v>
      </c>
    </row>
    <row r="6874" spans="4:5" x14ac:dyDescent="0.25">
      <c r="D6874" s="151" t="s">
        <v>15675</v>
      </c>
      <c r="E6874" s="152" t="s">
        <v>15676</v>
      </c>
    </row>
    <row r="6875" spans="4:5" x14ac:dyDescent="0.25">
      <c r="D6875" s="151" t="s">
        <v>15677</v>
      </c>
      <c r="E6875" s="152" t="s">
        <v>15678</v>
      </c>
    </row>
    <row r="6876" spans="4:5" x14ac:dyDescent="0.25">
      <c r="D6876" s="151" t="s">
        <v>15679</v>
      </c>
      <c r="E6876" s="152" t="s">
        <v>15680</v>
      </c>
    </row>
    <row r="6877" spans="4:5" x14ac:dyDescent="0.25">
      <c r="D6877" s="151" t="s">
        <v>15681</v>
      </c>
      <c r="E6877" s="152" t="s">
        <v>15682</v>
      </c>
    </row>
    <row r="6878" spans="4:5" x14ac:dyDescent="0.25">
      <c r="D6878" s="151" t="s">
        <v>15683</v>
      </c>
      <c r="E6878" s="152" t="s">
        <v>15684</v>
      </c>
    </row>
    <row r="6879" spans="4:5" x14ac:dyDescent="0.25">
      <c r="D6879" s="151" t="s">
        <v>15685</v>
      </c>
      <c r="E6879" s="152" t="s">
        <v>15686</v>
      </c>
    </row>
    <row r="6880" spans="4:5" x14ac:dyDescent="0.25">
      <c r="D6880" s="151" t="s">
        <v>15687</v>
      </c>
      <c r="E6880" s="152" t="s">
        <v>15688</v>
      </c>
    </row>
    <row r="6881" spans="4:5" x14ac:dyDescent="0.25">
      <c r="D6881" s="151" t="s">
        <v>15689</v>
      </c>
      <c r="E6881" s="152" t="s">
        <v>15690</v>
      </c>
    </row>
    <row r="6882" spans="4:5" x14ac:dyDescent="0.25">
      <c r="D6882" s="151" t="s">
        <v>15691</v>
      </c>
      <c r="E6882" s="152" t="s">
        <v>15692</v>
      </c>
    </row>
    <row r="6883" spans="4:5" x14ac:dyDescent="0.25">
      <c r="D6883" s="151" t="s">
        <v>15693</v>
      </c>
      <c r="E6883" s="152" t="s">
        <v>15694</v>
      </c>
    </row>
    <row r="6884" spans="4:5" x14ac:dyDescent="0.25">
      <c r="D6884" s="151" t="s">
        <v>15695</v>
      </c>
      <c r="E6884" s="152" t="s">
        <v>15696</v>
      </c>
    </row>
    <row r="6885" spans="4:5" x14ac:dyDescent="0.25">
      <c r="D6885" s="151" t="s">
        <v>15697</v>
      </c>
      <c r="E6885" s="152" t="s">
        <v>15698</v>
      </c>
    </row>
    <row r="6886" spans="4:5" x14ac:dyDescent="0.25">
      <c r="D6886" s="151" t="s">
        <v>15699</v>
      </c>
      <c r="E6886" s="152" t="s">
        <v>15700</v>
      </c>
    </row>
    <row r="6887" spans="4:5" x14ac:dyDescent="0.25">
      <c r="D6887" s="151" t="s">
        <v>15701</v>
      </c>
      <c r="E6887" s="152" t="s">
        <v>15702</v>
      </c>
    </row>
    <row r="6888" spans="4:5" x14ac:dyDescent="0.25">
      <c r="D6888" s="151" t="s">
        <v>15703</v>
      </c>
      <c r="E6888" s="152" t="s">
        <v>15704</v>
      </c>
    </row>
    <row r="6889" spans="4:5" x14ac:dyDescent="0.25">
      <c r="D6889" s="151" t="s">
        <v>15705</v>
      </c>
      <c r="E6889" s="152" t="s">
        <v>15706</v>
      </c>
    </row>
    <row r="6890" spans="4:5" x14ac:dyDescent="0.25">
      <c r="D6890" s="151" t="s">
        <v>15707</v>
      </c>
      <c r="E6890" s="152" t="s">
        <v>15708</v>
      </c>
    </row>
    <row r="6891" spans="4:5" x14ac:dyDescent="0.25">
      <c r="D6891" s="151" t="s">
        <v>15709</v>
      </c>
      <c r="E6891" s="152" t="s">
        <v>15710</v>
      </c>
    </row>
    <row r="6892" spans="4:5" x14ac:dyDescent="0.25">
      <c r="D6892" s="151" t="s">
        <v>15711</v>
      </c>
      <c r="E6892" s="152" t="s">
        <v>15712</v>
      </c>
    </row>
    <row r="6893" spans="4:5" x14ac:dyDescent="0.25">
      <c r="D6893" s="151" t="s">
        <v>15713</v>
      </c>
      <c r="E6893" s="152" t="s">
        <v>15714</v>
      </c>
    </row>
    <row r="6894" spans="4:5" x14ac:dyDescent="0.25">
      <c r="D6894" s="151" t="s">
        <v>15715</v>
      </c>
      <c r="E6894" s="152" t="s">
        <v>15716</v>
      </c>
    </row>
    <row r="6895" spans="4:5" x14ac:dyDescent="0.25">
      <c r="D6895" s="151" t="s">
        <v>15717</v>
      </c>
      <c r="E6895" s="152" t="s">
        <v>15718</v>
      </c>
    </row>
    <row r="6896" spans="4:5" x14ac:dyDescent="0.25">
      <c r="D6896" s="151" t="s">
        <v>15719</v>
      </c>
      <c r="E6896" s="152" t="s">
        <v>15720</v>
      </c>
    </row>
    <row r="6897" spans="4:5" x14ac:dyDescent="0.25">
      <c r="D6897" s="151" t="s">
        <v>15721</v>
      </c>
      <c r="E6897" s="152" t="s">
        <v>15722</v>
      </c>
    </row>
    <row r="6898" spans="4:5" x14ac:dyDescent="0.25">
      <c r="D6898" s="151" t="s">
        <v>15723</v>
      </c>
      <c r="E6898" s="152" t="s">
        <v>15724</v>
      </c>
    </row>
    <row r="6899" spans="4:5" x14ac:dyDescent="0.25">
      <c r="D6899" s="151" t="s">
        <v>15725</v>
      </c>
      <c r="E6899" s="152" t="s">
        <v>15726</v>
      </c>
    </row>
    <row r="6900" spans="4:5" x14ac:dyDescent="0.25">
      <c r="D6900" s="151" t="s">
        <v>15727</v>
      </c>
      <c r="E6900" s="152" t="s">
        <v>15728</v>
      </c>
    </row>
    <row r="6901" spans="4:5" x14ac:dyDescent="0.25">
      <c r="D6901" s="151" t="s">
        <v>15729</v>
      </c>
      <c r="E6901" s="152" t="s">
        <v>15730</v>
      </c>
    </row>
    <row r="6902" spans="4:5" x14ac:dyDescent="0.25">
      <c r="D6902" s="151" t="s">
        <v>15731</v>
      </c>
      <c r="E6902" s="152" t="s">
        <v>15732</v>
      </c>
    </row>
    <row r="6903" spans="4:5" x14ac:dyDescent="0.25">
      <c r="D6903" s="151" t="s">
        <v>15733</v>
      </c>
      <c r="E6903" s="152" t="s">
        <v>15734</v>
      </c>
    </row>
    <row r="6904" spans="4:5" x14ac:dyDescent="0.25">
      <c r="D6904" s="151" t="s">
        <v>15735</v>
      </c>
      <c r="E6904" s="152" t="s">
        <v>15736</v>
      </c>
    </row>
    <row r="6905" spans="4:5" x14ac:dyDescent="0.25">
      <c r="D6905" s="151" t="s">
        <v>15737</v>
      </c>
      <c r="E6905" s="152" t="s">
        <v>15738</v>
      </c>
    </row>
    <row r="6906" spans="4:5" x14ac:dyDescent="0.25">
      <c r="D6906" s="151" t="s">
        <v>15739</v>
      </c>
      <c r="E6906" s="152" t="s">
        <v>15740</v>
      </c>
    </row>
    <row r="6907" spans="4:5" x14ac:dyDescent="0.25">
      <c r="D6907" s="151" t="s">
        <v>15741</v>
      </c>
      <c r="E6907" s="152" t="s">
        <v>15742</v>
      </c>
    </row>
    <row r="6908" spans="4:5" x14ac:dyDescent="0.25">
      <c r="D6908" s="151" t="s">
        <v>15743</v>
      </c>
      <c r="E6908" s="152" t="s">
        <v>15744</v>
      </c>
    </row>
    <row r="6909" spans="4:5" x14ac:dyDescent="0.25">
      <c r="D6909" s="151" t="s">
        <v>15745</v>
      </c>
      <c r="E6909" s="152" t="s">
        <v>15746</v>
      </c>
    </row>
    <row r="6910" spans="4:5" x14ac:dyDescent="0.25">
      <c r="D6910" s="151" t="s">
        <v>15747</v>
      </c>
      <c r="E6910" s="152" t="s">
        <v>15748</v>
      </c>
    </row>
    <row r="6911" spans="4:5" x14ac:dyDescent="0.25">
      <c r="D6911" s="151" t="s">
        <v>15749</v>
      </c>
      <c r="E6911" s="152" t="s">
        <v>15750</v>
      </c>
    </row>
    <row r="6912" spans="4:5" x14ac:dyDescent="0.25">
      <c r="D6912" s="151" t="s">
        <v>15751</v>
      </c>
      <c r="E6912" s="152" t="s">
        <v>15752</v>
      </c>
    </row>
    <row r="6913" spans="4:5" x14ac:dyDescent="0.25">
      <c r="D6913" s="151" t="s">
        <v>15753</v>
      </c>
      <c r="E6913" s="152" t="s">
        <v>15754</v>
      </c>
    </row>
    <row r="6914" spans="4:5" x14ac:dyDescent="0.25">
      <c r="D6914" s="151" t="s">
        <v>15755</v>
      </c>
      <c r="E6914" s="152" t="s">
        <v>15756</v>
      </c>
    </row>
    <row r="6915" spans="4:5" x14ac:dyDescent="0.25">
      <c r="D6915" s="151" t="s">
        <v>15757</v>
      </c>
      <c r="E6915" s="152" t="s">
        <v>15758</v>
      </c>
    </row>
    <row r="6916" spans="4:5" x14ac:dyDescent="0.25">
      <c r="D6916" s="151" t="s">
        <v>15759</v>
      </c>
      <c r="E6916" s="152" t="s">
        <v>15760</v>
      </c>
    </row>
    <row r="6917" spans="4:5" x14ac:dyDescent="0.25">
      <c r="D6917" s="151" t="s">
        <v>15761</v>
      </c>
      <c r="E6917" s="152" t="s">
        <v>15762</v>
      </c>
    </row>
    <row r="6918" spans="4:5" x14ac:dyDescent="0.25">
      <c r="D6918" s="151" t="s">
        <v>15763</v>
      </c>
      <c r="E6918" s="152" t="s">
        <v>15764</v>
      </c>
    </row>
    <row r="6919" spans="4:5" x14ac:dyDescent="0.25">
      <c r="D6919" s="151" t="s">
        <v>15765</v>
      </c>
      <c r="E6919" s="152" t="s">
        <v>15766</v>
      </c>
    </row>
    <row r="6920" spans="4:5" x14ac:dyDescent="0.25">
      <c r="D6920" s="151" t="s">
        <v>15767</v>
      </c>
      <c r="E6920" s="152" t="s">
        <v>15768</v>
      </c>
    </row>
    <row r="6921" spans="4:5" x14ac:dyDescent="0.25">
      <c r="D6921" s="151" t="s">
        <v>15769</v>
      </c>
      <c r="E6921" s="152" t="s">
        <v>15770</v>
      </c>
    </row>
    <row r="6922" spans="4:5" x14ac:dyDescent="0.25">
      <c r="D6922" s="151" t="s">
        <v>15771</v>
      </c>
      <c r="E6922" s="152" t="s">
        <v>15772</v>
      </c>
    </row>
    <row r="6923" spans="4:5" x14ac:dyDescent="0.25">
      <c r="D6923" s="151" t="s">
        <v>15773</v>
      </c>
      <c r="E6923" s="152" t="s">
        <v>15774</v>
      </c>
    </row>
    <row r="6924" spans="4:5" x14ac:dyDescent="0.25">
      <c r="D6924" s="151" t="s">
        <v>15775</v>
      </c>
      <c r="E6924" s="152" t="s">
        <v>15776</v>
      </c>
    </row>
    <row r="6925" spans="4:5" x14ac:dyDescent="0.25">
      <c r="D6925" s="151" t="s">
        <v>15777</v>
      </c>
      <c r="E6925" s="152" t="s">
        <v>15778</v>
      </c>
    </row>
    <row r="6926" spans="4:5" x14ac:dyDescent="0.25">
      <c r="D6926" s="151" t="s">
        <v>15779</v>
      </c>
      <c r="E6926" s="152" t="s">
        <v>15780</v>
      </c>
    </row>
    <row r="6927" spans="4:5" x14ac:dyDescent="0.25">
      <c r="D6927" s="151" t="s">
        <v>15781</v>
      </c>
      <c r="E6927" s="152" t="s">
        <v>15782</v>
      </c>
    </row>
    <row r="6928" spans="4:5" x14ac:dyDescent="0.25">
      <c r="D6928" s="151" t="s">
        <v>15783</v>
      </c>
      <c r="E6928" s="152" t="s">
        <v>15784</v>
      </c>
    </row>
    <row r="6929" spans="4:5" x14ac:dyDescent="0.25">
      <c r="D6929" s="151" t="s">
        <v>15785</v>
      </c>
      <c r="E6929" s="152" t="s">
        <v>15786</v>
      </c>
    </row>
    <row r="6930" spans="4:5" x14ac:dyDescent="0.25">
      <c r="D6930" s="151" t="s">
        <v>15787</v>
      </c>
      <c r="E6930" s="152" t="s">
        <v>15788</v>
      </c>
    </row>
    <row r="6931" spans="4:5" x14ac:dyDescent="0.25">
      <c r="D6931" s="151" t="s">
        <v>15789</v>
      </c>
      <c r="E6931" s="152" t="s">
        <v>15790</v>
      </c>
    </row>
    <row r="6932" spans="4:5" x14ac:dyDescent="0.25">
      <c r="D6932" s="151" t="s">
        <v>15791</v>
      </c>
      <c r="E6932" s="152" t="s">
        <v>15792</v>
      </c>
    </row>
    <row r="6933" spans="4:5" x14ac:dyDescent="0.25">
      <c r="D6933" s="151" t="s">
        <v>15793</v>
      </c>
      <c r="E6933" s="152" t="s">
        <v>15794</v>
      </c>
    </row>
    <row r="6934" spans="4:5" x14ac:dyDescent="0.25">
      <c r="D6934" s="151" t="s">
        <v>15795</v>
      </c>
      <c r="E6934" s="152" t="s">
        <v>15796</v>
      </c>
    </row>
    <row r="6935" spans="4:5" x14ac:dyDescent="0.25">
      <c r="D6935" s="151" t="s">
        <v>15797</v>
      </c>
      <c r="E6935" s="152" t="s">
        <v>15798</v>
      </c>
    </row>
    <row r="6936" spans="4:5" x14ac:dyDescent="0.25">
      <c r="D6936" s="151" t="s">
        <v>15799</v>
      </c>
      <c r="E6936" s="152" t="s">
        <v>15800</v>
      </c>
    </row>
    <row r="6937" spans="4:5" x14ac:dyDescent="0.25">
      <c r="D6937" s="151" t="s">
        <v>15801</v>
      </c>
      <c r="E6937" s="152" t="s">
        <v>15802</v>
      </c>
    </row>
    <row r="6938" spans="4:5" x14ac:dyDescent="0.25">
      <c r="D6938" s="151" t="s">
        <v>15803</v>
      </c>
      <c r="E6938" s="152" t="s">
        <v>15804</v>
      </c>
    </row>
    <row r="6939" spans="4:5" x14ac:dyDescent="0.25">
      <c r="D6939" s="151" t="s">
        <v>15805</v>
      </c>
      <c r="E6939" s="152" t="s">
        <v>15806</v>
      </c>
    </row>
    <row r="6940" spans="4:5" x14ac:dyDescent="0.25">
      <c r="D6940" s="151" t="s">
        <v>15807</v>
      </c>
      <c r="E6940" s="152" t="s">
        <v>15808</v>
      </c>
    </row>
    <row r="6941" spans="4:5" x14ac:dyDescent="0.25">
      <c r="D6941" s="151" t="s">
        <v>15809</v>
      </c>
      <c r="E6941" s="152" t="s">
        <v>15810</v>
      </c>
    </row>
    <row r="6942" spans="4:5" x14ac:dyDescent="0.25">
      <c r="D6942" s="151" t="s">
        <v>15811</v>
      </c>
      <c r="E6942" s="152" t="s">
        <v>15812</v>
      </c>
    </row>
    <row r="6943" spans="4:5" x14ac:dyDescent="0.25">
      <c r="D6943" s="151" t="s">
        <v>15813</v>
      </c>
      <c r="E6943" s="152" t="s">
        <v>15814</v>
      </c>
    </row>
    <row r="6944" spans="4:5" x14ac:dyDescent="0.25">
      <c r="D6944" s="151" t="s">
        <v>15815</v>
      </c>
      <c r="E6944" s="152" t="s">
        <v>15816</v>
      </c>
    </row>
    <row r="6945" spans="4:5" x14ac:dyDescent="0.25">
      <c r="D6945" s="151" t="s">
        <v>15817</v>
      </c>
      <c r="E6945" s="152" t="s">
        <v>15818</v>
      </c>
    </row>
    <row r="6946" spans="4:5" x14ac:dyDescent="0.25">
      <c r="D6946" s="151" t="s">
        <v>15819</v>
      </c>
      <c r="E6946" s="152" t="s">
        <v>15820</v>
      </c>
    </row>
    <row r="6947" spans="4:5" x14ac:dyDescent="0.25">
      <c r="D6947" s="151" t="s">
        <v>15821</v>
      </c>
      <c r="E6947" s="152" t="s">
        <v>15822</v>
      </c>
    </row>
    <row r="6948" spans="4:5" x14ac:dyDescent="0.25">
      <c r="D6948" s="151" t="s">
        <v>15823</v>
      </c>
      <c r="E6948" s="152" t="s">
        <v>15824</v>
      </c>
    </row>
    <row r="6949" spans="4:5" x14ac:dyDescent="0.25">
      <c r="D6949" s="151" t="s">
        <v>15825</v>
      </c>
      <c r="E6949" s="152" t="s">
        <v>15826</v>
      </c>
    </row>
    <row r="6950" spans="4:5" x14ac:dyDescent="0.25">
      <c r="D6950" s="151" t="s">
        <v>15827</v>
      </c>
      <c r="E6950" s="152" t="s">
        <v>15828</v>
      </c>
    </row>
    <row r="6951" spans="4:5" x14ac:dyDescent="0.25">
      <c r="D6951" s="151" t="s">
        <v>15829</v>
      </c>
      <c r="E6951" s="152" t="s">
        <v>15830</v>
      </c>
    </row>
    <row r="6952" spans="4:5" x14ac:dyDescent="0.25">
      <c r="D6952" s="151" t="s">
        <v>15831</v>
      </c>
      <c r="E6952" s="152" t="s">
        <v>15832</v>
      </c>
    </row>
    <row r="6953" spans="4:5" x14ac:dyDescent="0.25">
      <c r="D6953" s="151" t="s">
        <v>15833</v>
      </c>
      <c r="E6953" s="152" t="s">
        <v>15834</v>
      </c>
    </row>
    <row r="6954" spans="4:5" x14ac:dyDescent="0.25">
      <c r="D6954" s="151" t="s">
        <v>15835</v>
      </c>
      <c r="E6954" s="152" t="s">
        <v>15836</v>
      </c>
    </row>
    <row r="6955" spans="4:5" x14ac:dyDescent="0.25">
      <c r="D6955" s="151" t="s">
        <v>15837</v>
      </c>
      <c r="E6955" s="152" t="s">
        <v>15838</v>
      </c>
    </row>
    <row r="6956" spans="4:5" x14ac:dyDescent="0.25">
      <c r="D6956" s="151" t="s">
        <v>15839</v>
      </c>
      <c r="E6956" s="152" t="s">
        <v>15840</v>
      </c>
    </row>
    <row r="6957" spans="4:5" x14ac:dyDescent="0.25">
      <c r="D6957" s="151" t="s">
        <v>15841</v>
      </c>
      <c r="E6957" s="152" t="s">
        <v>15842</v>
      </c>
    </row>
    <row r="6958" spans="4:5" x14ac:dyDescent="0.25">
      <c r="D6958" s="151" t="s">
        <v>15843</v>
      </c>
      <c r="E6958" s="152" t="s">
        <v>15844</v>
      </c>
    </row>
    <row r="6959" spans="4:5" x14ac:dyDescent="0.25">
      <c r="D6959" s="151" t="s">
        <v>15845</v>
      </c>
      <c r="E6959" s="152" t="s">
        <v>15846</v>
      </c>
    </row>
    <row r="6960" spans="4:5" x14ac:dyDescent="0.25">
      <c r="D6960" s="151" t="s">
        <v>15847</v>
      </c>
      <c r="E6960" s="152" t="s">
        <v>15848</v>
      </c>
    </row>
    <row r="6961" spans="4:5" x14ac:dyDescent="0.25">
      <c r="D6961" s="151" t="s">
        <v>15849</v>
      </c>
      <c r="E6961" s="152" t="s">
        <v>15850</v>
      </c>
    </row>
    <row r="6962" spans="4:5" x14ac:dyDescent="0.25">
      <c r="D6962" s="151" t="s">
        <v>15851</v>
      </c>
      <c r="E6962" s="152" t="s">
        <v>15852</v>
      </c>
    </row>
    <row r="6963" spans="4:5" x14ac:dyDescent="0.25">
      <c r="D6963" s="151" t="s">
        <v>15853</v>
      </c>
      <c r="E6963" s="152" t="s">
        <v>15854</v>
      </c>
    </row>
    <row r="6964" spans="4:5" x14ac:dyDescent="0.25">
      <c r="D6964" s="151" t="s">
        <v>15855</v>
      </c>
      <c r="E6964" s="152" t="s">
        <v>15856</v>
      </c>
    </row>
    <row r="6965" spans="4:5" x14ac:dyDescent="0.25">
      <c r="D6965" s="151" t="s">
        <v>15857</v>
      </c>
      <c r="E6965" s="152" t="s">
        <v>15858</v>
      </c>
    </row>
    <row r="6966" spans="4:5" x14ac:dyDescent="0.25">
      <c r="D6966" s="151" t="s">
        <v>15859</v>
      </c>
      <c r="E6966" s="152" t="s">
        <v>15860</v>
      </c>
    </row>
    <row r="6967" spans="4:5" x14ac:dyDescent="0.25">
      <c r="D6967" s="151" t="s">
        <v>15861</v>
      </c>
      <c r="E6967" s="152" t="s">
        <v>15862</v>
      </c>
    </row>
    <row r="6968" spans="4:5" x14ac:dyDescent="0.25">
      <c r="D6968" s="151" t="s">
        <v>15863</v>
      </c>
      <c r="E6968" s="152" t="s">
        <v>15864</v>
      </c>
    </row>
    <row r="6969" spans="4:5" x14ac:dyDescent="0.25">
      <c r="D6969" s="151" t="s">
        <v>15865</v>
      </c>
      <c r="E6969" s="152" t="s">
        <v>15866</v>
      </c>
    </row>
    <row r="6970" spans="4:5" x14ac:dyDescent="0.25">
      <c r="D6970" s="151" t="s">
        <v>15867</v>
      </c>
      <c r="E6970" s="152" t="s">
        <v>15868</v>
      </c>
    </row>
    <row r="6971" spans="4:5" x14ac:dyDescent="0.25">
      <c r="D6971" s="151" t="s">
        <v>15869</v>
      </c>
      <c r="E6971" s="152" t="s">
        <v>15870</v>
      </c>
    </row>
    <row r="6972" spans="4:5" x14ac:dyDescent="0.25">
      <c r="D6972" s="151" t="s">
        <v>15871</v>
      </c>
      <c r="E6972" s="152" t="s">
        <v>15872</v>
      </c>
    </row>
    <row r="6973" spans="4:5" x14ac:dyDescent="0.25">
      <c r="D6973" s="151" t="s">
        <v>15873</v>
      </c>
      <c r="E6973" s="152" t="s">
        <v>15874</v>
      </c>
    </row>
    <row r="6974" spans="4:5" x14ac:dyDescent="0.25">
      <c r="D6974" s="151" t="s">
        <v>15875</v>
      </c>
      <c r="E6974" s="152" t="s">
        <v>15876</v>
      </c>
    </row>
    <row r="6975" spans="4:5" x14ac:dyDescent="0.25">
      <c r="D6975" s="151" t="s">
        <v>15877</v>
      </c>
      <c r="E6975" s="152" t="s">
        <v>15878</v>
      </c>
    </row>
    <row r="6976" spans="4:5" x14ac:dyDescent="0.25">
      <c r="D6976" s="151" t="s">
        <v>15879</v>
      </c>
      <c r="E6976" s="152" t="s">
        <v>15880</v>
      </c>
    </row>
    <row r="6977" spans="4:5" x14ac:dyDescent="0.25">
      <c r="D6977" s="151" t="s">
        <v>15881</v>
      </c>
      <c r="E6977" s="152" t="s">
        <v>15882</v>
      </c>
    </row>
    <row r="6978" spans="4:5" x14ac:dyDescent="0.25">
      <c r="D6978" s="151" t="s">
        <v>15883</v>
      </c>
      <c r="E6978" s="152" t="s">
        <v>15884</v>
      </c>
    </row>
    <row r="6979" spans="4:5" x14ac:dyDescent="0.25">
      <c r="D6979" s="151" t="s">
        <v>15885</v>
      </c>
      <c r="E6979" s="152" t="s">
        <v>15886</v>
      </c>
    </row>
    <row r="6980" spans="4:5" x14ac:dyDescent="0.25">
      <c r="D6980" s="151" t="s">
        <v>15887</v>
      </c>
      <c r="E6980" s="152" t="s">
        <v>15888</v>
      </c>
    </row>
    <row r="6981" spans="4:5" x14ac:dyDescent="0.25">
      <c r="D6981" s="151" t="s">
        <v>15889</v>
      </c>
      <c r="E6981" s="152" t="s">
        <v>15890</v>
      </c>
    </row>
    <row r="6982" spans="4:5" x14ac:dyDescent="0.25">
      <c r="D6982" s="151" t="s">
        <v>15891</v>
      </c>
      <c r="E6982" s="152" t="s">
        <v>15892</v>
      </c>
    </row>
    <row r="6983" spans="4:5" x14ac:dyDescent="0.25">
      <c r="D6983" s="151" t="s">
        <v>15893</v>
      </c>
      <c r="E6983" s="152" t="s">
        <v>15894</v>
      </c>
    </row>
    <row r="6984" spans="4:5" x14ac:dyDescent="0.25">
      <c r="D6984" s="151" t="s">
        <v>15895</v>
      </c>
      <c r="E6984" s="152" t="s">
        <v>15896</v>
      </c>
    </row>
    <row r="6985" spans="4:5" x14ac:dyDescent="0.25">
      <c r="D6985" s="151" t="s">
        <v>15897</v>
      </c>
      <c r="E6985" s="152" t="s">
        <v>15898</v>
      </c>
    </row>
    <row r="6986" spans="4:5" x14ac:dyDescent="0.25">
      <c r="D6986" s="151" t="s">
        <v>15899</v>
      </c>
      <c r="E6986" s="152" t="s">
        <v>15900</v>
      </c>
    </row>
    <row r="6987" spans="4:5" x14ac:dyDescent="0.25">
      <c r="D6987" s="151" t="s">
        <v>15901</v>
      </c>
      <c r="E6987" s="152" t="s">
        <v>15902</v>
      </c>
    </row>
    <row r="6988" spans="4:5" x14ac:dyDescent="0.25">
      <c r="D6988" s="151" t="s">
        <v>15903</v>
      </c>
      <c r="E6988" s="152" t="s">
        <v>15904</v>
      </c>
    </row>
    <row r="6989" spans="4:5" x14ac:dyDescent="0.25">
      <c r="D6989" s="151" t="s">
        <v>15905</v>
      </c>
      <c r="E6989" s="152" t="s">
        <v>15906</v>
      </c>
    </row>
    <row r="6990" spans="4:5" x14ac:dyDescent="0.25">
      <c r="D6990" s="151" t="s">
        <v>15907</v>
      </c>
      <c r="E6990" s="152" t="s">
        <v>15908</v>
      </c>
    </row>
    <row r="6991" spans="4:5" x14ac:dyDescent="0.25">
      <c r="D6991" s="151" t="s">
        <v>15909</v>
      </c>
      <c r="E6991" s="152" t="s">
        <v>15910</v>
      </c>
    </row>
    <row r="6992" spans="4:5" x14ac:dyDescent="0.25">
      <c r="D6992" s="151" t="s">
        <v>15911</v>
      </c>
      <c r="E6992" s="152" t="s">
        <v>15912</v>
      </c>
    </row>
    <row r="6993" spans="4:5" x14ac:dyDescent="0.25">
      <c r="D6993" s="151" t="s">
        <v>15913</v>
      </c>
      <c r="E6993" s="152" t="s">
        <v>15914</v>
      </c>
    </row>
    <row r="6994" spans="4:5" x14ac:dyDescent="0.25">
      <c r="D6994" s="151" t="s">
        <v>15915</v>
      </c>
      <c r="E6994" s="152" t="s">
        <v>15916</v>
      </c>
    </row>
    <row r="6995" spans="4:5" x14ac:dyDescent="0.25">
      <c r="D6995" s="151" t="s">
        <v>15917</v>
      </c>
      <c r="E6995" s="152" t="s">
        <v>15918</v>
      </c>
    </row>
    <row r="6996" spans="4:5" x14ac:dyDescent="0.25">
      <c r="D6996" s="151" t="s">
        <v>15919</v>
      </c>
      <c r="E6996" s="152" t="s">
        <v>15920</v>
      </c>
    </row>
    <row r="6997" spans="4:5" x14ac:dyDescent="0.25">
      <c r="D6997" s="151" t="s">
        <v>15921</v>
      </c>
      <c r="E6997" s="152" t="s">
        <v>15922</v>
      </c>
    </row>
    <row r="6998" spans="4:5" x14ac:dyDescent="0.25">
      <c r="D6998" s="151" t="s">
        <v>15923</v>
      </c>
      <c r="E6998" s="152" t="s">
        <v>15924</v>
      </c>
    </row>
    <row r="6999" spans="4:5" x14ac:dyDescent="0.25">
      <c r="D6999" s="151" t="s">
        <v>15925</v>
      </c>
      <c r="E6999" s="152" t="s">
        <v>15926</v>
      </c>
    </row>
    <row r="7000" spans="4:5" x14ac:dyDescent="0.25">
      <c r="D7000" s="151" t="s">
        <v>15927</v>
      </c>
      <c r="E7000" s="152" t="s">
        <v>15928</v>
      </c>
    </row>
    <row r="7001" spans="4:5" x14ac:dyDescent="0.25">
      <c r="D7001" s="151" t="s">
        <v>15929</v>
      </c>
      <c r="E7001" s="152" t="s">
        <v>15930</v>
      </c>
    </row>
    <row r="7002" spans="4:5" x14ac:dyDescent="0.25">
      <c r="D7002" s="151" t="s">
        <v>15931</v>
      </c>
      <c r="E7002" s="152" t="s">
        <v>15932</v>
      </c>
    </row>
    <row r="7003" spans="4:5" x14ac:dyDescent="0.25">
      <c r="D7003" s="151" t="s">
        <v>15933</v>
      </c>
      <c r="E7003" s="152" t="s">
        <v>15934</v>
      </c>
    </row>
    <row r="7004" spans="4:5" x14ac:dyDescent="0.25">
      <c r="D7004" s="151" t="s">
        <v>15935</v>
      </c>
      <c r="E7004" s="152" t="s">
        <v>15936</v>
      </c>
    </row>
    <row r="7005" spans="4:5" x14ac:dyDescent="0.25">
      <c r="D7005" s="151" t="s">
        <v>15937</v>
      </c>
      <c r="E7005" s="152" t="s">
        <v>15938</v>
      </c>
    </row>
    <row r="7006" spans="4:5" x14ac:dyDescent="0.25">
      <c r="D7006" s="151" t="s">
        <v>15939</v>
      </c>
      <c r="E7006" s="152" t="s">
        <v>15940</v>
      </c>
    </row>
    <row r="7007" spans="4:5" x14ac:dyDescent="0.25">
      <c r="D7007" s="151" t="s">
        <v>15941</v>
      </c>
      <c r="E7007" s="152" t="s">
        <v>15942</v>
      </c>
    </row>
    <row r="7008" spans="4:5" x14ac:dyDescent="0.25">
      <c r="D7008" s="151" t="s">
        <v>15943</v>
      </c>
      <c r="E7008" s="152" t="s">
        <v>15944</v>
      </c>
    </row>
    <row r="7009" spans="4:5" x14ac:dyDescent="0.25">
      <c r="D7009" s="151" t="s">
        <v>15945</v>
      </c>
      <c r="E7009" s="152" t="s">
        <v>15946</v>
      </c>
    </row>
    <row r="7010" spans="4:5" x14ac:dyDescent="0.25">
      <c r="D7010" s="151" t="s">
        <v>15947</v>
      </c>
      <c r="E7010" s="152" t="s">
        <v>15948</v>
      </c>
    </row>
    <row r="7011" spans="4:5" x14ac:dyDescent="0.25">
      <c r="D7011" s="151" t="s">
        <v>15949</v>
      </c>
      <c r="E7011" s="152" t="s">
        <v>15950</v>
      </c>
    </row>
    <row r="7012" spans="4:5" x14ac:dyDescent="0.25">
      <c r="D7012" s="151" t="s">
        <v>15951</v>
      </c>
      <c r="E7012" s="152" t="s">
        <v>15952</v>
      </c>
    </row>
    <row r="7013" spans="4:5" x14ac:dyDescent="0.25">
      <c r="D7013" s="151" t="s">
        <v>15953</v>
      </c>
      <c r="E7013" s="152" t="s">
        <v>15954</v>
      </c>
    </row>
    <row r="7014" spans="4:5" x14ac:dyDescent="0.25">
      <c r="D7014" s="151" t="s">
        <v>15955</v>
      </c>
      <c r="E7014" s="152" t="s">
        <v>15956</v>
      </c>
    </row>
    <row r="7015" spans="4:5" x14ac:dyDescent="0.25">
      <c r="D7015" s="151" t="s">
        <v>15957</v>
      </c>
      <c r="E7015" s="152" t="s">
        <v>15958</v>
      </c>
    </row>
    <row r="7016" spans="4:5" x14ac:dyDescent="0.25">
      <c r="D7016" s="151" t="s">
        <v>15959</v>
      </c>
      <c r="E7016" s="152" t="s">
        <v>15960</v>
      </c>
    </row>
    <row r="7017" spans="4:5" x14ac:dyDescent="0.25">
      <c r="D7017" s="151" t="s">
        <v>15961</v>
      </c>
      <c r="E7017" s="152" t="s">
        <v>15962</v>
      </c>
    </row>
    <row r="7018" spans="4:5" x14ac:dyDescent="0.25">
      <c r="D7018" s="151" t="s">
        <v>15963</v>
      </c>
      <c r="E7018" s="152" t="s">
        <v>15964</v>
      </c>
    </row>
    <row r="7019" spans="4:5" x14ac:dyDescent="0.25">
      <c r="D7019" s="151" t="s">
        <v>15965</v>
      </c>
      <c r="E7019" s="152" t="s">
        <v>15966</v>
      </c>
    </row>
    <row r="7020" spans="4:5" x14ac:dyDescent="0.25">
      <c r="D7020" s="151" t="s">
        <v>15967</v>
      </c>
      <c r="E7020" s="152" t="s">
        <v>15968</v>
      </c>
    </row>
    <row r="7021" spans="4:5" x14ac:dyDescent="0.25">
      <c r="D7021" s="151" t="s">
        <v>15969</v>
      </c>
      <c r="E7021" s="152" t="s">
        <v>15970</v>
      </c>
    </row>
    <row r="7022" spans="4:5" x14ac:dyDescent="0.25">
      <c r="D7022" s="151" t="s">
        <v>15971</v>
      </c>
      <c r="E7022" s="152" t="s">
        <v>15972</v>
      </c>
    </row>
    <row r="7023" spans="4:5" x14ac:dyDescent="0.25">
      <c r="D7023" s="151" t="s">
        <v>15973</v>
      </c>
      <c r="E7023" s="152" t="s">
        <v>15974</v>
      </c>
    </row>
    <row r="7024" spans="4:5" x14ac:dyDescent="0.25">
      <c r="D7024" s="151" t="s">
        <v>15975</v>
      </c>
      <c r="E7024" s="152" t="s">
        <v>15976</v>
      </c>
    </row>
    <row r="7025" spans="4:5" x14ac:dyDescent="0.25">
      <c r="D7025" s="151" t="s">
        <v>15977</v>
      </c>
      <c r="E7025" s="152" t="s">
        <v>15978</v>
      </c>
    </row>
    <row r="7026" spans="4:5" x14ac:dyDescent="0.25">
      <c r="D7026" s="151" t="s">
        <v>15979</v>
      </c>
      <c r="E7026" s="152" t="s">
        <v>15980</v>
      </c>
    </row>
    <row r="7027" spans="4:5" x14ac:dyDescent="0.25">
      <c r="D7027" s="151" t="s">
        <v>15981</v>
      </c>
      <c r="E7027" s="152" t="s">
        <v>15982</v>
      </c>
    </row>
    <row r="7028" spans="4:5" x14ac:dyDescent="0.25">
      <c r="D7028" s="151" t="s">
        <v>15983</v>
      </c>
      <c r="E7028" s="152" t="s">
        <v>15984</v>
      </c>
    </row>
    <row r="7029" spans="4:5" x14ac:dyDescent="0.25">
      <c r="D7029" s="151" t="s">
        <v>15985</v>
      </c>
      <c r="E7029" s="152" t="s">
        <v>15986</v>
      </c>
    </row>
    <row r="7030" spans="4:5" x14ac:dyDescent="0.25">
      <c r="D7030" s="151" t="s">
        <v>15987</v>
      </c>
      <c r="E7030" s="152" t="s">
        <v>15988</v>
      </c>
    </row>
    <row r="7031" spans="4:5" x14ac:dyDescent="0.25">
      <c r="D7031" s="151" t="s">
        <v>15989</v>
      </c>
      <c r="E7031" s="152" t="s">
        <v>15990</v>
      </c>
    </row>
    <row r="7032" spans="4:5" x14ac:dyDescent="0.25">
      <c r="D7032" s="151" t="s">
        <v>15991</v>
      </c>
      <c r="E7032" s="152" t="s">
        <v>15992</v>
      </c>
    </row>
    <row r="7033" spans="4:5" x14ac:dyDescent="0.25">
      <c r="D7033" s="151" t="s">
        <v>15993</v>
      </c>
      <c r="E7033" s="152" t="s">
        <v>15994</v>
      </c>
    </row>
    <row r="7034" spans="4:5" x14ac:dyDescent="0.25">
      <c r="D7034" s="151" t="s">
        <v>15995</v>
      </c>
      <c r="E7034" s="152" t="s">
        <v>15996</v>
      </c>
    </row>
    <row r="7035" spans="4:5" x14ac:dyDescent="0.25">
      <c r="D7035" s="151" t="s">
        <v>15997</v>
      </c>
      <c r="E7035" s="152" t="s">
        <v>15998</v>
      </c>
    </row>
    <row r="7036" spans="4:5" x14ac:dyDescent="0.25">
      <c r="D7036" s="151" t="s">
        <v>15999</v>
      </c>
      <c r="E7036" s="152" t="s">
        <v>16000</v>
      </c>
    </row>
    <row r="7037" spans="4:5" x14ac:dyDescent="0.25">
      <c r="D7037" s="151" t="s">
        <v>16001</v>
      </c>
      <c r="E7037" s="152" t="s">
        <v>16002</v>
      </c>
    </row>
    <row r="7038" spans="4:5" x14ac:dyDescent="0.25">
      <c r="D7038" s="151" t="s">
        <v>16003</v>
      </c>
      <c r="E7038" s="152" t="s">
        <v>16004</v>
      </c>
    </row>
    <row r="7039" spans="4:5" x14ac:dyDescent="0.25">
      <c r="D7039" s="151" t="s">
        <v>16005</v>
      </c>
      <c r="E7039" s="152" t="s">
        <v>16006</v>
      </c>
    </row>
    <row r="7040" spans="4:5" x14ac:dyDescent="0.25">
      <c r="D7040" s="151" t="s">
        <v>16007</v>
      </c>
      <c r="E7040" s="152" t="s">
        <v>16008</v>
      </c>
    </row>
    <row r="7041" spans="4:5" x14ac:dyDescent="0.25">
      <c r="D7041" s="151" t="s">
        <v>16009</v>
      </c>
      <c r="E7041" s="152" t="s">
        <v>16010</v>
      </c>
    </row>
    <row r="7042" spans="4:5" x14ac:dyDescent="0.25">
      <c r="D7042" s="151" t="s">
        <v>16011</v>
      </c>
      <c r="E7042" s="152" t="s">
        <v>16012</v>
      </c>
    </row>
    <row r="7043" spans="4:5" x14ac:dyDescent="0.25">
      <c r="D7043" s="151" t="s">
        <v>16013</v>
      </c>
      <c r="E7043" s="152" t="s">
        <v>16014</v>
      </c>
    </row>
    <row r="7044" spans="4:5" x14ac:dyDescent="0.25">
      <c r="D7044" s="151" t="s">
        <v>16015</v>
      </c>
      <c r="E7044" s="152" t="s">
        <v>16016</v>
      </c>
    </row>
    <row r="7045" spans="4:5" x14ac:dyDescent="0.25">
      <c r="D7045" s="151" t="s">
        <v>16017</v>
      </c>
      <c r="E7045" s="152" t="s">
        <v>16018</v>
      </c>
    </row>
    <row r="7046" spans="4:5" x14ac:dyDescent="0.25">
      <c r="D7046" s="151" t="s">
        <v>16019</v>
      </c>
      <c r="E7046" s="152" t="s">
        <v>16020</v>
      </c>
    </row>
    <row r="7047" spans="4:5" x14ac:dyDescent="0.25">
      <c r="D7047" s="151" t="s">
        <v>16021</v>
      </c>
      <c r="E7047" s="152" t="s">
        <v>16022</v>
      </c>
    </row>
    <row r="7048" spans="4:5" x14ac:dyDescent="0.25">
      <c r="D7048" s="151" t="s">
        <v>16023</v>
      </c>
      <c r="E7048" s="152" t="s">
        <v>16024</v>
      </c>
    </row>
    <row r="7049" spans="4:5" x14ac:dyDescent="0.25">
      <c r="D7049" s="151" t="s">
        <v>16025</v>
      </c>
      <c r="E7049" s="152" t="s">
        <v>16026</v>
      </c>
    </row>
    <row r="7050" spans="4:5" x14ac:dyDescent="0.25">
      <c r="D7050" s="151" t="s">
        <v>16027</v>
      </c>
      <c r="E7050" s="152" t="s">
        <v>16028</v>
      </c>
    </row>
    <row r="7051" spans="4:5" x14ac:dyDescent="0.25">
      <c r="D7051" s="151" t="s">
        <v>16029</v>
      </c>
      <c r="E7051" s="152" t="s">
        <v>16030</v>
      </c>
    </row>
    <row r="7052" spans="4:5" x14ac:dyDescent="0.25">
      <c r="D7052" s="151" t="s">
        <v>16031</v>
      </c>
      <c r="E7052" s="152" t="s">
        <v>16032</v>
      </c>
    </row>
    <row r="7053" spans="4:5" x14ac:dyDescent="0.25">
      <c r="D7053" s="151" t="s">
        <v>16033</v>
      </c>
      <c r="E7053" s="152" t="s">
        <v>16034</v>
      </c>
    </row>
    <row r="7054" spans="4:5" x14ac:dyDescent="0.25">
      <c r="D7054" s="151" t="s">
        <v>16035</v>
      </c>
      <c r="E7054" s="152" t="s">
        <v>16036</v>
      </c>
    </row>
    <row r="7055" spans="4:5" x14ac:dyDescent="0.25">
      <c r="D7055" s="151" t="s">
        <v>16037</v>
      </c>
      <c r="E7055" s="152" t="s">
        <v>16038</v>
      </c>
    </row>
    <row r="7056" spans="4:5" x14ac:dyDescent="0.25">
      <c r="D7056" s="151" t="s">
        <v>16039</v>
      </c>
      <c r="E7056" s="152" t="s">
        <v>16040</v>
      </c>
    </row>
    <row r="7057" spans="4:5" x14ac:dyDescent="0.25">
      <c r="D7057" s="151" t="s">
        <v>16041</v>
      </c>
      <c r="E7057" s="152" t="s">
        <v>16042</v>
      </c>
    </row>
    <row r="7058" spans="4:5" x14ac:dyDescent="0.25">
      <c r="D7058" s="151" t="s">
        <v>16043</v>
      </c>
      <c r="E7058" s="152" t="s">
        <v>16044</v>
      </c>
    </row>
    <row r="7059" spans="4:5" x14ac:dyDescent="0.25">
      <c r="D7059" s="151" t="s">
        <v>16045</v>
      </c>
      <c r="E7059" s="152" t="s">
        <v>16046</v>
      </c>
    </row>
    <row r="7060" spans="4:5" x14ac:dyDescent="0.25">
      <c r="D7060" s="151" t="s">
        <v>16047</v>
      </c>
      <c r="E7060" s="152" t="s">
        <v>16048</v>
      </c>
    </row>
    <row r="7061" spans="4:5" x14ac:dyDescent="0.25">
      <c r="D7061" s="151" t="s">
        <v>16049</v>
      </c>
      <c r="E7061" s="152" t="s">
        <v>16050</v>
      </c>
    </row>
    <row r="7062" spans="4:5" x14ac:dyDescent="0.25">
      <c r="D7062" s="151" t="s">
        <v>16051</v>
      </c>
      <c r="E7062" s="152" t="s">
        <v>16052</v>
      </c>
    </row>
    <row r="7063" spans="4:5" x14ac:dyDescent="0.25">
      <c r="D7063" s="151" t="s">
        <v>16053</v>
      </c>
      <c r="E7063" s="152" t="s">
        <v>16054</v>
      </c>
    </row>
    <row r="7064" spans="4:5" x14ac:dyDescent="0.25">
      <c r="D7064" s="151" t="s">
        <v>16055</v>
      </c>
      <c r="E7064" s="152" t="s">
        <v>16056</v>
      </c>
    </row>
    <row r="7065" spans="4:5" x14ac:dyDescent="0.25">
      <c r="D7065" s="151" t="s">
        <v>16057</v>
      </c>
      <c r="E7065" s="152" t="s">
        <v>16058</v>
      </c>
    </row>
    <row r="7066" spans="4:5" x14ac:dyDescent="0.25">
      <c r="D7066" s="151" t="s">
        <v>16059</v>
      </c>
      <c r="E7066" s="152" t="s">
        <v>16060</v>
      </c>
    </row>
    <row r="7067" spans="4:5" x14ac:dyDescent="0.25">
      <c r="D7067" s="151" t="s">
        <v>16061</v>
      </c>
      <c r="E7067" s="152" t="s">
        <v>16062</v>
      </c>
    </row>
    <row r="7068" spans="4:5" x14ac:dyDescent="0.25">
      <c r="D7068" s="151" t="s">
        <v>16063</v>
      </c>
      <c r="E7068" s="152" t="s">
        <v>16064</v>
      </c>
    </row>
    <row r="7069" spans="4:5" x14ac:dyDescent="0.25">
      <c r="D7069" s="151" t="s">
        <v>16065</v>
      </c>
      <c r="E7069" s="152" t="s">
        <v>16066</v>
      </c>
    </row>
    <row r="7070" spans="4:5" x14ac:dyDescent="0.25">
      <c r="D7070" s="151" t="s">
        <v>16067</v>
      </c>
      <c r="E7070" s="152" t="s">
        <v>16068</v>
      </c>
    </row>
    <row r="7071" spans="4:5" x14ac:dyDescent="0.25">
      <c r="D7071" s="151" t="s">
        <v>16069</v>
      </c>
      <c r="E7071" s="152" t="s">
        <v>16070</v>
      </c>
    </row>
    <row r="7072" spans="4:5" x14ac:dyDescent="0.25">
      <c r="D7072" s="151" t="s">
        <v>16071</v>
      </c>
      <c r="E7072" s="152" t="s">
        <v>16072</v>
      </c>
    </row>
    <row r="7073" spans="4:5" x14ac:dyDescent="0.25">
      <c r="D7073" s="151" t="s">
        <v>16073</v>
      </c>
      <c r="E7073" s="152" t="s">
        <v>16074</v>
      </c>
    </row>
    <row r="7074" spans="4:5" x14ac:dyDescent="0.25">
      <c r="D7074" s="151" t="s">
        <v>16075</v>
      </c>
      <c r="E7074" s="152" t="s">
        <v>16076</v>
      </c>
    </row>
    <row r="7075" spans="4:5" x14ac:dyDescent="0.25">
      <c r="D7075" s="151" t="s">
        <v>16077</v>
      </c>
      <c r="E7075" s="152" t="s">
        <v>16078</v>
      </c>
    </row>
    <row r="7076" spans="4:5" x14ac:dyDescent="0.25">
      <c r="D7076" s="151" t="s">
        <v>16079</v>
      </c>
      <c r="E7076" s="152" t="s">
        <v>16080</v>
      </c>
    </row>
    <row r="7077" spans="4:5" x14ac:dyDescent="0.25">
      <c r="D7077" s="151" t="s">
        <v>16081</v>
      </c>
      <c r="E7077" s="152" t="s">
        <v>16082</v>
      </c>
    </row>
    <row r="7078" spans="4:5" x14ac:dyDescent="0.25">
      <c r="D7078" s="151" t="s">
        <v>16083</v>
      </c>
      <c r="E7078" s="152" t="s">
        <v>16084</v>
      </c>
    </row>
    <row r="7079" spans="4:5" x14ac:dyDescent="0.25">
      <c r="D7079" s="151" t="s">
        <v>16085</v>
      </c>
      <c r="E7079" s="152" t="s">
        <v>16086</v>
      </c>
    </row>
    <row r="7080" spans="4:5" x14ac:dyDescent="0.25">
      <c r="D7080" s="151" t="s">
        <v>16087</v>
      </c>
      <c r="E7080" s="152" t="s">
        <v>16088</v>
      </c>
    </row>
    <row r="7081" spans="4:5" x14ac:dyDescent="0.25">
      <c r="D7081" s="151" t="s">
        <v>16089</v>
      </c>
      <c r="E7081" s="152" t="s">
        <v>16090</v>
      </c>
    </row>
    <row r="7082" spans="4:5" x14ac:dyDescent="0.25">
      <c r="D7082" s="151" t="s">
        <v>16091</v>
      </c>
      <c r="E7082" s="152" t="s">
        <v>16092</v>
      </c>
    </row>
    <row r="7083" spans="4:5" x14ac:dyDescent="0.25">
      <c r="D7083" s="151" t="s">
        <v>16093</v>
      </c>
      <c r="E7083" s="152" t="s">
        <v>16094</v>
      </c>
    </row>
    <row r="7084" spans="4:5" x14ac:dyDescent="0.25">
      <c r="D7084" s="151" t="s">
        <v>16095</v>
      </c>
      <c r="E7084" s="152" t="s">
        <v>16096</v>
      </c>
    </row>
    <row r="7085" spans="4:5" x14ac:dyDescent="0.25">
      <c r="D7085" s="151" t="s">
        <v>16097</v>
      </c>
      <c r="E7085" s="152" t="s">
        <v>16098</v>
      </c>
    </row>
    <row r="7086" spans="4:5" x14ac:dyDescent="0.25">
      <c r="D7086" s="151" t="s">
        <v>16099</v>
      </c>
      <c r="E7086" s="152" t="s">
        <v>16100</v>
      </c>
    </row>
    <row r="7087" spans="4:5" x14ac:dyDescent="0.25">
      <c r="D7087" s="151" t="s">
        <v>16101</v>
      </c>
      <c r="E7087" s="152" t="s">
        <v>16102</v>
      </c>
    </row>
    <row r="7088" spans="4:5" x14ac:dyDescent="0.25">
      <c r="D7088" s="151" t="s">
        <v>16103</v>
      </c>
      <c r="E7088" s="152" t="s">
        <v>16104</v>
      </c>
    </row>
    <row r="7089" spans="4:5" x14ac:dyDescent="0.25">
      <c r="D7089" s="151" t="s">
        <v>16105</v>
      </c>
      <c r="E7089" s="152" t="s">
        <v>16106</v>
      </c>
    </row>
    <row r="7090" spans="4:5" x14ac:dyDescent="0.25">
      <c r="D7090" s="151" t="s">
        <v>16107</v>
      </c>
      <c r="E7090" s="152" t="s">
        <v>16108</v>
      </c>
    </row>
    <row r="7091" spans="4:5" x14ac:dyDescent="0.25">
      <c r="D7091" s="151" t="s">
        <v>16109</v>
      </c>
      <c r="E7091" s="152" t="s">
        <v>16110</v>
      </c>
    </row>
    <row r="7092" spans="4:5" x14ac:dyDescent="0.25">
      <c r="D7092" s="151" t="s">
        <v>16111</v>
      </c>
      <c r="E7092" s="152" t="s">
        <v>16112</v>
      </c>
    </row>
    <row r="7093" spans="4:5" x14ac:dyDescent="0.25">
      <c r="D7093" s="151" t="s">
        <v>16113</v>
      </c>
      <c r="E7093" s="152" t="s">
        <v>16114</v>
      </c>
    </row>
    <row r="7094" spans="4:5" x14ac:dyDescent="0.25">
      <c r="D7094" s="151" t="s">
        <v>16115</v>
      </c>
      <c r="E7094" s="152" t="s">
        <v>16116</v>
      </c>
    </row>
    <row r="7095" spans="4:5" x14ac:dyDescent="0.25">
      <c r="D7095" s="151" t="s">
        <v>16117</v>
      </c>
      <c r="E7095" s="152" t="s">
        <v>16118</v>
      </c>
    </row>
    <row r="7096" spans="4:5" x14ac:dyDescent="0.25">
      <c r="D7096" s="151" t="s">
        <v>16119</v>
      </c>
      <c r="E7096" s="152" t="s">
        <v>16120</v>
      </c>
    </row>
    <row r="7097" spans="4:5" x14ac:dyDescent="0.25">
      <c r="D7097" s="151" t="s">
        <v>16121</v>
      </c>
      <c r="E7097" s="152" t="s">
        <v>16122</v>
      </c>
    </row>
    <row r="7098" spans="4:5" x14ac:dyDescent="0.25">
      <c r="D7098" s="151" t="s">
        <v>16123</v>
      </c>
      <c r="E7098" s="152" t="s">
        <v>16124</v>
      </c>
    </row>
    <row r="7099" spans="4:5" x14ac:dyDescent="0.25">
      <c r="D7099" s="151" t="s">
        <v>16125</v>
      </c>
      <c r="E7099" s="152" t="s">
        <v>16126</v>
      </c>
    </row>
    <row r="7100" spans="4:5" x14ac:dyDescent="0.25">
      <c r="D7100" s="151" t="s">
        <v>16127</v>
      </c>
      <c r="E7100" s="152" t="s">
        <v>16128</v>
      </c>
    </row>
    <row r="7101" spans="4:5" x14ac:dyDescent="0.25">
      <c r="D7101" s="151" t="s">
        <v>16129</v>
      </c>
      <c r="E7101" s="152" t="s">
        <v>16130</v>
      </c>
    </row>
    <row r="7102" spans="4:5" x14ac:dyDescent="0.25">
      <c r="D7102" s="151" t="s">
        <v>16131</v>
      </c>
      <c r="E7102" s="152" t="s">
        <v>16132</v>
      </c>
    </row>
    <row r="7103" spans="4:5" x14ac:dyDescent="0.25">
      <c r="D7103" s="151" t="s">
        <v>16133</v>
      </c>
      <c r="E7103" s="152" t="s">
        <v>16134</v>
      </c>
    </row>
    <row r="7104" spans="4:5" x14ac:dyDescent="0.25">
      <c r="D7104" s="151" t="s">
        <v>16135</v>
      </c>
      <c r="E7104" s="152" t="s">
        <v>16136</v>
      </c>
    </row>
    <row r="7105" spans="4:5" x14ac:dyDescent="0.25">
      <c r="D7105" s="151" t="s">
        <v>16137</v>
      </c>
      <c r="E7105" s="152" t="s">
        <v>16138</v>
      </c>
    </row>
    <row r="7106" spans="4:5" x14ac:dyDescent="0.25">
      <c r="D7106" s="151" t="s">
        <v>16139</v>
      </c>
      <c r="E7106" s="152" t="s">
        <v>16140</v>
      </c>
    </row>
    <row r="7107" spans="4:5" x14ac:dyDescent="0.25">
      <c r="D7107" s="151" t="s">
        <v>16141</v>
      </c>
      <c r="E7107" s="152" t="s">
        <v>16142</v>
      </c>
    </row>
    <row r="7108" spans="4:5" x14ac:dyDescent="0.25">
      <c r="D7108" s="151" t="s">
        <v>16143</v>
      </c>
      <c r="E7108" s="152" t="s">
        <v>16144</v>
      </c>
    </row>
    <row r="7109" spans="4:5" x14ac:dyDescent="0.25">
      <c r="D7109" s="151" t="s">
        <v>16145</v>
      </c>
      <c r="E7109" s="152" t="s">
        <v>16146</v>
      </c>
    </row>
    <row r="7110" spans="4:5" x14ac:dyDescent="0.25">
      <c r="D7110" s="151" t="s">
        <v>16147</v>
      </c>
      <c r="E7110" s="152" t="s">
        <v>16148</v>
      </c>
    </row>
    <row r="7111" spans="4:5" x14ac:dyDescent="0.25">
      <c r="D7111" s="151" t="s">
        <v>16149</v>
      </c>
      <c r="E7111" s="152" t="s">
        <v>16150</v>
      </c>
    </row>
    <row r="7112" spans="4:5" x14ac:dyDescent="0.25">
      <c r="D7112" s="151" t="s">
        <v>16151</v>
      </c>
      <c r="E7112" s="152" t="s">
        <v>16152</v>
      </c>
    </row>
    <row r="7113" spans="4:5" x14ac:dyDescent="0.25">
      <c r="D7113" s="151" t="s">
        <v>16153</v>
      </c>
      <c r="E7113" s="152" t="s">
        <v>16154</v>
      </c>
    </row>
    <row r="7114" spans="4:5" x14ac:dyDescent="0.25">
      <c r="D7114" s="151" t="s">
        <v>16155</v>
      </c>
      <c r="E7114" s="152" t="s">
        <v>16156</v>
      </c>
    </row>
    <row r="7115" spans="4:5" x14ac:dyDescent="0.25">
      <c r="D7115" s="151" t="s">
        <v>16157</v>
      </c>
      <c r="E7115" s="152" t="s">
        <v>16158</v>
      </c>
    </row>
    <row r="7116" spans="4:5" x14ac:dyDescent="0.25">
      <c r="D7116" s="151" t="s">
        <v>16159</v>
      </c>
      <c r="E7116" s="152" t="s">
        <v>16160</v>
      </c>
    </row>
    <row r="7117" spans="4:5" x14ac:dyDescent="0.25">
      <c r="D7117" s="151" t="s">
        <v>16161</v>
      </c>
      <c r="E7117" s="152" t="s">
        <v>16162</v>
      </c>
    </row>
    <row r="7118" spans="4:5" x14ac:dyDescent="0.25">
      <c r="D7118" s="151" t="s">
        <v>16163</v>
      </c>
      <c r="E7118" s="152" t="s">
        <v>16164</v>
      </c>
    </row>
    <row r="7119" spans="4:5" x14ac:dyDescent="0.25">
      <c r="D7119" s="151" t="s">
        <v>16165</v>
      </c>
      <c r="E7119" s="152" t="s">
        <v>16166</v>
      </c>
    </row>
    <row r="7120" spans="4:5" x14ac:dyDescent="0.25">
      <c r="D7120" s="151" t="s">
        <v>16167</v>
      </c>
      <c r="E7120" s="152" t="s">
        <v>16168</v>
      </c>
    </row>
    <row r="7121" spans="4:5" x14ac:dyDescent="0.25">
      <c r="D7121" s="151" t="s">
        <v>16169</v>
      </c>
      <c r="E7121" s="152" t="s">
        <v>16170</v>
      </c>
    </row>
    <row r="7122" spans="4:5" x14ac:dyDescent="0.25">
      <c r="D7122" s="151" t="s">
        <v>16171</v>
      </c>
      <c r="E7122" s="152" t="s">
        <v>16172</v>
      </c>
    </row>
    <row r="7123" spans="4:5" x14ac:dyDescent="0.25">
      <c r="D7123" s="151" t="s">
        <v>16173</v>
      </c>
      <c r="E7123" s="152" t="s">
        <v>16174</v>
      </c>
    </row>
    <row r="7124" spans="4:5" x14ac:dyDescent="0.25">
      <c r="D7124" s="151" t="s">
        <v>16175</v>
      </c>
      <c r="E7124" s="152" t="s">
        <v>16176</v>
      </c>
    </row>
    <row r="7125" spans="4:5" x14ac:dyDescent="0.25">
      <c r="D7125" s="151" t="s">
        <v>16177</v>
      </c>
      <c r="E7125" s="152" t="s">
        <v>16178</v>
      </c>
    </row>
    <row r="7126" spans="4:5" x14ac:dyDescent="0.25">
      <c r="D7126" s="151" t="s">
        <v>16179</v>
      </c>
      <c r="E7126" s="152" t="s">
        <v>16180</v>
      </c>
    </row>
    <row r="7127" spans="4:5" x14ac:dyDescent="0.25">
      <c r="D7127" s="151" t="s">
        <v>16181</v>
      </c>
      <c r="E7127" s="152" t="s">
        <v>16182</v>
      </c>
    </row>
    <row r="7128" spans="4:5" x14ac:dyDescent="0.25">
      <c r="D7128" s="151" t="s">
        <v>16183</v>
      </c>
      <c r="E7128" s="152" t="s">
        <v>16184</v>
      </c>
    </row>
    <row r="7129" spans="4:5" x14ac:dyDescent="0.25">
      <c r="D7129" s="151" t="s">
        <v>16185</v>
      </c>
      <c r="E7129" s="152" t="s">
        <v>16186</v>
      </c>
    </row>
    <row r="7130" spans="4:5" x14ac:dyDescent="0.25">
      <c r="D7130" s="151" t="s">
        <v>16187</v>
      </c>
      <c r="E7130" s="152" t="s">
        <v>16188</v>
      </c>
    </row>
    <row r="7131" spans="4:5" x14ac:dyDescent="0.25">
      <c r="D7131" s="151" t="s">
        <v>16189</v>
      </c>
      <c r="E7131" s="152" t="s">
        <v>16190</v>
      </c>
    </row>
    <row r="7132" spans="4:5" x14ac:dyDescent="0.25">
      <c r="D7132" s="151" t="s">
        <v>16191</v>
      </c>
      <c r="E7132" s="152" t="s">
        <v>16192</v>
      </c>
    </row>
    <row r="7133" spans="4:5" x14ac:dyDescent="0.25">
      <c r="D7133" s="151" t="s">
        <v>16193</v>
      </c>
      <c r="E7133" s="152" t="s">
        <v>16194</v>
      </c>
    </row>
    <row r="7134" spans="4:5" x14ac:dyDescent="0.25">
      <c r="D7134" s="151" t="s">
        <v>16195</v>
      </c>
      <c r="E7134" s="152" t="s">
        <v>16196</v>
      </c>
    </row>
    <row r="7135" spans="4:5" x14ac:dyDescent="0.25">
      <c r="D7135" s="151" t="s">
        <v>16197</v>
      </c>
      <c r="E7135" s="152" t="s">
        <v>16198</v>
      </c>
    </row>
    <row r="7136" spans="4:5" x14ac:dyDescent="0.25">
      <c r="D7136" s="151" t="s">
        <v>16199</v>
      </c>
      <c r="E7136" s="152" t="s">
        <v>16200</v>
      </c>
    </row>
    <row r="7137" spans="4:5" x14ac:dyDescent="0.25">
      <c r="D7137" s="151" t="s">
        <v>16201</v>
      </c>
      <c r="E7137" s="152" t="s">
        <v>16202</v>
      </c>
    </row>
    <row r="7138" spans="4:5" x14ac:dyDescent="0.25">
      <c r="D7138" s="151" t="s">
        <v>16203</v>
      </c>
      <c r="E7138" s="152" t="s">
        <v>16204</v>
      </c>
    </row>
    <row r="7139" spans="4:5" x14ac:dyDescent="0.25">
      <c r="D7139" s="151" t="s">
        <v>16205</v>
      </c>
      <c r="E7139" s="152" t="s">
        <v>16206</v>
      </c>
    </row>
    <row r="7140" spans="4:5" x14ac:dyDescent="0.25">
      <c r="D7140" s="151" t="s">
        <v>16207</v>
      </c>
      <c r="E7140" s="152" t="s">
        <v>16208</v>
      </c>
    </row>
    <row r="7141" spans="4:5" x14ac:dyDescent="0.25">
      <c r="D7141" s="151" t="s">
        <v>16209</v>
      </c>
      <c r="E7141" s="152" t="s">
        <v>16210</v>
      </c>
    </row>
    <row r="7142" spans="4:5" x14ac:dyDescent="0.25">
      <c r="D7142" s="151" t="s">
        <v>16211</v>
      </c>
      <c r="E7142" s="152" t="s">
        <v>16212</v>
      </c>
    </row>
    <row r="7143" spans="4:5" x14ac:dyDescent="0.25">
      <c r="D7143" s="151" t="s">
        <v>16213</v>
      </c>
      <c r="E7143" s="152" t="s">
        <v>16214</v>
      </c>
    </row>
    <row r="7144" spans="4:5" x14ac:dyDescent="0.25">
      <c r="D7144" s="151" t="s">
        <v>16215</v>
      </c>
      <c r="E7144" s="152" t="s">
        <v>16216</v>
      </c>
    </row>
    <row r="7145" spans="4:5" x14ac:dyDescent="0.25">
      <c r="D7145" s="151" t="s">
        <v>16217</v>
      </c>
      <c r="E7145" s="152" t="s">
        <v>16218</v>
      </c>
    </row>
    <row r="7146" spans="4:5" x14ac:dyDescent="0.25">
      <c r="D7146" s="151" t="s">
        <v>16219</v>
      </c>
      <c r="E7146" s="152" t="s">
        <v>16220</v>
      </c>
    </row>
    <row r="7147" spans="4:5" x14ac:dyDescent="0.25">
      <c r="D7147" s="151" t="s">
        <v>16221</v>
      </c>
      <c r="E7147" s="152" t="s">
        <v>16222</v>
      </c>
    </row>
    <row r="7148" spans="4:5" x14ac:dyDescent="0.25">
      <c r="D7148" s="151" t="s">
        <v>16223</v>
      </c>
      <c r="E7148" s="152" t="s">
        <v>16224</v>
      </c>
    </row>
    <row r="7149" spans="4:5" x14ac:dyDescent="0.25">
      <c r="D7149" s="151" t="s">
        <v>16225</v>
      </c>
      <c r="E7149" s="152" t="s">
        <v>16226</v>
      </c>
    </row>
    <row r="7150" spans="4:5" x14ac:dyDescent="0.25">
      <c r="D7150" s="151" t="s">
        <v>16227</v>
      </c>
      <c r="E7150" s="152" t="s">
        <v>16228</v>
      </c>
    </row>
    <row r="7151" spans="4:5" x14ac:dyDescent="0.25">
      <c r="D7151" s="151" t="s">
        <v>16229</v>
      </c>
      <c r="E7151" s="152" t="s">
        <v>16230</v>
      </c>
    </row>
    <row r="7152" spans="4:5" x14ac:dyDescent="0.25">
      <c r="D7152" s="151" t="s">
        <v>16231</v>
      </c>
      <c r="E7152" s="152" t="s">
        <v>16232</v>
      </c>
    </row>
    <row r="7153" spans="4:5" x14ac:dyDescent="0.25">
      <c r="D7153" s="151" t="s">
        <v>16233</v>
      </c>
      <c r="E7153" s="152" t="s">
        <v>16234</v>
      </c>
    </row>
    <row r="7154" spans="4:5" x14ac:dyDescent="0.25">
      <c r="D7154" s="151" t="s">
        <v>16235</v>
      </c>
      <c r="E7154" s="152" t="s">
        <v>16236</v>
      </c>
    </row>
    <row r="7155" spans="4:5" x14ac:dyDescent="0.25">
      <c r="D7155" s="151" t="s">
        <v>16237</v>
      </c>
      <c r="E7155" s="152" t="s">
        <v>16238</v>
      </c>
    </row>
    <row r="7156" spans="4:5" x14ac:dyDescent="0.25">
      <c r="D7156" s="151" t="s">
        <v>16239</v>
      </c>
      <c r="E7156" s="152" t="s">
        <v>16240</v>
      </c>
    </row>
    <row r="7157" spans="4:5" x14ac:dyDescent="0.25">
      <c r="D7157" s="151" t="s">
        <v>16241</v>
      </c>
      <c r="E7157" s="152" t="s">
        <v>16242</v>
      </c>
    </row>
    <row r="7158" spans="4:5" x14ac:dyDescent="0.25">
      <c r="D7158" s="151" t="s">
        <v>16243</v>
      </c>
      <c r="E7158" s="152" t="s">
        <v>16244</v>
      </c>
    </row>
    <row r="7159" spans="4:5" x14ac:dyDescent="0.25">
      <c r="D7159" s="151" t="s">
        <v>16245</v>
      </c>
      <c r="E7159" s="152" t="s">
        <v>16246</v>
      </c>
    </row>
    <row r="7160" spans="4:5" x14ac:dyDescent="0.25">
      <c r="D7160" s="151" t="s">
        <v>16247</v>
      </c>
      <c r="E7160" s="152" t="s">
        <v>16248</v>
      </c>
    </row>
    <row r="7161" spans="4:5" x14ac:dyDescent="0.25">
      <c r="D7161" s="151" t="s">
        <v>16249</v>
      </c>
      <c r="E7161" s="152" t="s">
        <v>16250</v>
      </c>
    </row>
    <row r="7162" spans="4:5" x14ac:dyDescent="0.25">
      <c r="D7162" s="151" t="s">
        <v>16251</v>
      </c>
      <c r="E7162" s="152" t="s">
        <v>16252</v>
      </c>
    </row>
    <row r="7163" spans="4:5" x14ac:dyDescent="0.25">
      <c r="D7163" s="151" t="s">
        <v>16253</v>
      </c>
      <c r="E7163" s="152" t="s">
        <v>16254</v>
      </c>
    </row>
    <row r="7164" spans="4:5" x14ac:dyDescent="0.25">
      <c r="D7164" s="151" t="s">
        <v>16255</v>
      </c>
      <c r="E7164" s="152" t="s">
        <v>16256</v>
      </c>
    </row>
    <row r="7165" spans="4:5" x14ac:dyDescent="0.25">
      <c r="D7165" s="151" t="s">
        <v>16257</v>
      </c>
      <c r="E7165" s="152" t="s">
        <v>16258</v>
      </c>
    </row>
    <row r="7166" spans="4:5" x14ac:dyDescent="0.25">
      <c r="D7166" s="151" t="s">
        <v>16259</v>
      </c>
      <c r="E7166" s="152" t="s">
        <v>16260</v>
      </c>
    </row>
    <row r="7167" spans="4:5" x14ac:dyDescent="0.25">
      <c r="D7167" s="151" t="s">
        <v>16261</v>
      </c>
      <c r="E7167" s="152" t="s">
        <v>16262</v>
      </c>
    </row>
    <row r="7168" spans="4:5" x14ac:dyDescent="0.25">
      <c r="D7168" s="151" t="s">
        <v>16263</v>
      </c>
      <c r="E7168" s="152" t="s">
        <v>16264</v>
      </c>
    </row>
    <row r="7169" spans="4:5" x14ac:dyDescent="0.25">
      <c r="D7169" s="151" t="s">
        <v>16265</v>
      </c>
      <c r="E7169" s="152" t="s">
        <v>16266</v>
      </c>
    </row>
    <row r="7170" spans="4:5" x14ac:dyDescent="0.25">
      <c r="D7170" s="151" t="s">
        <v>16267</v>
      </c>
      <c r="E7170" s="152" t="s">
        <v>16268</v>
      </c>
    </row>
    <row r="7171" spans="4:5" x14ac:dyDescent="0.25">
      <c r="D7171" s="151" t="s">
        <v>16269</v>
      </c>
      <c r="E7171" s="152" t="s">
        <v>16270</v>
      </c>
    </row>
    <row r="7172" spans="4:5" x14ac:dyDescent="0.25">
      <c r="D7172" s="151" t="s">
        <v>16271</v>
      </c>
      <c r="E7172" s="152" t="s">
        <v>16272</v>
      </c>
    </row>
    <row r="7173" spans="4:5" x14ac:dyDescent="0.25">
      <c r="D7173" s="151" t="s">
        <v>16273</v>
      </c>
      <c r="E7173" s="152" t="s">
        <v>16274</v>
      </c>
    </row>
    <row r="7174" spans="4:5" x14ac:dyDescent="0.25">
      <c r="D7174" s="151" t="s">
        <v>16275</v>
      </c>
      <c r="E7174" s="152" t="s">
        <v>16276</v>
      </c>
    </row>
    <row r="7175" spans="4:5" x14ac:dyDescent="0.25">
      <c r="D7175" s="151" t="s">
        <v>16277</v>
      </c>
      <c r="E7175" s="152" t="s">
        <v>16278</v>
      </c>
    </row>
    <row r="7176" spans="4:5" x14ac:dyDescent="0.25">
      <c r="D7176" s="151" t="s">
        <v>16279</v>
      </c>
      <c r="E7176" s="152" t="s">
        <v>16280</v>
      </c>
    </row>
    <row r="7177" spans="4:5" x14ac:dyDescent="0.25">
      <c r="D7177" s="151" t="s">
        <v>16281</v>
      </c>
      <c r="E7177" s="152" t="s">
        <v>16282</v>
      </c>
    </row>
    <row r="7178" spans="4:5" x14ac:dyDescent="0.25">
      <c r="D7178" s="151" t="s">
        <v>16283</v>
      </c>
      <c r="E7178" s="152" t="s">
        <v>16284</v>
      </c>
    </row>
    <row r="7179" spans="4:5" x14ac:dyDescent="0.25">
      <c r="D7179" s="151" t="s">
        <v>16285</v>
      </c>
      <c r="E7179" s="152" t="s">
        <v>16286</v>
      </c>
    </row>
    <row r="7180" spans="4:5" x14ac:dyDescent="0.25">
      <c r="D7180" s="151" t="s">
        <v>16287</v>
      </c>
      <c r="E7180" s="152" t="s">
        <v>16288</v>
      </c>
    </row>
    <row r="7181" spans="4:5" x14ac:dyDescent="0.25">
      <c r="D7181" s="151" t="s">
        <v>16289</v>
      </c>
      <c r="E7181" s="152" t="s">
        <v>16290</v>
      </c>
    </row>
    <row r="7182" spans="4:5" x14ac:dyDescent="0.25">
      <c r="D7182" s="151" t="s">
        <v>16291</v>
      </c>
      <c r="E7182" s="152" t="s">
        <v>16292</v>
      </c>
    </row>
    <row r="7183" spans="4:5" x14ac:dyDescent="0.25">
      <c r="D7183" s="151" t="s">
        <v>16293</v>
      </c>
      <c r="E7183" s="152" t="s">
        <v>16294</v>
      </c>
    </row>
    <row r="7184" spans="4:5" x14ac:dyDescent="0.25">
      <c r="D7184" s="151" t="s">
        <v>16295</v>
      </c>
      <c r="E7184" s="152" t="s">
        <v>16296</v>
      </c>
    </row>
    <row r="7185" spans="4:5" x14ac:dyDescent="0.25">
      <c r="D7185" s="151" t="s">
        <v>16297</v>
      </c>
      <c r="E7185" s="152" t="s">
        <v>16298</v>
      </c>
    </row>
    <row r="7186" spans="4:5" x14ac:dyDescent="0.25">
      <c r="D7186" s="151" t="s">
        <v>16299</v>
      </c>
      <c r="E7186" s="152" t="s">
        <v>16300</v>
      </c>
    </row>
    <row r="7187" spans="4:5" x14ac:dyDescent="0.25">
      <c r="D7187" s="151" t="s">
        <v>16301</v>
      </c>
      <c r="E7187" s="152" t="s">
        <v>16302</v>
      </c>
    </row>
    <row r="7188" spans="4:5" x14ac:dyDescent="0.25">
      <c r="D7188" s="151" t="s">
        <v>16303</v>
      </c>
      <c r="E7188" s="152" t="s">
        <v>16304</v>
      </c>
    </row>
    <row r="7189" spans="4:5" x14ac:dyDescent="0.25">
      <c r="D7189" s="151" t="s">
        <v>16305</v>
      </c>
      <c r="E7189" s="152" t="s">
        <v>16306</v>
      </c>
    </row>
    <row r="7190" spans="4:5" x14ac:dyDescent="0.25">
      <c r="D7190" s="151" t="s">
        <v>16307</v>
      </c>
      <c r="E7190" s="152" t="s">
        <v>16308</v>
      </c>
    </row>
    <row r="7191" spans="4:5" x14ac:dyDescent="0.25">
      <c r="D7191" s="151" t="s">
        <v>16309</v>
      </c>
      <c r="E7191" s="152" t="s">
        <v>16310</v>
      </c>
    </row>
    <row r="7192" spans="4:5" x14ac:dyDescent="0.25">
      <c r="D7192" s="151" t="s">
        <v>16311</v>
      </c>
      <c r="E7192" s="152" t="s">
        <v>16312</v>
      </c>
    </row>
    <row r="7193" spans="4:5" x14ac:dyDescent="0.25">
      <c r="D7193" s="151" t="s">
        <v>16313</v>
      </c>
      <c r="E7193" s="152" t="s">
        <v>16314</v>
      </c>
    </row>
    <row r="7194" spans="4:5" x14ac:dyDescent="0.25">
      <c r="D7194" s="151" t="s">
        <v>16315</v>
      </c>
      <c r="E7194" s="152" t="s">
        <v>16316</v>
      </c>
    </row>
    <row r="7195" spans="4:5" x14ac:dyDescent="0.25">
      <c r="D7195" s="151" t="s">
        <v>16317</v>
      </c>
      <c r="E7195" s="152" t="s">
        <v>16318</v>
      </c>
    </row>
    <row r="7196" spans="4:5" x14ac:dyDescent="0.25">
      <c r="D7196" s="151" t="s">
        <v>16319</v>
      </c>
      <c r="E7196" s="152" t="s">
        <v>16320</v>
      </c>
    </row>
    <row r="7197" spans="4:5" x14ac:dyDescent="0.25">
      <c r="D7197" s="151" t="s">
        <v>16321</v>
      </c>
      <c r="E7197" s="152" t="s">
        <v>16322</v>
      </c>
    </row>
    <row r="7198" spans="4:5" x14ac:dyDescent="0.25">
      <c r="D7198" s="151" t="s">
        <v>16323</v>
      </c>
      <c r="E7198" s="152" t="s">
        <v>16324</v>
      </c>
    </row>
    <row r="7199" spans="4:5" x14ac:dyDescent="0.25">
      <c r="D7199" s="151" t="s">
        <v>16325</v>
      </c>
      <c r="E7199" s="152" t="s">
        <v>16326</v>
      </c>
    </row>
    <row r="7200" spans="4:5" x14ac:dyDescent="0.25">
      <c r="D7200" s="151" t="s">
        <v>16327</v>
      </c>
      <c r="E7200" s="152" t="s">
        <v>16328</v>
      </c>
    </row>
    <row r="7201" spans="4:5" x14ac:dyDescent="0.25">
      <c r="D7201" s="151" t="s">
        <v>16329</v>
      </c>
      <c r="E7201" s="152" t="s">
        <v>16330</v>
      </c>
    </row>
    <row r="7202" spans="4:5" x14ac:dyDescent="0.25">
      <c r="D7202" s="151" t="s">
        <v>16331</v>
      </c>
      <c r="E7202" s="152" t="s">
        <v>16332</v>
      </c>
    </row>
    <row r="7203" spans="4:5" x14ac:dyDescent="0.25">
      <c r="D7203" s="151" t="s">
        <v>16333</v>
      </c>
      <c r="E7203" s="152" t="s">
        <v>16334</v>
      </c>
    </row>
    <row r="7204" spans="4:5" x14ac:dyDescent="0.25">
      <c r="D7204" s="151" t="s">
        <v>16335</v>
      </c>
      <c r="E7204" s="152" t="s">
        <v>16336</v>
      </c>
    </row>
    <row r="7205" spans="4:5" x14ac:dyDescent="0.25">
      <c r="D7205" s="151" t="s">
        <v>16337</v>
      </c>
      <c r="E7205" s="152" t="s">
        <v>16338</v>
      </c>
    </row>
    <row r="7206" spans="4:5" x14ac:dyDescent="0.25">
      <c r="D7206" s="151" t="s">
        <v>16339</v>
      </c>
      <c r="E7206" s="152" t="s">
        <v>16340</v>
      </c>
    </row>
    <row r="7207" spans="4:5" x14ac:dyDescent="0.25">
      <c r="D7207" s="151" t="s">
        <v>16341</v>
      </c>
      <c r="E7207" s="152" t="s">
        <v>16342</v>
      </c>
    </row>
    <row r="7208" spans="4:5" x14ac:dyDescent="0.25">
      <c r="D7208" s="151" t="s">
        <v>16343</v>
      </c>
      <c r="E7208" s="152" t="s">
        <v>16344</v>
      </c>
    </row>
    <row r="7209" spans="4:5" x14ac:dyDescent="0.25">
      <c r="D7209" s="151" t="s">
        <v>16345</v>
      </c>
      <c r="E7209" s="152" t="s">
        <v>16346</v>
      </c>
    </row>
    <row r="7210" spans="4:5" x14ac:dyDescent="0.25">
      <c r="D7210" s="151" t="s">
        <v>16347</v>
      </c>
      <c r="E7210" s="152" t="s">
        <v>16348</v>
      </c>
    </row>
    <row r="7211" spans="4:5" x14ac:dyDescent="0.25">
      <c r="D7211" s="151" t="s">
        <v>16349</v>
      </c>
      <c r="E7211" s="152" t="s">
        <v>16350</v>
      </c>
    </row>
    <row r="7212" spans="4:5" x14ac:dyDescent="0.25">
      <c r="D7212" s="151" t="s">
        <v>16351</v>
      </c>
      <c r="E7212" s="152" t="s">
        <v>16352</v>
      </c>
    </row>
    <row r="7213" spans="4:5" x14ac:dyDescent="0.25">
      <c r="D7213" s="151" t="s">
        <v>16353</v>
      </c>
      <c r="E7213" s="152" t="s">
        <v>16354</v>
      </c>
    </row>
    <row r="7214" spans="4:5" x14ac:dyDescent="0.25">
      <c r="D7214" s="151" t="s">
        <v>16355</v>
      </c>
      <c r="E7214" s="152" t="s">
        <v>16356</v>
      </c>
    </row>
    <row r="7215" spans="4:5" x14ac:dyDescent="0.25">
      <c r="D7215" s="151" t="s">
        <v>16357</v>
      </c>
      <c r="E7215" s="152" t="s">
        <v>16358</v>
      </c>
    </row>
    <row r="7216" spans="4:5" x14ac:dyDescent="0.25">
      <c r="D7216" s="151" t="s">
        <v>16359</v>
      </c>
      <c r="E7216" s="152" t="s">
        <v>16360</v>
      </c>
    </row>
    <row r="7217" spans="4:5" x14ac:dyDescent="0.25">
      <c r="D7217" s="151" t="s">
        <v>16361</v>
      </c>
      <c r="E7217" s="152" t="s">
        <v>16362</v>
      </c>
    </row>
    <row r="7218" spans="4:5" x14ac:dyDescent="0.25">
      <c r="D7218" s="151" t="s">
        <v>16363</v>
      </c>
      <c r="E7218" s="152" t="s">
        <v>16364</v>
      </c>
    </row>
    <row r="7219" spans="4:5" x14ac:dyDescent="0.25">
      <c r="D7219" s="151" t="s">
        <v>16365</v>
      </c>
      <c r="E7219" s="152" t="s">
        <v>16366</v>
      </c>
    </row>
    <row r="7220" spans="4:5" x14ac:dyDescent="0.25">
      <c r="D7220" s="151" t="s">
        <v>16367</v>
      </c>
      <c r="E7220" s="152" t="s">
        <v>16368</v>
      </c>
    </row>
    <row r="7221" spans="4:5" x14ac:dyDescent="0.25">
      <c r="D7221" s="151" t="s">
        <v>16369</v>
      </c>
      <c r="E7221" s="152" t="s">
        <v>16370</v>
      </c>
    </row>
    <row r="7222" spans="4:5" x14ac:dyDescent="0.25">
      <c r="D7222" s="151" t="s">
        <v>16371</v>
      </c>
      <c r="E7222" s="152" t="s">
        <v>16372</v>
      </c>
    </row>
    <row r="7223" spans="4:5" x14ac:dyDescent="0.25">
      <c r="D7223" s="151" t="s">
        <v>16373</v>
      </c>
      <c r="E7223" s="152" t="s">
        <v>16374</v>
      </c>
    </row>
    <row r="7224" spans="4:5" x14ac:dyDescent="0.25">
      <c r="D7224" s="151" t="s">
        <v>16375</v>
      </c>
      <c r="E7224" s="152" t="s">
        <v>16376</v>
      </c>
    </row>
    <row r="7225" spans="4:5" x14ac:dyDescent="0.25">
      <c r="D7225" s="151" t="s">
        <v>16377</v>
      </c>
      <c r="E7225" s="152" t="s">
        <v>16378</v>
      </c>
    </row>
    <row r="7226" spans="4:5" x14ac:dyDescent="0.25">
      <c r="D7226" s="151" t="s">
        <v>16379</v>
      </c>
      <c r="E7226" s="152" t="s">
        <v>16380</v>
      </c>
    </row>
    <row r="7227" spans="4:5" x14ac:dyDescent="0.25">
      <c r="D7227" s="151" t="s">
        <v>16381</v>
      </c>
      <c r="E7227" s="152" t="s">
        <v>16382</v>
      </c>
    </row>
    <row r="7228" spans="4:5" x14ac:dyDescent="0.25">
      <c r="D7228" s="151" t="s">
        <v>16383</v>
      </c>
      <c r="E7228" s="152" t="s">
        <v>16384</v>
      </c>
    </row>
    <row r="7229" spans="4:5" x14ac:dyDescent="0.25">
      <c r="D7229" s="151" t="s">
        <v>16385</v>
      </c>
      <c r="E7229" s="152" t="s">
        <v>16386</v>
      </c>
    </row>
    <row r="7230" spans="4:5" x14ac:dyDescent="0.25">
      <c r="D7230" s="151" t="s">
        <v>16387</v>
      </c>
      <c r="E7230" s="152" t="s">
        <v>16388</v>
      </c>
    </row>
    <row r="7231" spans="4:5" x14ac:dyDescent="0.25">
      <c r="D7231" s="151" t="s">
        <v>16389</v>
      </c>
      <c r="E7231" s="152" t="s">
        <v>16390</v>
      </c>
    </row>
    <row r="7232" spans="4:5" x14ac:dyDescent="0.25">
      <c r="D7232" s="151" t="s">
        <v>16391</v>
      </c>
      <c r="E7232" s="152" t="s">
        <v>16392</v>
      </c>
    </row>
    <row r="7233" spans="4:5" x14ac:dyDescent="0.25">
      <c r="D7233" s="151" t="s">
        <v>16393</v>
      </c>
      <c r="E7233" s="152" t="s">
        <v>16394</v>
      </c>
    </row>
    <row r="7234" spans="4:5" x14ac:dyDescent="0.25">
      <c r="D7234" s="151" t="s">
        <v>16395</v>
      </c>
      <c r="E7234" s="152" t="s">
        <v>16396</v>
      </c>
    </row>
    <row r="7235" spans="4:5" x14ac:dyDescent="0.25">
      <c r="D7235" s="151" t="s">
        <v>16397</v>
      </c>
      <c r="E7235" s="152" t="s">
        <v>16398</v>
      </c>
    </row>
    <row r="7236" spans="4:5" x14ac:dyDescent="0.25">
      <c r="D7236" s="151" t="s">
        <v>16399</v>
      </c>
      <c r="E7236" s="152" t="s">
        <v>16400</v>
      </c>
    </row>
    <row r="7237" spans="4:5" x14ac:dyDescent="0.25">
      <c r="D7237" s="151" t="s">
        <v>16401</v>
      </c>
      <c r="E7237" s="152" t="s">
        <v>16402</v>
      </c>
    </row>
    <row r="7238" spans="4:5" x14ac:dyDescent="0.25">
      <c r="D7238" s="151" t="s">
        <v>16403</v>
      </c>
      <c r="E7238" s="152" t="s">
        <v>16404</v>
      </c>
    </row>
    <row r="7239" spans="4:5" x14ac:dyDescent="0.25">
      <c r="D7239" s="151" t="s">
        <v>16405</v>
      </c>
      <c r="E7239" s="152" t="s">
        <v>16406</v>
      </c>
    </row>
    <row r="7240" spans="4:5" x14ac:dyDescent="0.25">
      <c r="D7240" s="151" t="s">
        <v>16407</v>
      </c>
      <c r="E7240" s="152" t="s">
        <v>16408</v>
      </c>
    </row>
    <row r="7241" spans="4:5" x14ac:dyDescent="0.25">
      <c r="D7241" s="151" t="s">
        <v>16409</v>
      </c>
      <c r="E7241" s="152" t="s">
        <v>16410</v>
      </c>
    </row>
    <row r="7242" spans="4:5" x14ac:dyDescent="0.25">
      <c r="D7242" s="151" t="s">
        <v>16411</v>
      </c>
      <c r="E7242" s="152" t="s">
        <v>16412</v>
      </c>
    </row>
    <row r="7243" spans="4:5" x14ac:dyDescent="0.25">
      <c r="D7243" s="151" t="s">
        <v>16413</v>
      </c>
      <c r="E7243" s="152" t="s">
        <v>16414</v>
      </c>
    </row>
    <row r="7244" spans="4:5" x14ac:dyDescent="0.25">
      <c r="D7244" s="151" t="s">
        <v>16415</v>
      </c>
      <c r="E7244" s="152" t="s">
        <v>16416</v>
      </c>
    </row>
    <row r="7245" spans="4:5" x14ac:dyDescent="0.25">
      <c r="D7245" s="151" t="s">
        <v>16417</v>
      </c>
      <c r="E7245" s="152" t="s">
        <v>16418</v>
      </c>
    </row>
    <row r="7246" spans="4:5" x14ac:dyDescent="0.25">
      <c r="D7246" s="151" t="s">
        <v>16419</v>
      </c>
      <c r="E7246" s="152" t="s">
        <v>16420</v>
      </c>
    </row>
    <row r="7247" spans="4:5" x14ac:dyDescent="0.25">
      <c r="D7247" s="151" t="s">
        <v>16421</v>
      </c>
      <c r="E7247" s="152" t="s">
        <v>16422</v>
      </c>
    </row>
    <row r="7248" spans="4:5" x14ac:dyDescent="0.25">
      <c r="D7248" s="151" t="s">
        <v>16423</v>
      </c>
      <c r="E7248" s="152" t="s">
        <v>16424</v>
      </c>
    </row>
    <row r="7249" spans="4:5" x14ac:dyDescent="0.25">
      <c r="D7249" s="151" t="s">
        <v>16425</v>
      </c>
      <c r="E7249" s="152" t="s">
        <v>16426</v>
      </c>
    </row>
    <row r="7250" spans="4:5" x14ac:dyDescent="0.25">
      <c r="D7250" s="151" t="s">
        <v>16427</v>
      </c>
      <c r="E7250" s="152" t="s">
        <v>16428</v>
      </c>
    </row>
    <row r="7251" spans="4:5" x14ac:dyDescent="0.25">
      <c r="D7251" s="151" t="s">
        <v>16429</v>
      </c>
      <c r="E7251" s="152" t="s">
        <v>16430</v>
      </c>
    </row>
    <row r="7252" spans="4:5" x14ac:dyDescent="0.25">
      <c r="D7252" s="151" t="s">
        <v>16431</v>
      </c>
      <c r="E7252" s="152" t="s">
        <v>16432</v>
      </c>
    </row>
    <row r="7253" spans="4:5" x14ac:dyDescent="0.25">
      <c r="D7253" s="151" t="s">
        <v>16433</v>
      </c>
      <c r="E7253" s="152" t="s">
        <v>16434</v>
      </c>
    </row>
    <row r="7254" spans="4:5" x14ac:dyDescent="0.25">
      <c r="D7254" s="151" t="s">
        <v>16435</v>
      </c>
      <c r="E7254" s="152" t="s">
        <v>16436</v>
      </c>
    </row>
    <row r="7255" spans="4:5" x14ac:dyDescent="0.25">
      <c r="D7255" s="151" t="s">
        <v>16437</v>
      </c>
      <c r="E7255" s="152" t="s">
        <v>16438</v>
      </c>
    </row>
    <row r="7256" spans="4:5" x14ac:dyDescent="0.25">
      <c r="D7256" s="151" t="s">
        <v>16439</v>
      </c>
      <c r="E7256" s="152" t="s">
        <v>16440</v>
      </c>
    </row>
    <row r="7257" spans="4:5" x14ac:dyDescent="0.25">
      <c r="D7257" s="151" t="s">
        <v>16441</v>
      </c>
      <c r="E7257" s="152" t="s">
        <v>16442</v>
      </c>
    </row>
    <row r="7258" spans="4:5" x14ac:dyDescent="0.25">
      <c r="D7258" s="151" t="s">
        <v>16443</v>
      </c>
      <c r="E7258" s="152" t="s">
        <v>16444</v>
      </c>
    </row>
    <row r="7259" spans="4:5" x14ac:dyDescent="0.25">
      <c r="D7259" s="151" t="s">
        <v>16445</v>
      </c>
      <c r="E7259" s="152" t="s">
        <v>16446</v>
      </c>
    </row>
    <row r="7260" spans="4:5" x14ac:dyDescent="0.25">
      <c r="D7260" s="151" t="s">
        <v>16447</v>
      </c>
      <c r="E7260" s="152" t="s">
        <v>16448</v>
      </c>
    </row>
    <row r="7261" spans="4:5" x14ac:dyDescent="0.25">
      <c r="D7261" s="151" t="s">
        <v>16449</v>
      </c>
      <c r="E7261" s="152" t="s">
        <v>16450</v>
      </c>
    </row>
    <row r="7262" spans="4:5" x14ac:dyDescent="0.25">
      <c r="D7262" s="151" t="s">
        <v>16451</v>
      </c>
      <c r="E7262" s="152" t="s">
        <v>16452</v>
      </c>
    </row>
    <row r="7263" spans="4:5" x14ac:dyDescent="0.25">
      <c r="D7263" s="151" t="s">
        <v>16453</v>
      </c>
      <c r="E7263" s="152" t="s">
        <v>16454</v>
      </c>
    </row>
    <row r="7264" spans="4:5" x14ac:dyDescent="0.25">
      <c r="D7264" s="151" t="s">
        <v>16455</v>
      </c>
      <c r="E7264" s="152" t="s">
        <v>16456</v>
      </c>
    </row>
    <row r="7265" spans="4:5" x14ac:dyDescent="0.25">
      <c r="D7265" s="151" t="s">
        <v>16457</v>
      </c>
      <c r="E7265" s="152" t="s">
        <v>16458</v>
      </c>
    </row>
    <row r="7266" spans="4:5" x14ac:dyDescent="0.25">
      <c r="D7266" s="151" t="s">
        <v>16459</v>
      </c>
      <c r="E7266" s="152" t="s">
        <v>16460</v>
      </c>
    </row>
    <row r="7267" spans="4:5" x14ac:dyDescent="0.25">
      <c r="D7267" s="151" t="s">
        <v>16461</v>
      </c>
      <c r="E7267" s="152" t="s">
        <v>16462</v>
      </c>
    </row>
    <row r="7268" spans="4:5" x14ac:dyDescent="0.25">
      <c r="D7268" s="151" t="s">
        <v>16463</v>
      </c>
      <c r="E7268" s="152" t="s">
        <v>16464</v>
      </c>
    </row>
    <row r="7269" spans="4:5" x14ac:dyDescent="0.25">
      <c r="D7269" s="151" t="s">
        <v>16465</v>
      </c>
      <c r="E7269" s="152" t="s">
        <v>16466</v>
      </c>
    </row>
    <row r="7270" spans="4:5" x14ac:dyDescent="0.25">
      <c r="D7270" s="151" t="s">
        <v>16467</v>
      </c>
      <c r="E7270" s="152" t="s">
        <v>16468</v>
      </c>
    </row>
    <row r="7271" spans="4:5" x14ac:dyDescent="0.25">
      <c r="D7271" s="151" t="s">
        <v>16469</v>
      </c>
      <c r="E7271" s="152" t="s">
        <v>16470</v>
      </c>
    </row>
    <row r="7272" spans="4:5" x14ac:dyDescent="0.25">
      <c r="D7272" s="151" t="s">
        <v>16471</v>
      </c>
      <c r="E7272" s="152" t="s">
        <v>16472</v>
      </c>
    </row>
    <row r="7273" spans="4:5" x14ac:dyDescent="0.25">
      <c r="D7273" s="151" t="s">
        <v>16473</v>
      </c>
      <c r="E7273" s="152" t="s">
        <v>16474</v>
      </c>
    </row>
    <row r="7274" spans="4:5" x14ac:dyDescent="0.25">
      <c r="D7274" s="151" t="s">
        <v>16475</v>
      </c>
      <c r="E7274" s="152" t="s">
        <v>16476</v>
      </c>
    </row>
    <row r="7275" spans="4:5" x14ac:dyDescent="0.25">
      <c r="D7275" s="151" t="s">
        <v>16477</v>
      </c>
      <c r="E7275" s="152" t="s">
        <v>16478</v>
      </c>
    </row>
    <row r="7276" spans="4:5" x14ac:dyDescent="0.25">
      <c r="D7276" s="151" t="s">
        <v>16479</v>
      </c>
      <c r="E7276" s="152" t="s">
        <v>16480</v>
      </c>
    </row>
    <row r="7277" spans="4:5" x14ac:dyDescent="0.25">
      <c r="D7277" s="151" t="s">
        <v>16481</v>
      </c>
      <c r="E7277" s="152" t="s">
        <v>16482</v>
      </c>
    </row>
    <row r="7278" spans="4:5" x14ac:dyDescent="0.25">
      <c r="D7278" s="151" t="s">
        <v>16483</v>
      </c>
      <c r="E7278" s="152" t="s">
        <v>16484</v>
      </c>
    </row>
    <row r="7279" spans="4:5" x14ac:dyDescent="0.25">
      <c r="D7279" s="151" t="s">
        <v>16485</v>
      </c>
      <c r="E7279" s="152" t="s">
        <v>16486</v>
      </c>
    </row>
    <row r="7280" spans="4:5" x14ac:dyDescent="0.25">
      <c r="D7280" s="151" t="s">
        <v>16487</v>
      </c>
      <c r="E7280" s="152" t="s">
        <v>16488</v>
      </c>
    </row>
    <row r="7281" spans="4:5" x14ac:dyDescent="0.25">
      <c r="D7281" s="151" t="s">
        <v>16489</v>
      </c>
      <c r="E7281" s="152" t="s">
        <v>16490</v>
      </c>
    </row>
    <row r="7282" spans="4:5" x14ac:dyDescent="0.25">
      <c r="D7282" s="151" t="s">
        <v>16491</v>
      </c>
      <c r="E7282" s="152" t="s">
        <v>16492</v>
      </c>
    </row>
    <row r="7283" spans="4:5" x14ac:dyDescent="0.25">
      <c r="D7283" s="151" t="s">
        <v>16493</v>
      </c>
      <c r="E7283" s="152" t="s">
        <v>16494</v>
      </c>
    </row>
    <row r="7284" spans="4:5" x14ac:dyDescent="0.25">
      <c r="D7284" s="151" t="s">
        <v>16495</v>
      </c>
      <c r="E7284" s="152" t="s">
        <v>16496</v>
      </c>
    </row>
    <row r="7285" spans="4:5" x14ac:dyDescent="0.25">
      <c r="D7285" s="151" t="s">
        <v>16497</v>
      </c>
      <c r="E7285" s="152" t="s">
        <v>16498</v>
      </c>
    </row>
    <row r="7286" spans="4:5" x14ac:dyDescent="0.25">
      <c r="D7286" s="151" t="s">
        <v>16499</v>
      </c>
      <c r="E7286" s="152" t="s">
        <v>16500</v>
      </c>
    </row>
    <row r="7287" spans="4:5" x14ac:dyDescent="0.25">
      <c r="D7287" s="151" t="s">
        <v>16501</v>
      </c>
      <c r="E7287" s="152" t="s">
        <v>16502</v>
      </c>
    </row>
    <row r="7288" spans="4:5" x14ac:dyDescent="0.25">
      <c r="D7288" s="151" t="s">
        <v>16503</v>
      </c>
      <c r="E7288" s="152" t="s">
        <v>16504</v>
      </c>
    </row>
    <row r="7289" spans="4:5" x14ac:dyDescent="0.25">
      <c r="D7289" s="151" t="s">
        <v>16505</v>
      </c>
      <c r="E7289" s="152" t="s">
        <v>16506</v>
      </c>
    </row>
    <row r="7290" spans="4:5" x14ac:dyDescent="0.25">
      <c r="D7290" s="151" t="s">
        <v>16507</v>
      </c>
      <c r="E7290" s="152" t="s">
        <v>16508</v>
      </c>
    </row>
    <row r="7291" spans="4:5" x14ac:dyDescent="0.25">
      <c r="D7291" s="151" t="s">
        <v>16509</v>
      </c>
      <c r="E7291" s="152" t="s">
        <v>16510</v>
      </c>
    </row>
    <row r="7292" spans="4:5" x14ac:dyDescent="0.25">
      <c r="D7292" s="151" t="s">
        <v>16511</v>
      </c>
      <c r="E7292" s="152" t="s">
        <v>16512</v>
      </c>
    </row>
    <row r="7293" spans="4:5" x14ac:dyDescent="0.25">
      <c r="D7293" s="153" t="s">
        <v>26922</v>
      </c>
      <c r="E7293" s="152" t="s">
        <v>26923</v>
      </c>
    </row>
    <row r="7294" spans="4:5" x14ac:dyDescent="0.25">
      <c r="D7294" s="153" t="s">
        <v>26924</v>
      </c>
      <c r="E7294" s="152" t="s">
        <v>26925</v>
      </c>
    </row>
    <row r="7295" spans="4:5" x14ac:dyDescent="0.25">
      <c r="D7295" s="153" t="s">
        <v>26926</v>
      </c>
      <c r="E7295" s="152" t="s">
        <v>26927</v>
      </c>
    </row>
    <row r="7296" spans="4:5" x14ac:dyDescent="0.25">
      <c r="D7296" s="153" t="s">
        <v>26928</v>
      </c>
      <c r="E7296" s="152" t="s">
        <v>26929</v>
      </c>
    </row>
    <row r="7297" spans="4:5" x14ac:dyDescent="0.25">
      <c r="D7297" s="153" t="s">
        <v>26930</v>
      </c>
      <c r="E7297" s="152" t="s">
        <v>26931</v>
      </c>
    </row>
    <row r="7298" spans="4:5" x14ac:dyDescent="0.25">
      <c r="D7298" s="151" t="s">
        <v>16513</v>
      </c>
      <c r="E7298" s="152" t="s">
        <v>16514</v>
      </c>
    </row>
    <row r="7299" spans="4:5" x14ac:dyDescent="0.25">
      <c r="D7299" s="151" t="s">
        <v>16515</v>
      </c>
      <c r="E7299" s="152" t="s">
        <v>16516</v>
      </c>
    </row>
    <row r="7300" spans="4:5" x14ac:dyDescent="0.25">
      <c r="D7300" s="151" t="s">
        <v>16517</v>
      </c>
      <c r="E7300" s="152" t="s">
        <v>16518</v>
      </c>
    </row>
    <row r="7301" spans="4:5" x14ac:dyDescent="0.25">
      <c r="D7301" s="151" t="s">
        <v>16519</v>
      </c>
      <c r="E7301" s="152" t="s">
        <v>16520</v>
      </c>
    </row>
    <row r="7302" spans="4:5" x14ac:dyDescent="0.25">
      <c r="D7302" s="151" t="s">
        <v>16521</v>
      </c>
      <c r="E7302" s="152" t="s">
        <v>16522</v>
      </c>
    </row>
    <row r="7303" spans="4:5" x14ac:dyDescent="0.25">
      <c r="D7303" s="151" t="s">
        <v>16523</v>
      </c>
      <c r="E7303" s="152" t="s">
        <v>16524</v>
      </c>
    </row>
    <row r="7304" spans="4:5" x14ac:dyDescent="0.25">
      <c r="D7304" s="151" t="s">
        <v>16525</v>
      </c>
      <c r="E7304" s="152" t="s">
        <v>16526</v>
      </c>
    </row>
    <row r="7305" spans="4:5" x14ac:dyDescent="0.25">
      <c r="D7305" s="151" t="s">
        <v>16527</v>
      </c>
      <c r="E7305" s="152" t="s">
        <v>16528</v>
      </c>
    </row>
    <row r="7306" spans="4:5" x14ac:dyDescent="0.25">
      <c r="D7306" s="151" t="s">
        <v>16529</v>
      </c>
      <c r="E7306" s="152" t="s">
        <v>16530</v>
      </c>
    </row>
    <row r="7307" spans="4:5" x14ac:dyDescent="0.25">
      <c r="D7307" s="151" t="s">
        <v>16531</v>
      </c>
      <c r="E7307" s="152" t="s">
        <v>16532</v>
      </c>
    </row>
    <row r="7308" spans="4:5" x14ac:dyDescent="0.25">
      <c r="D7308" s="151" t="s">
        <v>16533</v>
      </c>
      <c r="E7308" s="152" t="s">
        <v>16534</v>
      </c>
    </row>
    <row r="7309" spans="4:5" x14ac:dyDescent="0.25">
      <c r="D7309" s="151" t="s">
        <v>16535</v>
      </c>
      <c r="E7309" s="152" t="s">
        <v>16536</v>
      </c>
    </row>
    <row r="7310" spans="4:5" x14ac:dyDescent="0.25">
      <c r="D7310" s="151" t="s">
        <v>16537</v>
      </c>
      <c r="E7310" s="152" t="s">
        <v>16538</v>
      </c>
    </row>
    <row r="7311" spans="4:5" x14ac:dyDescent="0.25">
      <c r="D7311" s="151" t="s">
        <v>16539</v>
      </c>
      <c r="E7311" s="152" t="s">
        <v>16540</v>
      </c>
    </row>
    <row r="7312" spans="4:5" x14ac:dyDescent="0.25">
      <c r="D7312" s="151" t="s">
        <v>16541</v>
      </c>
      <c r="E7312" s="152" t="s">
        <v>16542</v>
      </c>
    </row>
    <row r="7313" spans="4:5" x14ac:dyDescent="0.25">
      <c r="D7313" s="151" t="s">
        <v>16543</v>
      </c>
      <c r="E7313" s="152" t="s">
        <v>16544</v>
      </c>
    </row>
    <row r="7314" spans="4:5" x14ac:dyDescent="0.25">
      <c r="D7314" s="151" t="s">
        <v>16545</v>
      </c>
      <c r="E7314" s="152" t="s">
        <v>16546</v>
      </c>
    </row>
    <row r="7315" spans="4:5" x14ac:dyDescent="0.25">
      <c r="D7315" s="151" t="s">
        <v>16547</v>
      </c>
      <c r="E7315" s="152" t="s">
        <v>16548</v>
      </c>
    </row>
    <row r="7316" spans="4:5" x14ac:dyDescent="0.25">
      <c r="D7316" s="151" t="s">
        <v>16549</v>
      </c>
      <c r="E7316" s="152" t="s">
        <v>16550</v>
      </c>
    </row>
    <row r="7317" spans="4:5" x14ac:dyDescent="0.25">
      <c r="D7317" s="151" t="s">
        <v>16551</v>
      </c>
      <c r="E7317" s="152" t="s">
        <v>16552</v>
      </c>
    </row>
    <row r="7318" spans="4:5" x14ac:dyDescent="0.25">
      <c r="D7318" s="151" t="s">
        <v>16553</v>
      </c>
      <c r="E7318" s="152" t="s">
        <v>16554</v>
      </c>
    </row>
    <row r="7319" spans="4:5" x14ac:dyDescent="0.25">
      <c r="D7319" s="151" t="s">
        <v>16555</v>
      </c>
      <c r="E7319" s="152" t="s">
        <v>16556</v>
      </c>
    </row>
    <row r="7320" spans="4:5" x14ac:dyDescent="0.25">
      <c r="D7320" s="151" t="s">
        <v>16557</v>
      </c>
      <c r="E7320" s="152" t="s">
        <v>16558</v>
      </c>
    </row>
    <row r="7321" spans="4:5" x14ac:dyDescent="0.25">
      <c r="D7321" s="151" t="s">
        <v>16559</v>
      </c>
      <c r="E7321" s="152" t="s">
        <v>16560</v>
      </c>
    </row>
    <row r="7322" spans="4:5" x14ac:dyDescent="0.25">
      <c r="D7322" s="151" t="s">
        <v>16561</v>
      </c>
      <c r="E7322" s="152" t="s">
        <v>16562</v>
      </c>
    </row>
    <row r="7323" spans="4:5" x14ac:dyDescent="0.25">
      <c r="D7323" s="151" t="s">
        <v>16563</v>
      </c>
      <c r="E7323" s="152" t="s">
        <v>16564</v>
      </c>
    </row>
    <row r="7324" spans="4:5" x14ac:dyDescent="0.25">
      <c r="D7324" s="151" t="s">
        <v>16565</v>
      </c>
      <c r="E7324" s="152" t="s">
        <v>16566</v>
      </c>
    </row>
    <row r="7325" spans="4:5" x14ac:dyDescent="0.25">
      <c r="D7325" s="151" t="s">
        <v>16567</v>
      </c>
      <c r="E7325" s="152" t="s">
        <v>16568</v>
      </c>
    </row>
    <row r="7326" spans="4:5" x14ac:dyDescent="0.25">
      <c r="D7326" s="151" t="s">
        <v>16569</v>
      </c>
      <c r="E7326" s="152" t="s">
        <v>16570</v>
      </c>
    </row>
    <row r="7327" spans="4:5" x14ac:dyDescent="0.25">
      <c r="D7327" s="151" t="s">
        <v>16571</v>
      </c>
      <c r="E7327" s="152" t="s">
        <v>16572</v>
      </c>
    </row>
    <row r="7328" spans="4:5" x14ac:dyDescent="0.25">
      <c r="D7328" s="151" t="s">
        <v>16573</v>
      </c>
      <c r="E7328" s="152" t="s">
        <v>16574</v>
      </c>
    </row>
    <row r="7329" spans="4:5" x14ac:dyDescent="0.25">
      <c r="D7329" s="151" t="s">
        <v>16575</v>
      </c>
      <c r="E7329" s="152" t="s">
        <v>16576</v>
      </c>
    </row>
    <row r="7330" spans="4:5" x14ac:dyDescent="0.25">
      <c r="D7330" s="151" t="s">
        <v>16577</v>
      </c>
      <c r="E7330" s="152" t="s">
        <v>16578</v>
      </c>
    </row>
    <row r="7331" spans="4:5" x14ac:dyDescent="0.25">
      <c r="D7331" s="151" t="s">
        <v>16579</v>
      </c>
      <c r="E7331" s="152" t="s">
        <v>16580</v>
      </c>
    </row>
    <row r="7332" spans="4:5" x14ac:dyDescent="0.25">
      <c r="D7332" s="151" t="s">
        <v>16581</v>
      </c>
      <c r="E7332" s="152" t="s">
        <v>16582</v>
      </c>
    </row>
    <row r="7333" spans="4:5" x14ac:dyDescent="0.25">
      <c r="D7333" s="151" t="s">
        <v>16583</v>
      </c>
      <c r="E7333" s="152" t="s">
        <v>16584</v>
      </c>
    </row>
    <row r="7334" spans="4:5" x14ac:dyDescent="0.25">
      <c r="D7334" s="151" t="s">
        <v>16585</v>
      </c>
      <c r="E7334" s="152" t="s">
        <v>16586</v>
      </c>
    </row>
    <row r="7335" spans="4:5" x14ac:dyDescent="0.25">
      <c r="D7335" s="151" t="s">
        <v>16587</v>
      </c>
      <c r="E7335" s="152" t="s">
        <v>16588</v>
      </c>
    </row>
    <row r="7336" spans="4:5" x14ac:dyDescent="0.25">
      <c r="D7336" s="151" t="s">
        <v>16589</v>
      </c>
      <c r="E7336" s="152" t="s">
        <v>16590</v>
      </c>
    </row>
    <row r="7337" spans="4:5" x14ac:dyDescent="0.25">
      <c r="D7337" s="151" t="s">
        <v>16591</v>
      </c>
      <c r="E7337" s="152" t="s">
        <v>16592</v>
      </c>
    </row>
    <row r="7338" spans="4:5" x14ac:dyDescent="0.25">
      <c r="D7338" s="151" t="s">
        <v>16593</v>
      </c>
      <c r="E7338" s="152" t="s">
        <v>16594</v>
      </c>
    </row>
    <row r="7339" spans="4:5" x14ac:dyDescent="0.25">
      <c r="D7339" s="151" t="s">
        <v>16595</v>
      </c>
      <c r="E7339" s="152" t="s">
        <v>16596</v>
      </c>
    </row>
    <row r="7340" spans="4:5" x14ac:dyDescent="0.25">
      <c r="D7340" s="151" t="s">
        <v>16597</v>
      </c>
      <c r="E7340" s="152" t="s">
        <v>16598</v>
      </c>
    </row>
    <row r="7341" spans="4:5" x14ac:dyDescent="0.25">
      <c r="D7341" s="151" t="s">
        <v>16599</v>
      </c>
      <c r="E7341" s="152" t="s">
        <v>16600</v>
      </c>
    </row>
    <row r="7342" spans="4:5" x14ac:dyDescent="0.25">
      <c r="D7342" s="151" t="s">
        <v>16601</v>
      </c>
      <c r="E7342" s="152" t="s">
        <v>16602</v>
      </c>
    </row>
    <row r="7343" spans="4:5" x14ac:dyDescent="0.25">
      <c r="D7343" s="151" t="s">
        <v>16603</v>
      </c>
      <c r="E7343" s="152" t="s">
        <v>16604</v>
      </c>
    </row>
    <row r="7344" spans="4:5" x14ac:dyDescent="0.25">
      <c r="D7344" s="151" t="s">
        <v>16605</v>
      </c>
      <c r="E7344" s="152" t="s">
        <v>16606</v>
      </c>
    </row>
    <row r="7345" spans="4:5" x14ac:dyDescent="0.25">
      <c r="D7345" s="151" t="s">
        <v>16607</v>
      </c>
      <c r="E7345" s="152" t="s">
        <v>16608</v>
      </c>
    </row>
    <row r="7346" spans="4:5" x14ac:dyDescent="0.25">
      <c r="D7346" s="151" t="s">
        <v>16609</v>
      </c>
      <c r="E7346" s="152" t="s">
        <v>16610</v>
      </c>
    </row>
    <row r="7347" spans="4:5" x14ac:dyDescent="0.25">
      <c r="D7347" s="151" t="s">
        <v>16611</v>
      </c>
      <c r="E7347" s="152" t="s">
        <v>16612</v>
      </c>
    </row>
    <row r="7348" spans="4:5" x14ac:dyDescent="0.25">
      <c r="D7348" s="151" t="s">
        <v>16613</v>
      </c>
      <c r="E7348" s="152" t="s">
        <v>16614</v>
      </c>
    </row>
    <row r="7349" spans="4:5" x14ac:dyDescent="0.25">
      <c r="D7349" s="151" t="s">
        <v>16615</v>
      </c>
      <c r="E7349" s="152" t="s">
        <v>16616</v>
      </c>
    </row>
    <row r="7350" spans="4:5" x14ac:dyDescent="0.25">
      <c r="D7350" s="151" t="s">
        <v>16617</v>
      </c>
      <c r="E7350" s="152" t="s">
        <v>16618</v>
      </c>
    </row>
    <row r="7351" spans="4:5" x14ac:dyDescent="0.25">
      <c r="D7351" s="151" t="s">
        <v>16619</v>
      </c>
      <c r="E7351" s="152" t="s">
        <v>16620</v>
      </c>
    </row>
    <row r="7352" spans="4:5" x14ac:dyDescent="0.25">
      <c r="D7352" s="151" t="s">
        <v>16621</v>
      </c>
      <c r="E7352" s="152" t="s">
        <v>16622</v>
      </c>
    </row>
    <row r="7353" spans="4:5" x14ac:dyDescent="0.25">
      <c r="D7353" s="151" t="s">
        <v>16623</v>
      </c>
      <c r="E7353" s="152" t="s">
        <v>16624</v>
      </c>
    </row>
    <row r="7354" spans="4:5" x14ac:dyDescent="0.25">
      <c r="D7354" s="151" t="s">
        <v>16625</v>
      </c>
      <c r="E7354" s="152" t="s">
        <v>16626</v>
      </c>
    </row>
    <row r="7355" spans="4:5" x14ac:dyDescent="0.25">
      <c r="D7355" s="151" t="s">
        <v>16627</v>
      </c>
      <c r="E7355" s="152" t="s">
        <v>16628</v>
      </c>
    </row>
    <row r="7356" spans="4:5" x14ac:dyDescent="0.25">
      <c r="D7356" s="151" t="s">
        <v>16629</v>
      </c>
      <c r="E7356" s="152" t="s">
        <v>16630</v>
      </c>
    </row>
    <row r="7357" spans="4:5" x14ac:dyDescent="0.25">
      <c r="D7357" s="151" t="s">
        <v>16631</v>
      </c>
      <c r="E7357" s="152" t="s">
        <v>16632</v>
      </c>
    </row>
    <row r="7358" spans="4:5" x14ac:dyDescent="0.25">
      <c r="D7358" s="151" t="s">
        <v>16633</v>
      </c>
      <c r="E7358" s="152" t="s">
        <v>16634</v>
      </c>
    </row>
    <row r="7359" spans="4:5" x14ac:dyDescent="0.25">
      <c r="D7359" s="151" t="s">
        <v>16635</v>
      </c>
      <c r="E7359" s="152" t="s">
        <v>16636</v>
      </c>
    </row>
    <row r="7360" spans="4:5" x14ac:dyDescent="0.25">
      <c r="D7360" s="151" t="s">
        <v>16637</v>
      </c>
      <c r="E7360" s="152" t="s">
        <v>16638</v>
      </c>
    </row>
    <row r="7361" spans="4:5" x14ac:dyDescent="0.25">
      <c r="D7361" s="151" t="s">
        <v>16639</v>
      </c>
      <c r="E7361" s="152" t="s">
        <v>16640</v>
      </c>
    </row>
    <row r="7362" spans="4:5" x14ac:dyDescent="0.25">
      <c r="D7362" s="151" t="s">
        <v>16641</v>
      </c>
      <c r="E7362" s="152" t="s">
        <v>16642</v>
      </c>
    </row>
    <row r="7363" spans="4:5" x14ac:dyDescent="0.25">
      <c r="D7363" s="151" t="s">
        <v>16643</v>
      </c>
      <c r="E7363" s="152" t="s">
        <v>16644</v>
      </c>
    </row>
    <row r="7364" spans="4:5" x14ac:dyDescent="0.25">
      <c r="D7364" s="151" t="s">
        <v>16645</v>
      </c>
      <c r="E7364" s="152" t="s">
        <v>16646</v>
      </c>
    </row>
    <row r="7365" spans="4:5" x14ac:dyDescent="0.25">
      <c r="D7365" s="151" t="s">
        <v>16647</v>
      </c>
      <c r="E7365" s="152" t="s">
        <v>16648</v>
      </c>
    </row>
    <row r="7366" spans="4:5" x14ac:dyDescent="0.25">
      <c r="D7366" s="151" t="s">
        <v>16649</v>
      </c>
      <c r="E7366" s="152" t="s">
        <v>16650</v>
      </c>
    </row>
    <row r="7367" spans="4:5" x14ac:dyDescent="0.25">
      <c r="D7367" s="151" t="s">
        <v>16651</v>
      </c>
      <c r="E7367" s="152" t="s">
        <v>16652</v>
      </c>
    </row>
    <row r="7368" spans="4:5" x14ac:dyDescent="0.25">
      <c r="D7368" s="151" t="s">
        <v>16653</v>
      </c>
      <c r="E7368" s="152" t="s">
        <v>16654</v>
      </c>
    </row>
    <row r="7369" spans="4:5" x14ac:dyDescent="0.25">
      <c r="D7369" s="151" t="s">
        <v>16655</v>
      </c>
      <c r="E7369" s="152" t="s">
        <v>16656</v>
      </c>
    </row>
    <row r="7370" spans="4:5" x14ac:dyDescent="0.25">
      <c r="D7370" s="151" t="s">
        <v>16657</v>
      </c>
      <c r="E7370" s="152" t="s">
        <v>16658</v>
      </c>
    </row>
    <row r="7371" spans="4:5" x14ac:dyDescent="0.25">
      <c r="D7371" s="151" t="s">
        <v>16659</v>
      </c>
      <c r="E7371" s="152" t="s">
        <v>16660</v>
      </c>
    </row>
    <row r="7372" spans="4:5" x14ac:dyDescent="0.25">
      <c r="D7372" s="151" t="s">
        <v>16661</v>
      </c>
      <c r="E7372" s="152" t="s">
        <v>16662</v>
      </c>
    </row>
    <row r="7373" spans="4:5" x14ac:dyDescent="0.25">
      <c r="D7373" s="151" t="s">
        <v>16663</v>
      </c>
      <c r="E7373" s="152" t="s">
        <v>16664</v>
      </c>
    </row>
    <row r="7374" spans="4:5" x14ac:dyDescent="0.25">
      <c r="D7374" s="151" t="s">
        <v>16665</v>
      </c>
      <c r="E7374" s="152" t="s">
        <v>16666</v>
      </c>
    </row>
    <row r="7375" spans="4:5" x14ac:dyDescent="0.25">
      <c r="D7375" s="151" t="s">
        <v>16667</v>
      </c>
      <c r="E7375" s="152" t="s">
        <v>16668</v>
      </c>
    </row>
    <row r="7376" spans="4:5" x14ac:dyDescent="0.25">
      <c r="D7376" s="151" t="s">
        <v>16669</v>
      </c>
      <c r="E7376" s="152" t="s">
        <v>16670</v>
      </c>
    </row>
    <row r="7377" spans="4:5" x14ac:dyDescent="0.25">
      <c r="D7377" s="151" t="s">
        <v>16671</v>
      </c>
      <c r="E7377" s="152" t="s">
        <v>16672</v>
      </c>
    </row>
    <row r="7378" spans="4:5" x14ac:dyDescent="0.25">
      <c r="D7378" s="151" t="s">
        <v>16673</v>
      </c>
      <c r="E7378" s="152" t="s">
        <v>16674</v>
      </c>
    </row>
    <row r="7379" spans="4:5" x14ac:dyDescent="0.25">
      <c r="D7379" s="151" t="s">
        <v>16675</v>
      </c>
      <c r="E7379" s="152" t="s">
        <v>16676</v>
      </c>
    </row>
    <row r="7380" spans="4:5" x14ac:dyDescent="0.25">
      <c r="D7380" s="151" t="s">
        <v>16677</v>
      </c>
      <c r="E7380" s="152" t="s">
        <v>16678</v>
      </c>
    </row>
    <row r="7381" spans="4:5" x14ac:dyDescent="0.25">
      <c r="D7381" s="151" t="s">
        <v>16679</v>
      </c>
      <c r="E7381" s="152" t="s">
        <v>16680</v>
      </c>
    </row>
    <row r="7382" spans="4:5" x14ac:dyDescent="0.25">
      <c r="D7382" s="151" t="s">
        <v>16681</v>
      </c>
      <c r="E7382" s="152" t="s">
        <v>16682</v>
      </c>
    </row>
    <row r="7383" spans="4:5" x14ac:dyDescent="0.25">
      <c r="D7383" s="151" t="s">
        <v>16683</v>
      </c>
      <c r="E7383" s="152" t="s">
        <v>16684</v>
      </c>
    </row>
    <row r="7384" spans="4:5" x14ac:dyDescent="0.25">
      <c r="D7384" s="151" t="s">
        <v>16685</v>
      </c>
      <c r="E7384" s="152" t="s">
        <v>16686</v>
      </c>
    </row>
    <row r="7385" spans="4:5" x14ac:dyDescent="0.25">
      <c r="D7385" s="151" t="s">
        <v>16687</v>
      </c>
      <c r="E7385" s="152" t="s">
        <v>16688</v>
      </c>
    </row>
    <row r="7386" spans="4:5" x14ac:dyDescent="0.25">
      <c r="D7386" s="151" t="s">
        <v>16689</v>
      </c>
      <c r="E7386" s="152" t="s">
        <v>16690</v>
      </c>
    </row>
    <row r="7387" spans="4:5" x14ac:dyDescent="0.25">
      <c r="D7387" s="151" t="s">
        <v>16691</v>
      </c>
      <c r="E7387" s="152" t="s">
        <v>16692</v>
      </c>
    </row>
    <row r="7388" spans="4:5" x14ac:dyDescent="0.25">
      <c r="D7388" s="151" t="s">
        <v>16693</v>
      </c>
      <c r="E7388" s="152" t="s">
        <v>16694</v>
      </c>
    </row>
    <row r="7389" spans="4:5" x14ac:dyDescent="0.25">
      <c r="D7389" s="151" t="s">
        <v>16695</v>
      </c>
      <c r="E7389" s="152" t="s">
        <v>16696</v>
      </c>
    </row>
    <row r="7390" spans="4:5" x14ac:dyDescent="0.25">
      <c r="D7390" s="151" t="s">
        <v>16697</v>
      </c>
      <c r="E7390" s="152" t="s">
        <v>16698</v>
      </c>
    </row>
    <row r="7391" spans="4:5" x14ac:dyDescent="0.25">
      <c r="D7391" s="151" t="s">
        <v>16699</v>
      </c>
      <c r="E7391" s="152" t="s">
        <v>16700</v>
      </c>
    </row>
    <row r="7392" spans="4:5" x14ac:dyDescent="0.25">
      <c r="D7392" s="151" t="s">
        <v>16701</v>
      </c>
      <c r="E7392" s="152" t="s">
        <v>16702</v>
      </c>
    </row>
    <row r="7393" spans="4:5" x14ac:dyDescent="0.25">
      <c r="D7393" s="151" t="s">
        <v>16703</v>
      </c>
      <c r="E7393" s="152" t="s">
        <v>16704</v>
      </c>
    </row>
    <row r="7394" spans="4:5" x14ac:dyDescent="0.25">
      <c r="D7394" s="151" t="s">
        <v>16705</v>
      </c>
      <c r="E7394" s="152" t="s">
        <v>16706</v>
      </c>
    </row>
    <row r="7395" spans="4:5" x14ac:dyDescent="0.25">
      <c r="D7395" s="151" t="s">
        <v>16707</v>
      </c>
      <c r="E7395" s="152" t="s">
        <v>16708</v>
      </c>
    </row>
    <row r="7396" spans="4:5" x14ac:dyDescent="0.25">
      <c r="D7396" s="151" t="s">
        <v>16709</v>
      </c>
      <c r="E7396" s="152" t="s">
        <v>16710</v>
      </c>
    </row>
    <row r="7397" spans="4:5" x14ac:dyDescent="0.25">
      <c r="D7397" s="151" t="s">
        <v>16711</v>
      </c>
      <c r="E7397" s="152" t="s">
        <v>16712</v>
      </c>
    </row>
    <row r="7398" spans="4:5" x14ac:dyDescent="0.25">
      <c r="D7398" s="151" t="s">
        <v>16713</v>
      </c>
      <c r="E7398" s="152" t="s">
        <v>16714</v>
      </c>
    </row>
    <row r="7399" spans="4:5" x14ac:dyDescent="0.25">
      <c r="D7399" s="151" t="s">
        <v>16715</v>
      </c>
      <c r="E7399" s="152" t="s">
        <v>16716</v>
      </c>
    </row>
    <row r="7400" spans="4:5" x14ac:dyDescent="0.25">
      <c r="D7400" s="151" t="s">
        <v>16717</v>
      </c>
      <c r="E7400" s="152" t="s">
        <v>16718</v>
      </c>
    </row>
    <row r="7401" spans="4:5" x14ac:dyDescent="0.25">
      <c r="D7401" s="151" t="s">
        <v>16719</v>
      </c>
      <c r="E7401" s="152" t="s">
        <v>16720</v>
      </c>
    </row>
    <row r="7402" spans="4:5" x14ac:dyDescent="0.25">
      <c r="D7402" s="151" t="s">
        <v>16721</v>
      </c>
      <c r="E7402" s="152" t="s">
        <v>16722</v>
      </c>
    </row>
    <row r="7403" spans="4:5" x14ac:dyDescent="0.25">
      <c r="D7403" s="151" t="s">
        <v>16723</v>
      </c>
      <c r="E7403" s="152" t="s">
        <v>16724</v>
      </c>
    </row>
    <row r="7404" spans="4:5" x14ac:dyDescent="0.25">
      <c r="D7404" s="151" t="s">
        <v>16725</v>
      </c>
      <c r="E7404" s="152" t="s">
        <v>16726</v>
      </c>
    </row>
    <row r="7405" spans="4:5" x14ac:dyDescent="0.25">
      <c r="D7405" s="151" t="s">
        <v>16727</v>
      </c>
      <c r="E7405" s="152" t="s">
        <v>16728</v>
      </c>
    </row>
    <row r="7406" spans="4:5" x14ac:dyDescent="0.25">
      <c r="D7406" s="151" t="s">
        <v>16729</v>
      </c>
      <c r="E7406" s="152" t="s">
        <v>16730</v>
      </c>
    </row>
    <row r="7407" spans="4:5" x14ac:dyDescent="0.25">
      <c r="D7407" s="151" t="s">
        <v>16731</v>
      </c>
      <c r="E7407" s="152" t="s">
        <v>16732</v>
      </c>
    </row>
    <row r="7408" spans="4:5" x14ac:dyDescent="0.25">
      <c r="D7408" s="151" t="s">
        <v>16733</v>
      </c>
      <c r="E7408" s="152" t="s">
        <v>16734</v>
      </c>
    </row>
    <row r="7409" spans="4:5" x14ac:dyDescent="0.25">
      <c r="D7409" s="151" t="s">
        <v>16735</v>
      </c>
      <c r="E7409" s="152" t="s">
        <v>16736</v>
      </c>
    </row>
    <row r="7410" spans="4:5" x14ac:dyDescent="0.25">
      <c r="D7410" s="151" t="s">
        <v>16737</v>
      </c>
      <c r="E7410" s="152" t="s">
        <v>16738</v>
      </c>
    </row>
    <row r="7411" spans="4:5" x14ac:dyDescent="0.25">
      <c r="D7411" s="151" t="s">
        <v>16739</v>
      </c>
      <c r="E7411" s="152" t="s">
        <v>16740</v>
      </c>
    </row>
    <row r="7412" spans="4:5" x14ac:dyDescent="0.25">
      <c r="D7412" s="151" t="s">
        <v>16741</v>
      </c>
      <c r="E7412" s="152" t="s">
        <v>16742</v>
      </c>
    </row>
    <row r="7413" spans="4:5" x14ac:dyDescent="0.25">
      <c r="D7413" s="151" t="s">
        <v>16743</v>
      </c>
      <c r="E7413" s="152" t="s">
        <v>16744</v>
      </c>
    </row>
    <row r="7414" spans="4:5" x14ac:dyDescent="0.25">
      <c r="D7414" s="151" t="s">
        <v>16745</v>
      </c>
      <c r="E7414" s="152" t="s">
        <v>16746</v>
      </c>
    </row>
    <row r="7415" spans="4:5" x14ac:dyDescent="0.25">
      <c r="D7415" s="151" t="s">
        <v>16747</v>
      </c>
      <c r="E7415" s="152" t="s">
        <v>16748</v>
      </c>
    </row>
    <row r="7416" spans="4:5" x14ac:dyDescent="0.25">
      <c r="D7416" s="151" t="s">
        <v>16749</v>
      </c>
      <c r="E7416" s="152" t="s">
        <v>16750</v>
      </c>
    </row>
    <row r="7417" spans="4:5" x14ac:dyDescent="0.25">
      <c r="D7417" s="151" t="s">
        <v>16751</v>
      </c>
      <c r="E7417" s="152" t="s">
        <v>16752</v>
      </c>
    </row>
    <row r="7418" spans="4:5" x14ac:dyDescent="0.25">
      <c r="D7418" s="151" t="s">
        <v>16753</v>
      </c>
      <c r="E7418" s="152" t="s">
        <v>16754</v>
      </c>
    </row>
    <row r="7419" spans="4:5" x14ac:dyDescent="0.25">
      <c r="D7419" s="151" t="s">
        <v>16755</v>
      </c>
      <c r="E7419" s="152" t="s">
        <v>16756</v>
      </c>
    </row>
    <row r="7420" spans="4:5" x14ac:dyDescent="0.25">
      <c r="D7420" s="151" t="s">
        <v>16757</v>
      </c>
      <c r="E7420" s="152" t="s">
        <v>16758</v>
      </c>
    </row>
    <row r="7421" spans="4:5" x14ac:dyDescent="0.25">
      <c r="D7421" s="151" t="s">
        <v>16759</v>
      </c>
      <c r="E7421" s="152" t="s">
        <v>16760</v>
      </c>
    </row>
    <row r="7422" spans="4:5" x14ac:dyDescent="0.25">
      <c r="D7422" s="151" t="s">
        <v>16761</v>
      </c>
      <c r="E7422" s="152" t="s">
        <v>16762</v>
      </c>
    </row>
    <row r="7423" spans="4:5" x14ac:dyDescent="0.25">
      <c r="D7423" s="151" t="s">
        <v>16763</v>
      </c>
      <c r="E7423" s="152" t="s">
        <v>16764</v>
      </c>
    </row>
    <row r="7424" spans="4:5" x14ac:dyDescent="0.25">
      <c r="D7424" s="151" t="s">
        <v>16765</v>
      </c>
      <c r="E7424" s="152" t="s">
        <v>16766</v>
      </c>
    </row>
    <row r="7425" spans="4:5" x14ac:dyDescent="0.25">
      <c r="D7425" s="151" t="s">
        <v>16767</v>
      </c>
      <c r="E7425" s="152" t="s">
        <v>16768</v>
      </c>
    </row>
    <row r="7426" spans="4:5" x14ac:dyDescent="0.25">
      <c r="D7426" s="151" t="s">
        <v>16769</v>
      </c>
      <c r="E7426" s="152" t="s">
        <v>16770</v>
      </c>
    </row>
    <row r="7427" spans="4:5" x14ac:dyDescent="0.25">
      <c r="D7427" s="151" t="s">
        <v>16771</v>
      </c>
      <c r="E7427" s="152" t="s">
        <v>16772</v>
      </c>
    </row>
    <row r="7428" spans="4:5" x14ac:dyDescent="0.25">
      <c r="D7428" s="151" t="s">
        <v>16773</v>
      </c>
      <c r="E7428" s="152" t="s">
        <v>16774</v>
      </c>
    </row>
    <row r="7429" spans="4:5" x14ac:dyDescent="0.25">
      <c r="D7429" s="151" t="s">
        <v>16775</v>
      </c>
      <c r="E7429" s="152" t="s">
        <v>16776</v>
      </c>
    </row>
    <row r="7430" spans="4:5" x14ac:dyDescent="0.25">
      <c r="D7430" s="151" t="s">
        <v>16777</v>
      </c>
      <c r="E7430" s="152" t="s">
        <v>16778</v>
      </c>
    </row>
    <row r="7431" spans="4:5" x14ac:dyDescent="0.25">
      <c r="D7431" s="151" t="s">
        <v>16779</v>
      </c>
      <c r="E7431" s="152" t="s">
        <v>16780</v>
      </c>
    </row>
    <row r="7432" spans="4:5" x14ac:dyDescent="0.25">
      <c r="D7432" s="151" t="s">
        <v>16781</v>
      </c>
      <c r="E7432" s="152" t="s">
        <v>16782</v>
      </c>
    </row>
    <row r="7433" spans="4:5" x14ac:dyDescent="0.25">
      <c r="D7433" s="151" t="s">
        <v>16783</v>
      </c>
      <c r="E7433" s="152" t="s">
        <v>16784</v>
      </c>
    </row>
    <row r="7434" spans="4:5" x14ac:dyDescent="0.25">
      <c r="D7434" s="151" t="s">
        <v>16785</v>
      </c>
      <c r="E7434" s="152" t="s">
        <v>16786</v>
      </c>
    </row>
    <row r="7435" spans="4:5" x14ac:dyDescent="0.25">
      <c r="D7435" s="151" t="s">
        <v>16787</v>
      </c>
      <c r="E7435" s="152" t="s">
        <v>16788</v>
      </c>
    </row>
    <row r="7436" spans="4:5" x14ac:dyDescent="0.25">
      <c r="D7436" s="151" t="s">
        <v>16789</v>
      </c>
      <c r="E7436" s="152" t="s">
        <v>16790</v>
      </c>
    </row>
    <row r="7437" spans="4:5" x14ac:dyDescent="0.25">
      <c r="D7437" s="151" t="s">
        <v>16791</v>
      </c>
      <c r="E7437" s="152" t="s">
        <v>16792</v>
      </c>
    </row>
    <row r="7438" spans="4:5" x14ac:dyDescent="0.25">
      <c r="D7438" s="151" t="s">
        <v>16793</v>
      </c>
      <c r="E7438" s="152" t="s">
        <v>16794</v>
      </c>
    </row>
    <row r="7439" spans="4:5" x14ac:dyDescent="0.25">
      <c r="D7439" s="151" t="s">
        <v>16795</v>
      </c>
      <c r="E7439" s="152" t="s">
        <v>16796</v>
      </c>
    </row>
    <row r="7440" spans="4:5" x14ac:dyDescent="0.25">
      <c r="D7440" s="151" t="s">
        <v>16797</v>
      </c>
      <c r="E7440" s="152" t="s">
        <v>16798</v>
      </c>
    </row>
    <row r="7441" spans="4:5" x14ac:dyDescent="0.25">
      <c r="D7441" s="151" t="s">
        <v>16799</v>
      </c>
      <c r="E7441" s="152" t="s">
        <v>16800</v>
      </c>
    </row>
    <row r="7442" spans="4:5" x14ac:dyDescent="0.25">
      <c r="D7442" s="151" t="s">
        <v>16801</v>
      </c>
      <c r="E7442" s="152" t="s">
        <v>16802</v>
      </c>
    </row>
    <row r="7443" spans="4:5" x14ac:dyDescent="0.25">
      <c r="D7443" s="151" t="s">
        <v>16803</v>
      </c>
      <c r="E7443" s="152" t="s">
        <v>16804</v>
      </c>
    </row>
    <row r="7444" spans="4:5" x14ac:dyDescent="0.25">
      <c r="D7444" s="151" t="s">
        <v>16805</v>
      </c>
      <c r="E7444" s="152" t="s">
        <v>16806</v>
      </c>
    </row>
    <row r="7445" spans="4:5" x14ac:dyDescent="0.25">
      <c r="D7445" s="151" t="s">
        <v>16807</v>
      </c>
      <c r="E7445" s="152" t="s">
        <v>16808</v>
      </c>
    </row>
    <row r="7446" spans="4:5" x14ac:dyDescent="0.25">
      <c r="D7446" s="151" t="s">
        <v>16809</v>
      </c>
      <c r="E7446" s="152" t="s">
        <v>16810</v>
      </c>
    </row>
    <row r="7447" spans="4:5" x14ac:dyDescent="0.25">
      <c r="D7447" s="151" t="s">
        <v>16811</v>
      </c>
      <c r="E7447" s="152" t="s">
        <v>16812</v>
      </c>
    </row>
    <row r="7448" spans="4:5" x14ac:dyDescent="0.25">
      <c r="D7448" s="151" t="s">
        <v>16813</v>
      </c>
      <c r="E7448" s="152" t="s">
        <v>16814</v>
      </c>
    </row>
    <row r="7449" spans="4:5" x14ac:dyDescent="0.25">
      <c r="D7449" s="151" t="s">
        <v>16815</v>
      </c>
      <c r="E7449" s="152" t="s">
        <v>16816</v>
      </c>
    </row>
    <row r="7450" spans="4:5" x14ac:dyDescent="0.25">
      <c r="D7450" s="151" t="s">
        <v>16817</v>
      </c>
      <c r="E7450" s="152" t="s">
        <v>16818</v>
      </c>
    </row>
    <row r="7451" spans="4:5" x14ac:dyDescent="0.25">
      <c r="D7451" s="151" t="s">
        <v>16819</v>
      </c>
      <c r="E7451" s="152" t="s">
        <v>16820</v>
      </c>
    </row>
    <row r="7452" spans="4:5" x14ac:dyDescent="0.25">
      <c r="D7452" s="151" t="s">
        <v>16821</v>
      </c>
      <c r="E7452" s="152" t="s">
        <v>16822</v>
      </c>
    </row>
    <row r="7453" spans="4:5" x14ac:dyDescent="0.25">
      <c r="D7453" s="151" t="s">
        <v>16823</v>
      </c>
      <c r="E7453" s="152" t="s">
        <v>16824</v>
      </c>
    </row>
    <row r="7454" spans="4:5" x14ac:dyDescent="0.25">
      <c r="D7454" s="151" t="s">
        <v>16825</v>
      </c>
      <c r="E7454" s="152" t="s">
        <v>16826</v>
      </c>
    </row>
    <row r="7455" spans="4:5" x14ac:dyDescent="0.25">
      <c r="D7455" s="151" t="s">
        <v>16827</v>
      </c>
      <c r="E7455" s="152" t="s">
        <v>16828</v>
      </c>
    </row>
    <row r="7456" spans="4:5" x14ac:dyDescent="0.25">
      <c r="D7456" s="151" t="s">
        <v>16829</v>
      </c>
      <c r="E7456" s="152" t="s">
        <v>16830</v>
      </c>
    </row>
    <row r="7457" spans="4:5" x14ac:dyDescent="0.25">
      <c r="D7457" s="151" t="s">
        <v>16831</v>
      </c>
      <c r="E7457" s="152" t="s">
        <v>16832</v>
      </c>
    </row>
    <row r="7458" spans="4:5" x14ac:dyDescent="0.25">
      <c r="D7458" s="151" t="s">
        <v>16833</v>
      </c>
      <c r="E7458" s="152" t="s">
        <v>16834</v>
      </c>
    </row>
    <row r="7459" spans="4:5" x14ac:dyDescent="0.25">
      <c r="D7459" s="151" t="s">
        <v>16835</v>
      </c>
      <c r="E7459" s="152" t="s">
        <v>16836</v>
      </c>
    </row>
    <row r="7460" spans="4:5" x14ac:dyDescent="0.25">
      <c r="D7460" s="151" t="s">
        <v>16837</v>
      </c>
      <c r="E7460" s="152" t="s">
        <v>16838</v>
      </c>
    </row>
    <row r="7461" spans="4:5" x14ac:dyDescent="0.25">
      <c r="D7461" s="151" t="s">
        <v>16839</v>
      </c>
      <c r="E7461" s="152" t="s">
        <v>16840</v>
      </c>
    </row>
    <row r="7462" spans="4:5" x14ac:dyDescent="0.25">
      <c r="D7462" s="151" t="s">
        <v>16841</v>
      </c>
      <c r="E7462" s="152" t="s">
        <v>16842</v>
      </c>
    </row>
    <row r="7463" spans="4:5" x14ac:dyDescent="0.25">
      <c r="D7463" s="151" t="s">
        <v>16843</v>
      </c>
      <c r="E7463" s="152" t="s">
        <v>16844</v>
      </c>
    </row>
    <row r="7464" spans="4:5" x14ac:dyDescent="0.25">
      <c r="D7464" s="151" t="s">
        <v>16845</v>
      </c>
      <c r="E7464" s="152" t="s">
        <v>16846</v>
      </c>
    </row>
    <row r="7465" spans="4:5" x14ac:dyDescent="0.25">
      <c r="D7465" s="151" t="s">
        <v>16847</v>
      </c>
      <c r="E7465" s="152" t="s">
        <v>16848</v>
      </c>
    </row>
    <row r="7466" spans="4:5" x14ac:dyDescent="0.25">
      <c r="D7466" s="151" t="s">
        <v>16849</v>
      </c>
      <c r="E7466" s="152" t="s">
        <v>16850</v>
      </c>
    </row>
    <row r="7467" spans="4:5" x14ac:dyDescent="0.25">
      <c r="D7467" s="151" t="s">
        <v>16851</v>
      </c>
      <c r="E7467" s="152" t="s">
        <v>16852</v>
      </c>
    </row>
    <row r="7468" spans="4:5" x14ac:dyDescent="0.25">
      <c r="D7468" s="151" t="s">
        <v>16853</v>
      </c>
      <c r="E7468" s="152" t="s">
        <v>16854</v>
      </c>
    </row>
    <row r="7469" spans="4:5" x14ac:dyDescent="0.25">
      <c r="D7469" s="151" t="s">
        <v>16855</v>
      </c>
      <c r="E7469" s="152" t="s">
        <v>16856</v>
      </c>
    </row>
    <row r="7470" spans="4:5" x14ac:dyDescent="0.25">
      <c r="D7470" s="151" t="s">
        <v>16857</v>
      </c>
      <c r="E7470" s="152" t="s">
        <v>16858</v>
      </c>
    </row>
    <row r="7471" spans="4:5" x14ac:dyDescent="0.25">
      <c r="D7471" s="151" t="s">
        <v>16859</v>
      </c>
      <c r="E7471" s="152" t="s">
        <v>16860</v>
      </c>
    </row>
    <row r="7472" spans="4:5" x14ac:dyDescent="0.25">
      <c r="D7472" s="151" t="s">
        <v>16861</v>
      </c>
      <c r="E7472" s="152" t="s">
        <v>16862</v>
      </c>
    </row>
    <row r="7473" spans="4:5" x14ac:dyDescent="0.25">
      <c r="D7473" s="151" t="s">
        <v>16863</v>
      </c>
      <c r="E7473" s="152" t="s">
        <v>16864</v>
      </c>
    </row>
    <row r="7474" spans="4:5" x14ac:dyDescent="0.25">
      <c r="D7474" s="151" t="s">
        <v>16865</v>
      </c>
      <c r="E7474" s="152" t="s">
        <v>16866</v>
      </c>
    </row>
    <row r="7475" spans="4:5" x14ac:dyDescent="0.25">
      <c r="D7475" s="151" t="s">
        <v>16867</v>
      </c>
      <c r="E7475" s="152" t="s">
        <v>16868</v>
      </c>
    </row>
    <row r="7476" spans="4:5" x14ac:dyDescent="0.25">
      <c r="D7476" s="151" t="s">
        <v>16869</v>
      </c>
      <c r="E7476" s="152" t="s">
        <v>16870</v>
      </c>
    </row>
    <row r="7477" spans="4:5" x14ac:dyDescent="0.25">
      <c r="D7477" s="151" t="s">
        <v>16871</v>
      </c>
      <c r="E7477" s="152" t="s">
        <v>16872</v>
      </c>
    </row>
    <row r="7478" spans="4:5" x14ac:dyDescent="0.25">
      <c r="D7478" s="151" t="s">
        <v>16873</v>
      </c>
      <c r="E7478" s="152" t="s">
        <v>16874</v>
      </c>
    </row>
    <row r="7479" spans="4:5" x14ac:dyDescent="0.25">
      <c r="D7479" s="151" t="s">
        <v>16875</v>
      </c>
      <c r="E7479" s="152" t="s">
        <v>16876</v>
      </c>
    </row>
    <row r="7480" spans="4:5" x14ac:dyDescent="0.25">
      <c r="D7480" s="151" t="s">
        <v>16877</v>
      </c>
      <c r="E7480" s="152" t="s">
        <v>16878</v>
      </c>
    </row>
    <row r="7481" spans="4:5" x14ac:dyDescent="0.25">
      <c r="D7481" s="151" t="s">
        <v>16879</v>
      </c>
      <c r="E7481" s="152" t="s">
        <v>16880</v>
      </c>
    </row>
    <row r="7482" spans="4:5" x14ac:dyDescent="0.25">
      <c r="D7482" s="151" t="s">
        <v>16881</v>
      </c>
      <c r="E7482" s="152" t="s">
        <v>16882</v>
      </c>
    </row>
    <row r="7483" spans="4:5" x14ac:dyDescent="0.25">
      <c r="D7483" s="151" t="s">
        <v>16883</v>
      </c>
      <c r="E7483" s="152" t="s">
        <v>16884</v>
      </c>
    </row>
    <row r="7484" spans="4:5" x14ac:dyDescent="0.25">
      <c r="D7484" s="151" t="s">
        <v>16885</v>
      </c>
      <c r="E7484" s="152" t="s">
        <v>16886</v>
      </c>
    </row>
    <row r="7485" spans="4:5" x14ac:dyDescent="0.25">
      <c r="D7485" s="151" t="s">
        <v>16887</v>
      </c>
      <c r="E7485" s="152" t="s">
        <v>16888</v>
      </c>
    </row>
    <row r="7486" spans="4:5" x14ac:dyDescent="0.25">
      <c r="D7486" s="151" t="s">
        <v>16889</v>
      </c>
      <c r="E7486" s="152" t="s">
        <v>16890</v>
      </c>
    </row>
    <row r="7487" spans="4:5" x14ac:dyDescent="0.25">
      <c r="D7487" s="151" t="s">
        <v>16891</v>
      </c>
      <c r="E7487" s="152" t="s">
        <v>16892</v>
      </c>
    </row>
    <row r="7488" spans="4:5" x14ac:dyDescent="0.25">
      <c r="D7488" s="151" t="s">
        <v>16893</v>
      </c>
      <c r="E7488" s="152" t="s">
        <v>16894</v>
      </c>
    </row>
    <row r="7489" spans="4:5" x14ac:dyDescent="0.25">
      <c r="D7489" s="151" t="s">
        <v>16895</v>
      </c>
      <c r="E7489" s="152" t="s">
        <v>16896</v>
      </c>
    </row>
    <row r="7490" spans="4:5" x14ac:dyDescent="0.25">
      <c r="D7490" s="151" t="s">
        <v>16897</v>
      </c>
      <c r="E7490" s="152" t="s">
        <v>16898</v>
      </c>
    </row>
    <row r="7491" spans="4:5" x14ac:dyDescent="0.25">
      <c r="D7491" s="151" t="s">
        <v>16899</v>
      </c>
      <c r="E7491" s="152" t="s">
        <v>16900</v>
      </c>
    </row>
    <row r="7492" spans="4:5" x14ac:dyDescent="0.25">
      <c r="D7492" s="151" t="s">
        <v>16901</v>
      </c>
      <c r="E7492" s="152" t="s">
        <v>16902</v>
      </c>
    </row>
    <row r="7493" spans="4:5" x14ac:dyDescent="0.25">
      <c r="D7493" s="151" t="s">
        <v>16903</v>
      </c>
      <c r="E7493" s="152" t="s">
        <v>16904</v>
      </c>
    </row>
    <row r="7494" spans="4:5" x14ac:dyDescent="0.25">
      <c r="D7494" s="151" t="s">
        <v>16905</v>
      </c>
      <c r="E7494" s="152" t="s">
        <v>16906</v>
      </c>
    </row>
    <row r="7495" spans="4:5" x14ac:dyDescent="0.25">
      <c r="D7495" s="151" t="s">
        <v>16907</v>
      </c>
      <c r="E7495" s="152" t="s">
        <v>16908</v>
      </c>
    </row>
    <row r="7496" spans="4:5" x14ac:dyDescent="0.25">
      <c r="D7496" s="151" t="s">
        <v>16909</v>
      </c>
      <c r="E7496" s="152" t="s">
        <v>16910</v>
      </c>
    </row>
    <row r="7497" spans="4:5" x14ac:dyDescent="0.25">
      <c r="D7497" s="151" t="s">
        <v>16911</v>
      </c>
      <c r="E7497" s="152" t="s">
        <v>16912</v>
      </c>
    </row>
    <row r="7498" spans="4:5" x14ac:dyDescent="0.25">
      <c r="D7498" s="151" t="s">
        <v>16913</v>
      </c>
      <c r="E7498" s="152" t="s">
        <v>16914</v>
      </c>
    </row>
    <row r="7499" spans="4:5" x14ac:dyDescent="0.25">
      <c r="D7499" s="151" t="s">
        <v>16915</v>
      </c>
      <c r="E7499" s="152" t="s">
        <v>16916</v>
      </c>
    </row>
    <row r="7500" spans="4:5" x14ac:dyDescent="0.25">
      <c r="D7500" s="151" t="s">
        <v>16917</v>
      </c>
      <c r="E7500" s="152" t="s">
        <v>16918</v>
      </c>
    </row>
    <row r="7501" spans="4:5" x14ac:dyDescent="0.25">
      <c r="D7501" s="151" t="s">
        <v>16919</v>
      </c>
      <c r="E7501" s="152" t="s">
        <v>16920</v>
      </c>
    </row>
    <row r="7502" spans="4:5" x14ac:dyDescent="0.25">
      <c r="D7502" s="151" t="s">
        <v>16921</v>
      </c>
      <c r="E7502" s="152" t="s">
        <v>16922</v>
      </c>
    </row>
    <row r="7503" spans="4:5" x14ac:dyDescent="0.25">
      <c r="D7503" s="151" t="s">
        <v>16923</v>
      </c>
      <c r="E7503" s="152" t="s">
        <v>16924</v>
      </c>
    </row>
    <row r="7504" spans="4:5" x14ac:dyDescent="0.25">
      <c r="D7504" s="151" t="s">
        <v>16925</v>
      </c>
      <c r="E7504" s="152" t="s">
        <v>16926</v>
      </c>
    </row>
    <row r="7505" spans="4:5" x14ac:dyDescent="0.25">
      <c r="D7505" s="151" t="s">
        <v>16927</v>
      </c>
      <c r="E7505" s="152" t="s">
        <v>16928</v>
      </c>
    </row>
    <row r="7506" spans="4:5" x14ac:dyDescent="0.25">
      <c r="D7506" s="151" t="s">
        <v>16929</v>
      </c>
      <c r="E7506" s="152" t="s">
        <v>16930</v>
      </c>
    </row>
    <row r="7507" spans="4:5" x14ac:dyDescent="0.25">
      <c r="D7507" s="151" t="s">
        <v>16931</v>
      </c>
      <c r="E7507" s="152" t="s">
        <v>16932</v>
      </c>
    </row>
    <row r="7508" spans="4:5" x14ac:dyDescent="0.25">
      <c r="D7508" s="151" t="s">
        <v>16933</v>
      </c>
      <c r="E7508" s="152" t="s">
        <v>16934</v>
      </c>
    </row>
    <row r="7509" spans="4:5" x14ac:dyDescent="0.25">
      <c r="D7509" s="151" t="s">
        <v>16935</v>
      </c>
      <c r="E7509" s="152" t="s">
        <v>16936</v>
      </c>
    </row>
    <row r="7510" spans="4:5" x14ac:dyDescent="0.25">
      <c r="D7510" s="151" t="s">
        <v>16937</v>
      </c>
      <c r="E7510" s="152" t="s">
        <v>16938</v>
      </c>
    </row>
    <row r="7511" spans="4:5" x14ac:dyDescent="0.25">
      <c r="D7511" s="151" t="s">
        <v>16939</v>
      </c>
      <c r="E7511" s="152" t="s">
        <v>16940</v>
      </c>
    </row>
    <row r="7512" spans="4:5" x14ac:dyDescent="0.25">
      <c r="D7512" s="151" t="s">
        <v>16941</v>
      </c>
      <c r="E7512" s="152" t="s">
        <v>16942</v>
      </c>
    </row>
    <row r="7513" spans="4:5" x14ac:dyDescent="0.25">
      <c r="D7513" s="151" t="s">
        <v>16943</v>
      </c>
      <c r="E7513" s="152" t="s">
        <v>16944</v>
      </c>
    </row>
    <row r="7514" spans="4:5" x14ac:dyDescent="0.25">
      <c r="D7514" s="151" t="s">
        <v>16945</v>
      </c>
      <c r="E7514" s="152" t="s">
        <v>16946</v>
      </c>
    </row>
    <row r="7515" spans="4:5" x14ac:dyDescent="0.25">
      <c r="D7515" s="151" t="s">
        <v>16947</v>
      </c>
      <c r="E7515" s="152" t="s">
        <v>16948</v>
      </c>
    </row>
    <row r="7516" spans="4:5" x14ac:dyDescent="0.25">
      <c r="D7516" s="151" t="s">
        <v>16949</v>
      </c>
      <c r="E7516" s="152" t="s">
        <v>16950</v>
      </c>
    </row>
    <row r="7517" spans="4:5" x14ac:dyDescent="0.25">
      <c r="D7517" s="151" t="s">
        <v>16951</v>
      </c>
      <c r="E7517" s="152" t="s">
        <v>16952</v>
      </c>
    </row>
    <row r="7518" spans="4:5" x14ac:dyDescent="0.25">
      <c r="D7518" s="151" t="s">
        <v>16953</v>
      </c>
      <c r="E7518" s="152" t="s">
        <v>16954</v>
      </c>
    </row>
    <row r="7519" spans="4:5" x14ac:dyDescent="0.25">
      <c r="D7519" s="151" t="s">
        <v>16955</v>
      </c>
      <c r="E7519" s="152" t="s">
        <v>16956</v>
      </c>
    </row>
    <row r="7520" spans="4:5" x14ac:dyDescent="0.25">
      <c r="D7520" s="151" t="s">
        <v>16957</v>
      </c>
      <c r="E7520" s="152" t="s">
        <v>16958</v>
      </c>
    </row>
    <row r="7521" spans="4:5" x14ac:dyDescent="0.25">
      <c r="D7521" s="151" t="s">
        <v>16959</v>
      </c>
      <c r="E7521" s="152" t="s">
        <v>16960</v>
      </c>
    </row>
    <row r="7522" spans="4:5" x14ac:dyDescent="0.25">
      <c r="D7522" s="151" t="s">
        <v>16961</v>
      </c>
      <c r="E7522" s="152" t="s">
        <v>16962</v>
      </c>
    </row>
    <row r="7523" spans="4:5" x14ac:dyDescent="0.25">
      <c r="D7523" s="151" t="s">
        <v>16963</v>
      </c>
      <c r="E7523" s="152" t="s">
        <v>16964</v>
      </c>
    </row>
    <row r="7524" spans="4:5" x14ac:dyDescent="0.25">
      <c r="D7524" s="151" t="s">
        <v>16965</v>
      </c>
      <c r="E7524" s="152" t="s">
        <v>16966</v>
      </c>
    </row>
    <row r="7525" spans="4:5" x14ac:dyDescent="0.25">
      <c r="D7525" s="151" t="s">
        <v>16967</v>
      </c>
      <c r="E7525" s="152" t="s">
        <v>16968</v>
      </c>
    </row>
    <row r="7526" spans="4:5" x14ac:dyDescent="0.25">
      <c r="D7526" s="151" t="s">
        <v>16969</v>
      </c>
      <c r="E7526" s="152" t="s">
        <v>16970</v>
      </c>
    </row>
    <row r="7527" spans="4:5" x14ac:dyDescent="0.25">
      <c r="D7527" s="151" t="s">
        <v>16971</v>
      </c>
      <c r="E7527" s="152" t="s">
        <v>16972</v>
      </c>
    </row>
    <row r="7528" spans="4:5" x14ac:dyDescent="0.25">
      <c r="D7528" s="151" t="s">
        <v>16973</v>
      </c>
      <c r="E7528" s="152" t="s">
        <v>16974</v>
      </c>
    </row>
    <row r="7529" spans="4:5" x14ac:dyDescent="0.25">
      <c r="D7529" s="151" t="s">
        <v>16975</v>
      </c>
      <c r="E7529" s="152" t="s">
        <v>16976</v>
      </c>
    </row>
    <row r="7530" spans="4:5" x14ac:dyDescent="0.25">
      <c r="D7530" s="151" t="s">
        <v>16977</v>
      </c>
      <c r="E7530" s="152" t="s">
        <v>16978</v>
      </c>
    </row>
    <row r="7531" spans="4:5" x14ac:dyDescent="0.25">
      <c r="D7531" s="151" t="s">
        <v>16979</v>
      </c>
      <c r="E7531" s="152" t="s">
        <v>16980</v>
      </c>
    </row>
    <row r="7532" spans="4:5" x14ac:dyDescent="0.25">
      <c r="D7532" s="151" t="s">
        <v>16981</v>
      </c>
      <c r="E7532" s="152" t="s">
        <v>16982</v>
      </c>
    </row>
    <row r="7533" spans="4:5" x14ac:dyDescent="0.25">
      <c r="D7533" s="151" t="s">
        <v>16983</v>
      </c>
      <c r="E7533" s="152" t="s">
        <v>16984</v>
      </c>
    </row>
    <row r="7534" spans="4:5" x14ac:dyDescent="0.25">
      <c r="D7534" s="151" t="s">
        <v>16985</v>
      </c>
      <c r="E7534" s="152" t="s">
        <v>16986</v>
      </c>
    </row>
    <row r="7535" spans="4:5" x14ac:dyDescent="0.25">
      <c r="D7535" s="151" t="s">
        <v>16987</v>
      </c>
      <c r="E7535" s="152" t="s">
        <v>16988</v>
      </c>
    </row>
    <row r="7536" spans="4:5" x14ac:dyDescent="0.25">
      <c r="D7536" s="151" t="s">
        <v>16989</v>
      </c>
      <c r="E7536" s="152" t="s">
        <v>16990</v>
      </c>
    </row>
    <row r="7537" spans="4:5" x14ac:dyDescent="0.25">
      <c r="D7537" s="151" t="s">
        <v>16991</v>
      </c>
      <c r="E7537" s="152" t="s">
        <v>16992</v>
      </c>
    </row>
    <row r="7538" spans="4:5" x14ac:dyDescent="0.25">
      <c r="D7538" s="151" t="s">
        <v>16993</v>
      </c>
      <c r="E7538" s="152" t="s">
        <v>16994</v>
      </c>
    </row>
    <row r="7539" spans="4:5" x14ac:dyDescent="0.25">
      <c r="D7539" s="151" t="s">
        <v>16995</v>
      </c>
      <c r="E7539" s="152" t="s">
        <v>16996</v>
      </c>
    </row>
    <row r="7540" spans="4:5" x14ac:dyDescent="0.25">
      <c r="D7540" s="151" t="s">
        <v>16997</v>
      </c>
      <c r="E7540" s="152" t="s">
        <v>16998</v>
      </c>
    </row>
    <row r="7541" spans="4:5" x14ac:dyDescent="0.25">
      <c r="D7541" s="151" t="s">
        <v>16999</v>
      </c>
      <c r="E7541" s="152" t="s">
        <v>17000</v>
      </c>
    </row>
    <row r="7542" spans="4:5" x14ac:dyDescent="0.25">
      <c r="D7542" s="151" t="s">
        <v>17001</v>
      </c>
      <c r="E7542" s="152" t="s">
        <v>17002</v>
      </c>
    </row>
    <row r="7543" spans="4:5" x14ac:dyDescent="0.25">
      <c r="D7543" s="151" t="s">
        <v>17003</v>
      </c>
      <c r="E7543" s="152" t="s">
        <v>17004</v>
      </c>
    </row>
    <row r="7544" spans="4:5" x14ac:dyDescent="0.25">
      <c r="D7544" s="151" t="s">
        <v>17005</v>
      </c>
      <c r="E7544" s="152" t="s">
        <v>17006</v>
      </c>
    </row>
    <row r="7545" spans="4:5" x14ac:dyDescent="0.25">
      <c r="D7545" s="151" t="s">
        <v>17007</v>
      </c>
      <c r="E7545" s="152" t="s">
        <v>17008</v>
      </c>
    </row>
    <row r="7546" spans="4:5" x14ac:dyDescent="0.25">
      <c r="D7546" s="151" t="s">
        <v>17009</v>
      </c>
      <c r="E7546" s="152" t="s">
        <v>17010</v>
      </c>
    </row>
    <row r="7547" spans="4:5" x14ac:dyDescent="0.25">
      <c r="D7547" s="151" t="s">
        <v>17011</v>
      </c>
      <c r="E7547" s="152" t="s">
        <v>17012</v>
      </c>
    </row>
    <row r="7548" spans="4:5" x14ac:dyDescent="0.25">
      <c r="D7548" s="151" t="s">
        <v>17013</v>
      </c>
      <c r="E7548" s="152" t="s">
        <v>17014</v>
      </c>
    </row>
    <row r="7549" spans="4:5" x14ac:dyDescent="0.25">
      <c r="D7549" s="151" t="s">
        <v>17015</v>
      </c>
      <c r="E7549" s="152" t="s">
        <v>17016</v>
      </c>
    </row>
    <row r="7550" spans="4:5" x14ac:dyDescent="0.25">
      <c r="D7550" s="151" t="s">
        <v>17017</v>
      </c>
      <c r="E7550" s="152" t="s">
        <v>17018</v>
      </c>
    </row>
    <row r="7551" spans="4:5" x14ac:dyDescent="0.25">
      <c r="D7551" s="151" t="s">
        <v>17019</v>
      </c>
      <c r="E7551" s="152" t="s">
        <v>17020</v>
      </c>
    </row>
    <row r="7552" spans="4:5" x14ac:dyDescent="0.25">
      <c r="D7552" s="151" t="s">
        <v>17021</v>
      </c>
      <c r="E7552" s="152" t="s">
        <v>17022</v>
      </c>
    </row>
    <row r="7553" spans="4:5" x14ac:dyDescent="0.25">
      <c r="D7553" s="151" t="s">
        <v>17023</v>
      </c>
      <c r="E7553" s="152" t="s">
        <v>17024</v>
      </c>
    </row>
    <row r="7554" spans="4:5" x14ac:dyDescent="0.25">
      <c r="D7554" s="151" t="s">
        <v>17025</v>
      </c>
      <c r="E7554" s="152" t="s">
        <v>17026</v>
      </c>
    </row>
    <row r="7555" spans="4:5" x14ac:dyDescent="0.25">
      <c r="D7555" s="151" t="s">
        <v>17027</v>
      </c>
      <c r="E7555" s="152" t="s">
        <v>17028</v>
      </c>
    </row>
    <row r="7556" spans="4:5" x14ac:dyDescent="0.25">
      <c r="D7556" s="151" t="s">
        <v>17029</v>
      </c>
      <c r="E7556" s="152" t="s">
        <v>17030</v>
      </c>
    </row>
    <row r="7557" spans="4:5" x14ac:dyDescent="0.25">
      <c r="D7557" s="151" t="s">
        <v>17031</v>
      </c>
      <c r="E7557" s="152" t="s">
        <v>17032</v>
      </c>
    </row>
    <row r="7558" spans="4:5" x14ac:dyDescent="0.25">
      <c r="D7558" s="151" t="s">
        <v>17033</v>
      </c>
      <c r="E7558" s="152" t="s">
        <v>17034</v>
      </c>
    </row>
    <row r="7559" spans="4:5" x14ac:dyDescent="0.25">
      <c r="D7559" s="151" t="s">
        <v>17035</v>
      </c>
      <c r="E7559" s="152" t="s">
        <v>17036</v>
      </c>
    </row>
    <row r="7560" spans="4:5" x14ac:dyDescent="0.25">
      <c r="D7560" s="151" t="s">
        <v>17037</v>
      </c>
      <c r="E7560" s="152" t="s">
        <v>17038</v>
      </c>
    </row>
    <row r="7561" spans="4:5" x14ac:dyDescent="0.25">
      <c r="D7561" s="151" t="s">
        <v>17039</v>
      </c>
      <c r="E7561" s="152" t="s">
        <v>17040</v>
      </c>
    </row>
    <row r="7562" spans="4:5" x14ac:dyDescent="0.25">
      <c r="D7562" s="151" t="s">
        <v>17041</v>
      </c>
      <c r="E7562" s="152" t="s">
        <v>17042</v>
      </c>
    </row>
    <row r="7563" spans="4:5" x14ac:dyDescent="0.25">
      <c r="D7563" s="151" t="s">
        <v>17043</v>
      </c>
      <c r="E7563" s="152" t="s">
        <v>17044</v>
      </c>
    </row>
    <row r="7564" spans="4:5" x14ac:dyDescent="0.25">
      <c r="D7564" s="151" t="s">
        <v>17045</v>
      </c>
      <c r="E7564" s="152" t="s">
        <v>17046</v>
      </c>
    </row>
    <row r="7565" spans="4:5" x14ac:dyDescent="0.25">
      <c r="D7565" s="151" t="s">
        <v>17047</v>
      </c>
      <c r="E7565" s="152" t="s">
        <v>17048</v>
      </c>
    </row>
    <row r="7566" spans="4:5" x14ac:dyDescent="0.25">
      <c r="D7566" s="151" t="s">
        <v>17049</v>
      </c>
      <c r="E7566" s="152" t="s">
        <v>17050</v>
      </c>
    </row>
    <row r="7567" spans="4:5" x14ac:dyDescent="0.25">
      <c r="D7567" s="151" t="s">
        <v>17051</v>
      </c>
      <c r="E7567" s="152" t="s">
        <v>17052</v>
      </c>
    </row>
    <row r="7568" spans="4:5" x14ac:dyDescent="0.25">
      <c r="D7568" s="151" t="s">
        <v>17053</v>
      </c>
      <c r="E7568" s="152" t="s">
        <v>17054</v>
      </c>
    </row>
    <row r="7569" spans="4:5" x14ac:dyDescent="0.25">
      <c r="D7569" s="151" t="s">
        <v>17055</v>
      </c>
      <c r="E7569" s="152" t="s">
        <v>17056</v>
      </c>
    </row>
    <row r="7570" spans="4:5" x14ac:dyDescent="0.25">
      <c r="D7570" s="151" t="s">
        <v>17057</v>
      </c>
      <c r="E7570" s="152" t="s">
        <v>17058</v>
      </c>
    </row>
    <row r="7571" spans="4:5" x14ac:dyDescent="0.25">
      <c r="D7571" s="151" t="s">
        <v>17059</v>
      </c>
      <c r="E7571" s="152" t="s">
        <v>17060</v>
      </c>
    </row>
    <row r="7572" spans="4:5" x14ac:dyDescent="0.25">
      <c r="D7572" s="151" t="s">
        <v>17061</v>
      </c>
      <c r="E7572" s="152" t="s">
        <v>17062</v>
      </c>
    </row>
    <row r="7573" spans="4:5" x14ac:dyDescent="0.25">
      <c r="D7573" s="151" t="s">
        <v>17063</v>
      </c>
      <c r="E7573" s="152" t="s">
        <v>17064</v>
      </c>
    </row>
    <row r="7574" spans="4:5" x14ac:dyDescent="0.25">
      <c r="D7574" s="151" t="s">
        <v>17065</v>
      </c>
      <c r="E7574" s="152" t="s">
        <v>17066</v>
      </c>
    </row>
    <row r="7575" spans="4:5" x14ac:dyDescent="0.25">
      <c r="D7575" s="151" t="s">
        <v>17067</v>
      </c>
      <c r="E7575" s="152" t="s">
        <v>17068</v>
      </c>
    </row>
    <row r="7576" spans="4:5" x14ac:dyDescent="0.25">
      <c r="D7576" s="151" t="s">
        <v>17069</v>
      </c>
      <c r="E7576" s="152" t="s">
        <v>17070</v>
      </c>
    </row>
    <row r="7577" spans="4:5" x14ac:dyDescent="0.25">
      <c r="D7577" s="151" t="s">
        <v>17071</v>
      </c>
      <c r="E7577" s="152" t="s">
        <v>17072</v>
      </c>
    </row>
    <row r="7578" spans="4:5" x14ac:dyDescent="0.25">
      <c r="D7578" s="151" t="s">
        <v>17073</v>
      </c>
      <c r="E7578" s="152" t="s">
        <v>17074</v>
      </c>
    </row>
    <row r="7579" spans="4:5" x14ac:dyDescent="0.25">
      <c r="D7579" s="151" t="s">
        <v>17075</v>
      </c>
      <c r="E7579" s="152" t="s">
        <v>17076</v>
      </c>
    </row>
    <row r="7580" spans="4:5" x14ac:dyDescent="0.25">
      <c r="D7580" s="151" t="s">
        <v>17077</v>
      </c>
      <c r="E7580" s="152" t="s">
        <v>17078</v>
      </c>
    </row>
    <row r="7581" spans="4:5" x14ac:dyDescent="0.25">
      <c r="D7581" s="151" t="s">
        <v>17079</v>
      </c>
      <c r="E7581" s="152" t="s">
        <v>17080</v>
      </c>
    </row>
    <row r="7582" spans="4:5" x14ac:dyDescent="0.25">
      <c r="D7582" s="151" t="s">
        <v>17081</v>
      </c>
      <c r="E7582" s="152" t="s">
        <v>17082</v>
      </c>
    </row>
    <row r="7583" spans="4:5" x14ac:dyDescent="0.25">
      <c r="D7583" s="151" t="s">
        <v>17083</v>
      </c>
      <c r="E7583" s="152" t="s">
        <v>17084</v>
      </c>
    </row>
    <row r="7584" spans="4:5" x14ac:dyDescent="0.25">
      <c r="D7584" s="151" t="s">
        <v>17085</v>
      </c>
      <c r="E7584" s="152" t="s">
        <v>17086</v>
      </c>
    </row>
    <row r="7585" spans="4:5" x14ac:dyDescent="0.25">
      <c r="D7585" s="151" t="s">
        <v>17087</v>
      </c>
      <c r="E7585" s="152" t="s">
        <v>17088</v>
      </c>
    </row>
    <row r="7586" spans="4:5" x14ac:dyDescent="0.25">
      <c r="D7586" s="151" t="s">
        <v>17089</v>
      </c>
      <c r="E7586" s="152" t="s">
        <v>17090</v>
      </c>
    </row>
    <row r="7587" spans="4:5" x14ac:dyDescent="0.25">
      <c r="D7587" s="151" t="s">
        <v>17091</v>
      </c>
      <c r="E7587" s="152" t="s">
        <v>17092</v>
      </c>
    </row>
    <row r="7588" spans="4:5" x14ac:dyDescent="0.25">
      <c r="D7588" s="151" t="s">
        <v>17093</v>
      </c>
      <c r="E7588" s="152" t="s">
        <v>17094</v>
      </c>
    </row>
    <row r="7589" spans="4:5" x14ac:dyDescent="0.25">
      <c r="D7589" s="151" t="s">
        <v>17095</v>
      </c>
      <c r="E7589" s="152" t="s">
        <v>17096</v>
      </c>
    </row>
    <row r="7590" spans="4:5" x14ac:dyDescent="0.25">
      <c r="D7590" s="151" t="s">
        <v>17097</v>
      </c>
      <c r="E7590" s="152" t="s">
        <v>17098</v>
      </c>
    </row>
    <row r="7591" spans="4:5" x14ac:dyDescent="0.25">
      <c r="D7591" s="151" t="s">
        <v>17099</v>
      </c>
      <c r="E7591" s="152" t="s">
        <v>17100</v>
      </c>
    </row>
    <row r="7592" spans="4:5" x14ac:dyDescent="0.25">
      <c r="D7592" s="151" t="s">
        <v>17101</v>
      </c>
      <c r="E7592" s="152" t="s">
        <v>17102</v>
      </c>
    </row>
    <row r="7593" spans="4:5" x14ac:dyDescent="0.25">
      <c r="D7593" s="151" t="s">
        <v>17103</v>
      </c>
      <c r="E7593" s="152" t="s">
        <v>17104</v>
      </c>
    </row>
    <row r="7594" spans="4:5" x14ac:dyDescent="0.25">
      <c r="D7594" s="151" t="s">
        <v>17105</v>
      </c>
      <c r="E7594" s="152" t="s">
        <v>17106</v>
      </c>
    </row>
    <row r="7595" spans="4:5" x14ac:dyDescent="0.25">
      <c r="D7595" s="151" t="s">
        <v>17107</v>
      </c>
      <c r="E7595" s="152" t="s">
        <v>17108</v>
      </c>
    </row>
    <row r="7596" spans="4:5" x14ac:dyDescent="0.25">
      <c r="D7596" s="151" t="s">
        <v>17109</v>
      </c>
      <c r="E7596" s="152" t="s">
        <v>17110</v>
      </c>
    </row>
    <row r="7597" spans="4:5" x14ac:dyDescent="0.25">
      <c r="D7597" s="151" t="s">
        <v>17111</v>
      </c>
      <c r="E7597" s="152" t="s">
        <v>17112</v>
      </c>
    </row>
    <row r="7598" spans="4:5" x14ac:dyDescent="0.25">
      <c r="D7598" s="151" t="s">
        <v>17113</v>
      </c>
      <c r="E7598" s="152" t="s">
        <v>17114</v>
      </c>
    </row>
    <row r="7599" spans="4:5" x14ac:dyDescent="0.25">
      <c r="D7599" s="151" t="s">
        <v>17115</v>
      </c>
      <c r="E7599" s="152" t="s">
        <v>17116</v>
      </c>
    </row>
    <row r="7600" spans="4:5" x14ac:dyDescent="0.25">
      <c r="D7600" s="151" t="s">
        <v>17117</v>
      </c>
      <c r="E7600" s="152" t="s">
        <v>17118</v>
      </c>
    </row>
    <row r="7601" spans="4:5" x14ac:dyDescent="0.25">
      <c r="D7601" s="151" t="s">
        <v>17119</v>
      </c>
      <c r="E7601" s="152" t="s">
        <v>17120</v>
      </c>
    </row>
    <row r="7602" spans="4:5" x14ac:dyDescent="0.25">
      <c r="D7602" s="151" t="s">
        <v>17121</v>
      </c>
      <c r="E7602" s="152" t="s">
        <v>17122</v>
      </c>
    </row>
    <row r="7603" spans="4:5" x14ac:dyDescent="0.25">
      <c r="D7603" s="151" t="s">
        <v>17123</v>
      </c>
      <c r="E7603" s="152" t="s">
        <v>17124</v>
      </c>
    </row>
    <row r="7604" spans="4:5" x14ac:dyDescent="0.25">
      <c r="D7604" s="151" t="s">
        <v>17125</v>
      </c>
      <c r="E7604" s="152" t="s">
        <v>17126</v>
      </c>
    </row>
    <row r="7605" spans="4:5" x14ac:dyDescent="0.25">
      <c r="D7605" s="151" t="s">
        <v>17127</v>
      </c>
      <c r="E7605" s="152" t="s">
        <v>17128</v>
      </c>
    </row>
    <row r="7606" spans="4:5" x14ac:dyDescent="0.25">
      <c r="D7606" s="151" t="s">
        <v>17129</v>
      </c>
      <c r="E7606" s="152" t="s">
        <v>17130</v>
      </c>
    </row>
    <row r="7607" spans="4:5" x14ac:dyDescent="0.25">
      <c r="D7607" s="151" t="s">
        <v>17131</v>
      </c>
      <c r="E7607" s="152" t="s">
        <v>17132</v>
      </c>
    </row>
    <row r="7608" spans="4:5" x14ac:dyDescent="0.25">
      <c r="D7608" s="151" t="s">
        <v>17133</v>
      </c>
      <c r="E7608" s="152" t="s">
        <v>17134</v>
      </c>
    </row>
    <row r="7609" spans="4:5" x14ac:dyDescent="0.25">
      <c r="D7609" s="151" t="s">
        <v>17135</v>
      </c>
      <c r="E7609" s="152" t="s">
        <v>17136</v>
      </c>
    </row>
    <row r="7610" spans="4:5" x14ac:dyDescent="0.25">
      <c r="D7610" s="151" t="s">
        <v>17137</v>
      </c>
      <c r="E7610" s="152" t="s">
        <v>17138</v>
      </c>
    </row>
    <row r="7611" spans="4:5" x14ac:dyDescent="0.25">
      <c r="D7611" s="151" t="s">
        <v>17139</v>
      </c>
      <c r="E7611" s="152" t="s">
        <v>17140</v>
      </c>
    </row>
    <row r="7612" spans="4:5" x14ac:dyDescent="0.25">
      <c r="D7612" s="151" t="s">
        <v>17141</v>
      </c>
      <c r="E7612" s="152" t="s">
        <v>17142</v>
      </c>
    </row>
    <row r="7613" spans="4:5" x14ac:dyDescent="0.25">
      <c r="D7613" s="151" t="s">
        <v>17143</v>
      </c>
      <c r="E7613" s="152" t="s">
        <v>17144</v>
      </c>
    </row>
    <row r="7614" spans="4:5" x14ac:dyDescent="0.25">
      <c r="D7614" s="151" t="s">
        <v>17145</v>
      </c>
      <c r="E7614" s="152" t="s">
        <v>17146</v>
      </c>
    </row>
    <row r="7615" spans="4:5" x14ac:dyDescent="0.25">
      <c r="D7615" s="151" t="s">
        <v>17147</v>
      </c>
      <c r="E7615" s="152" t="s">
        <v>17148</v>
      </c>
    </row>
    <row r="7616" spans="4:5" x14ac:dyDescent="0.25">
      <c r="D7616" s="151" t="s">
        <v>17149</v>
      </c>
      <c r="E7616" s="152" t="s">
        <v>17150</v>
      </c>
    </row>
    <row r="7617" spans="4:5" x14ac:dyDescent="0.25">
      <c r="D7617" s="151" t="s">
        <v>17151</v>
      </c>
      <c r="E7617" s="152" t="s">
        <v>17152</v>
      </c>
    </row>
    <row r="7618" spans="4:5" x14ac:dyDescent="0.25">
      <c r="D7618" s="151" t="s">
        <v>17153</v>
      </c>
      <c r="E7618" s="152" t="s">
        <v>17154</v>
      </c>
    </row>
    <row r="7619" spans="4:5" x14ac:dyDescent="0.25">
      <c r="D7619" s="151" t="s">
        <v>17155</v>
      </c>
      <c r="E7619" s="152" t="s">
        <v>17156</v>
      </c>
    </row>
    <row r="7620" spans="4:5" x14ac:dyDescent="0.25">
      <c r="D7620" s="151" t="s">
        <v>17157</v>
      </c>
      <c r="E7620" s="152" t="s">
        <v>17158</v>
      </c>
    </row>
    <row r="7621" spans="4:5" x14ac:dyDescent="0.25">
      <c r="D7621" s="151" t="s">
        <v>17159</v>
      </c>
      <c r="E7621" s="152" t="s">
        <v>17160</v>
      </c>
    </row>
    <row r="7622" spans="4:5" x14ac:dyDescent="0.25">
      <c r="D7622" s="151" t="s">
        <v>17161</v>
      </c>
      <c r="E7622" s="152" t="s">
        <v>17162</v>
      </c>
    </row>
    <row r="7623" spans="4:5" x14ac:dyDescent="0.25">
      <c r="D7623" s="151" t="s">
        <v>17163</v>
      </c>
      <c r="E7623" s="152" t="s">
        <v>17164</v>
      </c>
    </row>
    <row r="7624" spans="4:5" x14ac:dyDescent="0.25">
      <c r="D7624" s="151" t="s">
        <v>17165</v>
      </c>
      <c r="E7624" s="152" t="s">
        <v>17166</v>
      </c>
    </row>
    <row r="7625" spans="4:5" x14ac:dyDescent="0.25">
      <c r="D7625" s="151" t="s">
        <v>17167</v>
      </c>
      <c r="E7625" s="152" t="s">
        <v>17168</v>
      </c>
    </row>
    <row r="7626" spans="4:5" x14ac:dyDescent="0.25">
      <c r="D7626" s="151" t="s">
        <v>17169</v>
      </c>
      <c r="E7626" s="152" t="s">
        <v>17170</v>
      </c>
    </row>
    <row r="7627" spans="4:5" x14ac:dyDescent="0.25">
      <c r="D7627" s="151" t="s">
        <v>17171</v>
      </c>
      <c r="E7627" s="152" t="s">
        <v>17172</v>
      </c>
    </row>
    <row r="7628" spans="4:5" x14ac:dyDescent="0.25">
      <c r="D7628" s="151" t="s">
        <v>17173</v>
      </c>
      <c r="E7628" s="152" t="s">
        <v>17174</v>
      </c>
    </row>
    <row r="7629" spans="4:5" x14ac:dyDescent="0.25">
      <c r="D7629" s="151" t="s">
        <v>17175</v>
      </c>
      <c r="E7629" s="152" t="s">
        <v>17176</v>
      </c>
    </row>
    <row r="7630" spans="4:5" x14ac:dyDescent="0.25">
      <c r="D7630" s="151" t="s">
        <v>17177</v>
      </c>
      <c r="E7630" s="152" t="s">
        <v>17178</v>
      </c>
    </row>
    <row r="7631" spans="4:5" x14ac:dyDescent="0.25">
      <c r="D7631" s="151" t="s">
        <v>17179</v>
      </c>
      <c r="E7631" s="152" t="s">
        <v>17180</v>
      </c>
    </row>
    <row r="7632" spans="4:5" x14ac:dyDescent="0.25">
      <c r="D7632" s="151" t="s">
        <v>17181</v>
      </c>
      <c r="E7632" s="152" t="s">
        <v>17182</v>
      </c>
    </row>
    <row r="7633" spans="4:5" x14ac:dyDescent="0.25">
      <c r="D7633" s="151" t="s">
        <v>17183</v>
      </c>
      <c r="E7633" s="152" t="s">
        <v>17184</v>
      </c>
    </row>
    <row r="7634" spans="4:5" x14ac:dyDescent="0.25">
      <c r="D7634" s="151" t="s">
        <v>17185</v>
      </c>
      <c r="E7634" s="152" t="s">
        <v>17186</v>
      </c>
    </row>
    <row r="7635" spans="4:5" x14ac:dyDescent="0.25">
      <c r="D7635" s="151" t="s">
        <v>17187</v>
      </c>
      <c r="E7635" s="152" t="s">
        <v>17188</v>
      </c>
    </row>
    <row r="7636" spans="4:5" x14ac:dyDescent="0.25">
      <c r="D7636" s="151" t="s">
        <v>17189</v>
      </c>
      <c r="E7636" s="152" t="s">
        <v>17190</v>
      </c>
    </row>
    <row r="7637" spans="4:5" x14ac:dyDescent="0.25">
      <c r="D7637" s="151" t="s">
        <v>17191</v>
      </c>
      <c r="E7637" s="152" t="s">
        <v>17192</v>
      </c>
    </row>
    <row r="7638" spans="4:5" x14ac:dyDescent="0.25">
      <c r="D7638" s="151" t="s">
        <v>17193</v>
      </c>
      <c r="E7638" s="152" t="s">
        <v>17194</v>
      </c>
    </row>
    <row r="7639" spans="4:5" x14ac:dyDescent="0.25">
      <c r="D7639" s="151" t="s">
        <v>17195</v>
      </c>
      <c r="E7639" s="152" t="s">
        <v>17196</v>
      </c>
    </row>
    <row r="7640" spans="4:5" x14ac:dyDescent="0.25">
      <c r="D7640" s="151" t="s">
        <v>17197</v>
      </c>
      <c r="E7640" s="152" t="s">
        <v>17198</v>
      </c>
    </row>
    <row r="7641" spans="4:5" x14ac:dyDescent="0.25">
      <c r="D7641" s="151" t="s">
        <v>17199</v>
      </c>
      <c r="E7641" s="152" t="s">
        <v>17200</v>
      </c>
    </row>
    <row r="7642" spans="4:5" x14ac:dyDescent="0.25">
      <c r="D7642" s="151" t="s">
        <v>17201</v>
      </c>
      <c r="E7642" s="152" t="s">
        <v>17202</v>
      </c>
    </row>
    <row r="7643" spans="4:5" x14ac:dyDescent="0.25">
      <c r="D7643" s="151" t="s">
        <v>17203</v>
      </c>
      <c r="E7643" s="152" t="s">
        <v>17204</v>
      </c>
    </row>
    <row r="7644" spans="4:5" x14ac:dyDescent="0.25">
      <c r="D7644" s="151" t="s">
        <v>17205</v>
      </c>
      <c r="E7644" s="152" t="s">
        <v>17206</v>
      </c>
    </row>
    <row r="7645" spans="4:5" x14ac:dyDescent="0.25">
      <c r="D7645" s="151" t="s">
        <v>17207</v>
      </c>
      <c r="E7645" s="152" t="s">
        <v>17208</v>
      </c>
    </row>
    <row r="7646" spans="4:5" x14ac:dyDescent="0.25">
      <c r="D7646" s="151" t="s">
        <v>17209</v>
      </c>
      <c r="E7646" s="152" t="s">
        <v>17210</v>
      </c>
    </row>
    <row r="7647" spans="4:5" x14ac:dyDescent="0.25">
      <c r="D7647" s="151" t="s">
        <v>17211</v>
      </c>
      <c r="E7647" s="152" t="s">
        <v>17212</v>
      </c>
    </row>
    <row r="7648" spans="4:5" x14ac:dyDescent="0.25">
      <c r="D7648" s="151" t="s">
        <v>17213</v>
      </c>
      <c r="E7648" s="152" t="s">
        <v>17214</v>
      </c>
    </row>
    <row r="7649" spans="4:5" x14ac:dyDescent="0.25">
      <c r="D7649" s="151" t="s">
        <v>17215</v>
      </c>
      <c r="E7649" s="152" t="s">
        <v>17216</v>
      </c>
    </row>
    <row r="7650" spans="4:5" x14ac:dyDescent="0.25">
      <c r="D7650" s="151" t="s">
        <v>17217</v>
      </c>
      <c r="E7650" s="152" t="s">
        <v>17218</v>
      </c>
    </row>
    <row r="7651" spans="4:5" x14ac:dyDescent="0.25">
      <c r="D7651" s="151" t="s">
        <v>17219</v>
      </c>
      <c r="E7651" s="152" t="s">
        <v>17220</v>
      </c>
    </row>
    <row r="7652" spans="4:5" x14ac:dyDescent="0.25">
      <c r="D7652" s="151" t="s">
        <v>17221</v>
      </c>
      <c r="E7652" s="152" t="s">
        <v>17222</v>
      </c>
    </row>
    <row r="7653" spans="4:5" x14ac:dyDescent="0.25">
      <c r="D7653" s="151" t="s">
        <v>17223</v>
      </c>
      <c r="E7653" s="152" t="s">
        <v>17224</v>
      </c>
    </row>
    <row r="7654" spans="4:5" x14ac:dyDescent="0.25">
      <c r="D7654" s="151" t="s">
        <v>17225</v>
      </c>
      <c r="E7654" s="152" t="s">
        <v>17226</v>
      </c>
    </row>
    <row r="7655" spans="4:5" x14ac:dyDescent="0.25">
      <c r="D7655" s="151" t="s">
        <v>17227</v>
      </c>
      <c r="E7655" s="152" t="s">
        <v>17228</v>
      </c>
    </row>
    <row r="7656" spans="4:5" x14ac:dyDescent="0.25">
      <c r="D7656" s="151" t="s">
        <v>17229</v>
      </c>
      <c r="E7656" s="152" t="s">
        <v>17230</v>
      </c>
    </row>
    <row r="7657" spans="4:5" x14ac:dyDescent="0.25">
      <c r="D7657" s="151" t="s">
        <v>17231</v>
      </c>
      <c r="E7657" s="152" t="s">
        <v>17232</v>
      </c>
    </row>
    <row r="7658" spans="4:5" x14ac:dyDescent="0.25">
      <c r="D7658" s="151" t="s">
        <v>17233</v>
      </c>
      <c r="E7658" s="152" t="s">
        <v>17234</v>
      </c>
    </row>
    <row r="7659" spans="4:5" x14ac:dyDescent="0.25">
      <c r="D7659" s="151" t="s">
        <v>17235</v>
      </c>
      <c r="E7659" s="152" t="s">
        <v>17236</v>
      </c>
    </row>
    <row r="7660" spans="4:5" x14ac:dyDescent="0.25">
      <c r="D7660" s="151" t="s">
        <v>17237</v>
      </c>
      <c r="E7660" s="152" t="s">
        <v>17238</v>
      </c>
    </row>
    <row r="7661" spans="4:5" x14ac:dyDescent="0.25">
      <c r="D7661" s="151" t="s">
        <v>17239</v>
      </c>
      <c r="E7661" s="152" t="s">
        <v>17240</v>
      </c>
    </row>
    <row r="7662" spans="4:5" x14ac:dyDescent="0.25">
      <c r="D7662" s="151" t="s">
        <v>17241</v>
      </c>
      <c r="E7662" s="152" t="s">
        <v>17242</v>
      </c>
    </row>
    <row r="7663" spans="4:5" x14ac:dyDescent="0.25">
      <c r="D7663" s="151" t="s">
        <v>17243</v>
      </c>
      <c r="E7663" s="152" t="s">
        <v>17244</v>
      </c>
    </row>
    <row r="7664" spans="4:5" x14ac:dyDescent="0.25">
      <c r="D7664" s="151" t="s">
        <v>17245</v>
      </c>
      <c r="E7664" s="152" t="s">
        <v>17246</v>
      </c>
    </row>
    <row r="7665" spans="4:5" x14ac:dyDescent="0.25">
      <c r="D7665" s="151" t="s">
        <v>17247</v>
      </c>
      <c r="E7665" s="152" t="s">
        <v>17248</v>
      </c>
    </row>
    <row r="7666" spans="4:5" x14ac:dyDescent="0.25">
      <c r="D7666" s="151" t="s">
        <v>17249</v>
      </c>
      <c r="E7666" s="152" t="s">
        <v>17250</v>
      </c>
    </row>
    <row r="7667" spans="4:5" x14ac:dyDescent="0.25">
      <c r="D7667" s="151" t="s">
        <v>17251</v>
      </c>
      <c r="E7667" s="152" t="s">
        <v>17252</v>
      </c>
    </row>
    <row r="7668" spans="4:5" x14ac:dyDescent="0.25">
      <c r="D7668" s="151" t="s">
        <v>17253</v>
      </c>
      <c r="E7668" s="152" t="s">
        <v>17254</v>
      </c>
    </row>
    <row r="7669" spans="4:5" x14ac:dyDescent="0.25">
      <c r="D7669" s="151" t="s">
        <v>17255</v>
      </c>
      <c r="E7669" s="152" t="s">
        <v>17256</v>
      </c>
    </row>
    <row r="7670" spans="4:5" x14ac:dyDescent="0.25">
      <c r="D7670" s="151" t="s">
        <v>17257</v>
      </c>
      <c r="E7670" s="152" t="s">
        <v>17258</v>
      </c>
    </row>
    <row r="7671" spans="4:5" x14ac:dyDescent="0.25">
      <c r="D7671" s="151" t="s">
        <v>17259</v>
      </c>
      <c r="E7671" s="152" t="s">
        <v>17260</v>
      </c>
    </row>
    <row r="7672" spans="4:5" x14ac:dyDescent="0.25">
      <c r="D7672" s="151" t="s">
        <v>17261</v>
      </c>
      <c r="E7672" s="152" t="s">
        <v>17262</v>
      </c>
    </row>
    <row r="7673" spans="4:5" x14ac:dyDescent="0.25">
      <c r="D7673" s="151" t="s">
        <v>17263</v>
      </c>
      <c r="E7673" s="152" t="s">
        <v>17264</v>
      </c>
    </row>
    <row r="7674" spans="4:5" x14ac:dyDescent="0.25">
      <c r="D7674" s="151" t="s">
        <v>17265</v>
      </c>
      <c r="E7674" s="152" t="s">
        <v>17266</v>
      </c>
    </row>
    <row r="7675" spans="4:5" x14ac:dyDescent="0.25">
      <c r="D7675" s="151" t="s">
        <v>17267</v>
      </c>
      <c r="E7675" s="152" t="s">
        <v>17268</v>
      </c>
    </row>
    <row r="7676" spans="4:5" x14ac:dyDescent="0.25">
      <c r="D7676" s="151" t="s">
        <v>17269</v>
      </c>
      <c r="E7676" s="152" t="s">
        <v>17270</v>
      </c>
    </row>
    <row r="7677" spans="4:5" x14ac:dyDescent="0.25">
      <c r="D7677" s="151" t="s">
        <v>17271</v>
      </c>
      <c r="E7677" s="152" t="s">
        <v>17272</v>
      </c>
    </row>
    <row r="7678" spans="4:5" x14ac:dyDescent="0.25">
      <c r="D7678" s="151" t="s">
        <v>17273</v>
      </c>
      <c r="E7678" s="152" t="s">
        <v>17274</v>
      </c>
    </row>
    <row r="7679" spans="4:5" x14ac:dyDescent="0.25">
      <c r="D7679" s="151" t="s">
        <v>17275</v>
      </c>
      <c r="E7679" s="152" t="s">
        <v>17276</v>
      </c>
    </row>
    <row r="7680" spans="4:5" x14ac:dyDescent="0.25">
      <c r="D7680" s="151" t="s">
        <v>17277</v>
      </c>
      <c r="E7680" s="152" t="s">
        <v>17278</v>
      </c>
    </row>
    <row r="7681" spans="4:5" x14ac:dyDescent="0.25">
      <c r="D7681" s="151" t="s">
        <v>17279</v>
      </c>
      <c r="E7681" s="152" t="s">
        <v>17280</v>
      </c>
    </row>
    <row r="7682" spans="4:5" x14ac:dyDescent="0.25">
      <c r="D7682" s="151" t="s">
        <v>17281</v>
      </c>
      <c r="E7682" s="152" t="s">
        <v>17282</v>
      </c>
    </row>
    <row r="7683" spans="4:5" x14ac:dyDescent="0.25">
      <c r="D7683" s="151" t="s">
        <v>17283</v>
      </c>
      <c r="E7683" s="152" t="s">
        <v>17284</v>
      </c>
    </row>
    <row r="7684" spans="4:5" x14ac:dyDescent="0.25">
      <c r="D7684" s="151" t="s">
        <v>17285</v>
      </c>
      <c r="E7684" s="152" t="s">
        <v>17286</v>
      </c>
    </row>
    <row r="7685" spans="4:5" x14ac:dyDescent="0.25">
      <c r="D7685" s="151" t="s">
        <v>17287</v>
      </c>
      <c r="E7685" s="152" t="s">
        <v>17288</v>
      </c>
    </row>
    <row r="7686" spans="4:5" x14ac:dyDescent="0.25">
      <c r="D7686" s="151" t="s">
        <v>17289</v>
      </c>
      <c r="E7686" s="152" t="s">
        <v>17290</v>
      </c>
    </row>
    <row r="7687" spans="4:5" x14ac:dyDescent="0.25">
      <c r="D7687" s="151" t="s">
        <v>17291</v>
      </c>
      <c r="E7687" s="152" t="s">
        <v>17292</v>
      </c>
    </row>
    <row r="7688" spans="4:5" x14ac:dyDescent="0.25">
      <c r="D7688" s="151" t="s">
        <v>17293</v>
      </c>
      <c r="E7688" s="152" t="s">
        <v>17294</v>
      </c>
    </row>
    <row r="7689" spans="4:5" x14ac:dyDescent="0.25">
      <c r="D7689" s="151" t="s">
        <v>17295</v>
      </c>
      <c r="E7689" s="152" t="s">
        <v>17296</v>
      </c>
    </row>
    <row r="7690" spans="4:5" x14ac:dyDescent="0.25">
      <c r="D7690" s="151" t="s">
        <v>17297</v>
      </c>
      <c r="E7690" s="152" t="s">
        <v>17298</v>
      </c>
    </row>
    <row r="7691" spans="4:5" x14ac:dyDescent="0.25">
      <c r="D7691" s="151" t="s">
        <v>17299</v>
      </c>
      <c r="E7691" s="152" t="s">
        <v>17300</v>
      </c>
    </row>
    <row r="7692" spans="4:5" x14ac:dyDescent="0.25">
      <c r="D7692" s="151" t="s">
        <v>17301</v>
      </c>
      <c r="E7692" s="152" t="s">
        <v>17302</v>
      </c>
    </row>
    <row r="7693" spans="4:5" x14ac:dyDescent="0.25">
      <c r="D7693" s="151" t="s">
        <v>17303</v>
      </c>
      <c r="E7693" s="152" t="s">
        <v>17304</v>
      </c>
    </row>
    <row r="7694" spans="4:5" x14ac:dyDescent="0.25">
      <c r="D7694" s="151" t="s">
        <v>17305</v>
      </c>
      <c r="E7694" s="152" t="s">
        <v>17306</v>
      </c>
    </row>
    <row r="7695" spans="4:5" x14ac:dyDescent="0.25">
      <c r="D7695" s="151" t="s">
        <v>17307</v>
      </c>
      <c r="E7695" s="152" t="s">
        <v>17308</v>
      </c>
    </row>
    <row r="7696" spans="4:5" x14ac:dyDescent="0.25">
      <c r="D7696" s="151" t="s">
        <v>17309</v>
      </c>
      <c r="E7696" s="152" t="s">
        <v>17310</v>
      </c>
    </row>
    <row r="7697" spans="4:5" x14ac:dyDescent="0.25">
      <c r="D7697" s="151" t="s">
        <v>17311</v>
      </c>
      <c r="E7697" s="152" t="s">
        <v>17312</v>
      </c>
    </row>
    <row r="7698" spans="4:5" x14ac:dyDescent="0.25">
      <c r="D7698" s="151" t="s">
        <v>17313</v>
      </c>
      <c r="E7698" s="152" t="s">
        <v>17314</v>
      </c>
    </row>
    <row r="7699" spans="4:5" x14ac:dyDescent="0.25">
      <c r="D7699" s="151" t="s">
        <v>17315</v>
      </c>
      <c r="E7699" s="152" t="s">
        <v>17316</v>
      </c>
    </row>
    <row r="7700" spans="4:5" x14ac:dyDescent="0.25">
      <c r="D7700" s="151" t="s">
        <v>17317</v>
      </c>
      <c r="E7700" s="152" t="s">
        <v>17318</v>
      </c>
    </row>
    <row r="7701" spans="4:5" x14ac:dyDescent="0.25">
      <c r="D7701" s="151" t="s">
        <v>17319</v>
      </c>
      <c r="E7701" s="152" t="s">
        <v>17320</v>
      </c>
    </row>
    <row r="7702" spans="4:5" x14ac:dyDescent="0.25">
      <c r="D7702" s="151" t="s">
        <v>17321</v>
      </c>
      <c r="E7702" s="152" t="s">
        <v>17322</v>
      </c>
    </row>
    <row r="7703" spans="4:5" x14ac:dyDescent="0.25">
      <c r="D7703" s="151" t="s">
        <v>17323</v>
      </c>
      <c r="E7703" s="152" t="s">
        <v>17324</v>
      </c>
    </row>
    <row r="7704" spans="4:5" x14ac:dyDescent="0.25">
      <c r="D7704" s="151" t="s">
        <v>17325</v>
      </c>
      <c r="E7704" s="152" t="s">
        <v>17326</v>
      </c>
    </row>
    <row r="7705" spans="4:5" x14ac:dyDescent="0.25">
      <c r="D7705" s="151" t="s">
        <v>17327</v>
      </c>
      <c r="E7705" s="152" t="s">
        <v>17328</v>
      </c>
    </row>
    <row r="7706" spans="4:5" x14ac:dyDescent="0.25">
      <c r="D7706" s="151" t="s">
        <v>17329</v>
      </c>
      <c r="E7706" s="152" t="s">
        <v>17330</v>
      </c>
    </row>
    <row r="7707" spans="4:5" x14ac:dyDescent="0.25">
      <c r="D7707" s="151" t="s">
        <v>17331</v>
      </c>
      <c r="E7707" s="152" t="s">
        <v>17332</v>
      </c>
    </row>
    <row r="7708" spans="4:5" x14ac:dyDescent="0.25">
      <c r="D7708" s="151" t="s">
        <v>17333</v>
      </c>
      <c r="E7708" s="152" t="s">
        <v>17334</v>
      </c>
    </row>
    <row r="7709" spans="4:5" x14ac:dyDescent="0.25">
      <c r="D7709" s="151" t="s">
        <v>17335</v>
      </c>
      <c r="E7709" s="152" t="s">
        <v>17336</v>
      </c>
    </row>
    <row r="7710" spans="4:5" x14ac:dyDescent="0.25">
      <c r="D7710" s="151" t="s">
        <v>17337</v>
      </c>
      <c r="E7710" s="152" t="s">
        <v>17338</v>
      </c>
    </row>
    <row r="7711" spans="4:5" x14ac:dyDescent="0.25">
      <c r="D7711" s="151" t="s">
        <v>17339</v>
      </c>
      <c r="E7711" s="152" t="s">
        <v>17340</v>
      </c>
    </row>
    <row r="7712" spans="4:5" x14ac:dyDescent="0.25">
      <c r="D7712" s="151" t="s">
        <v>17341</v>
      </c>
      <c r="E7712" s="152" t="s">
        <v>17342</v>
      </c>
    </row>
    <row r="7713" spans="4:5" x14ac:dyDescent="0.25">
      <c r="D7713" s="151" t="s">
        <v>17343</v>
      </c>
      <c r="E7713" s="152" t="s">
        <v>17344</v>
      </c>
    </row>
    <row r="7714" spans="4:5" x14ac:dyDescent="0.25">
      <c r="D7714" s="151" t="s">
        <v>17345</v>
      </c>
      <c r="E7714" s="152" t="s">
        <v>17346</v>
      </c>
    </row>
    <row r="7715" spans="4:5" x14ac:dyDescent="0.25">
      <c r="D7715" s="151" t="s">
        <v>17347</v>
      </c>
      <c r="E7715" s="152" t="s">
        <v>17348</v>
      </c>
    </row>
    <row r="7716" spans="4:5" x14ac:dyDescent="0.25">
      <c r="D7716" s="151" t="s">
        <v>17349</v>
      </c>
      <c r="E7716" s="152" t="s">
        <v>17350</v>
      </c>
    </row>
    <row r="7717" spans="4:5" x14ac:dyDescent="0.25">
      <c r="D7717" s="151" t="s">
        <v>17351</v>
      </c>
      <c r="E7717" s="152" t="s">
        <v>17352</v>
      </c>
    </row>
    <row r="7718" spans="4:5" x14ac:dyDescent="0.25">
      <c r="D7718" s="151" t="s">
        <v>17353</v>
      </c>
      <c r="E7718" s="152" t="s">
        <v>17354</v>
      </c>
    </row>
    <row r="7719" spans="4:5" x14ac:dyDescent="0.25">
      <c r="D7719" s="151" t="s">
        <v>17355</v>
      </c>
      <c r="E7719" s="152" t="s">
        <v>17356</v>
      </c>
    </row>
    <row r="7720" spans="4:5" x14ac:dyDescent="0.25">
      <c r="D7720" s="151" t="s">
        <v>17357</v>
      </c>
      <c r="E7720" s="152" t="s">
        <v>17358</v>
      </c>
    </row>
    <row r="7721" spans="4:5" x14ac:dyDescent="0.25">
      <c r="D7721" s="151" t="s">
        <v>17359</v>
      </c>
      <c r="E7721" s="152" t="s">
        <v>17360</v>
      </c>
    </row>
    <row r="7722" spans="4:5" x14ac:dyDescent="0.25">
      <c r="D7722" s="151" t="s">
        <v>17361</v>
      </c>
      <c r="E7722" s="152" t="s">
        <v>17362</v>
      </c>
    </row>
    <row r="7723" spans="4:5" x14ac:dyDescent="0.25">
      <c r="D7723" s="151" t="s">
        <v>17363</v>
      </c>
      <c r="E7723" s="152" t="s">
        <v>17364</v>
      </c>
    </row>
    <row r="7724" spans="4:5" x14ac:dyDescent="0.25">
      <c r="D7724" s="151" t="s">
        <v>17365</v>
      </c>
      <c r="E7724" s="152" t="s">
        <v>17366</v>
      </c>
    </row>
    <row r="7725" spans="4:5" x14ac:dyDescent="0.25">
      <c r="D7725" s="151" t="s">
        <v>17367</v>
      </c>
      <c r="E7725" s="152" t="s">
        <v>17368</v>
      </c>
    </row>
    <row r="7726" spans="4:5" x14ac:dyDescent="0.25">
      <c r="D7726" s="151" t="s">
        <v>17369</v>
      </c>
      <c r="E7726" s="152" t="s">
        <v>17370</v>
      </c>
    </row>
    <row r="7727" spans="4:5" x14ac:dyDescent="0.25">
      <c r="D7727" s="151" t="s">
        <v>17371</v>
      </c>
      <c r="E7727" s="152" t="s">
        <v>17372</v>
      </c>
    </row>
    <row r="7728" spans="4:5" x14ac:dyDescent="0.25">
      <c r="D7728" s="151" t="s">
        <v>17373</v>
      </c>
      <c r="E7728" s="152" t="s">
        <v>17374</v>
      </c>
    </row>
    <row r="7729" spans="4:5" x14ac:dyDescent="0.25">
      <c r="D7729" s="151" t="s">
        <v>17375</v>
      </c>
      <c r="E7729" s="152" t="s">
        <v>17376</v>
      </c>
    </row>
    <row r="7730" spans="4:5" x14ac:dyDescent="0.25">
      <c r="D7730" s="151" t="s">
        <v>17377</v>
      </c>
      <c r="E7730" s="152" t="s">
        <v>17378</v>
      </c>
    </row>
    <row r="7731" spans="4:5" x14ac:dyDescent="0.25">
      <c r="D7731" s="151" t="s">
        <v>17379</v>
      </c>
      <c r="E7731" s="152" t="s">
        <v>17380</v>
      </c>
    </row>
    <row r="7732" spans="4:5" x14ac:dyDescent="0.25">
      <c r="D7732" s="151" t="s">
        <v>17381</v>
      </c>
      <c r="E7732" s="152" t="s">
        <v>17382</v>
      </c>
    </row>
    <row r="7733" spans="4:5" x14ac:dyDescent="0.25">
      <c r="D7733" s="151" t="s">
        <v>17383</v>
      </c>
      <c r="E7733" s="152" t="s">
        <v>17384</v>
      </c>
    </row>
    <row r="7734" spans="4:5" x14ac:dyDescent="0.25">
      <c r="D7734" s="151" t="s">
        <v>17385</v>
      </c>
      <c r="E7734" s="152" t="s">
        <v>17386</v>
      </c>
    </row>
    <row r="7735" spans="4:5" x14ac:dyDescent="0.25">
      <c r="D7735" s="151" t="s">
        <v>17387</v>
      </c>
      <c r="E7735" s="152" t="s">
        <v>17388</v>
      </c>
    </row>
    <row r="7736" spans="4:5" x14ac:dyDescent="0.25">
      <c r="D7736" s="151" t="s">
        <v>17389</v>
      </c>
      <c r="E7736" s="152" t="s">
        <v>17390</v>
      </c>
    </row>
    <row r="7737" spans="4:5" x14ac:dyDescent="0.25">
      <c r="D7737" s="151" t="s">
        <v>17391</v>
      </c>
      <c r="E7737" s="152" t="s">
        <v>17392</v>
      </c>
    </row>
    <row r="7738" spans="4:5" x14ac:dyDescent="0.25">
      <c r="D7738" s="151" t="s">
        <v>17393</v>
      </c>
      <c r="E7738" s="152" t="s">
        <v>17394</v>
      </c>
    </row>
    <row r="7739" spans="4:5" x14ac:dyDescent="0.25">
      <c r="D7739" s="151" t="s">
        <v>17395</v>
      </c>
      <c r="E7739" s="152" t="s">
        <v>17396</v>
      </c>
    </row>
    <row r="7740" spans="4:5" x14ac:dyDescent="0.25">
      <c r="D7740" s="151" t="s">
        <v>17397</v>
      </c>
      <c r="E7740" s="152" t="s">
        <v>17398</v>
      </c>
    </row>
    <row r="7741" spans="4:5" x14ac:dyDescent="0.25">
      <c r="D7741" s="151" t="s">
        <v>17399</v>
      </c>
      <c r="E7741" s="152" t="s">
        <v>17400</v>
      </c>
    </row>
    <row r="7742" spans="4:5" x14ac:dyDescent="0.25">
      <c r="D7742" s="151" t="s">
        <v>17401</v>
      </c>
      <c r="E7742" s="152" t="s">
        <v>17402</v>
      </c>
    </row>
    <row r="7743" spans="4:5" x14ac:dyDescent="0.25">
      <c r="D7743" s="151" t="s">
        <v>17403</v>
      </c>
      <c r="E7743" s="152" t="s">
        <v>17404</v>
      </c>
    </row>
    <row r="7744" spans="4:5" x14ac:dyDescent="0.25">
      <c r="D7744" s="151" t="s">
        <v>17405</v>
      </c>
      <c r="E7744" s="152" t="s">
        <v>17406</v>
      </c>
    </row>
    <row r="7745" spans="4:5" x14ac:dyDescent="0.25">
      <c r="D7745" s="151" t="s">
        <v>17407</v>
      </c>
      <c r="E7745" s="152" t="s">
        <v>17408</v>
      </c>
    </row>
    <row r="7746" spans="4:5" x14ac:dyDescent="0.25">
      <c r="D7746" s="151" t="s">
        <v>17409</v>
      </c>
      <c r="E7746" s="152" t="s">
        <v>17410</v>
      </c>
    </row>
    <row r="7747" spans="4:5" x14ac:dyDescent="0.25">
      <c r="D7747" s="151" t="s">
        <v>17411</v>
      </c>
      <c r="E7747" s="152" t="s">
        <v>17412</v>
      </c>
    </row>
    <row r="7748" spans="4:5" x14ac:dyDescent="0.25">
      <c r="D7748" s="151" t="s">
        <v>17413</v>
      </c>
      <c r="E7748" s="152" t="s">
        <v>17414</v>
      </c>
    </row>
    <row r="7749" spans="4:5" x14ac:dyDescent="0.25">
      <c r="D7749" s="151" t="s">
        <v>17415</v>
      </c>
      <c r="E7749" s="152" t="s">
        <v>17416</v>
      </c>
    </row>
    <row r="7750" spans="4:5" x14ac:dyDescent="0.25">
      <c r="D7750" s="151" t="s">
        <v>17417</v>
      </c>
      <c r="E7750" s="152" t="s">
        <v>17418</v>
      </c>
    </row>
    <row r="7751" spans="4:5" x14ac:dyDescent="0.25">
      <c r="D7751" s="151" t="s">
        <v>17419</v>
      </c>
      <c r="E7751" s="152" t="s">
        <v>17420</v>
      </c>
    </row>
    <row r="7752" spans="4:5" x14ac:dyDescent="0.25">
      <c r="D7752" s="151" t="s">
        <v>17421</v>
      </c>
      <c r="E7752" s="152" t="s">
        <v>17422</v>
      </c>
    </row>
    <row r="7753" spans="4:5" x14ac:dyDescent="0.25">
      <c r="D7753" s="151" t="s">
        <v>17423</v>
      </c>
      <c r="E7753" s="152" t="s">
        <v>17424</v>
      </c>
    </row>
    <row r="7754" spans="4:5" x14ac:dyDescent="0.25">
      <c r="D7754" s="151" t="s">
        <v>17425</v>
      </c>
      <c r="E7754" s="152" t="s">
        <v>17426</v>
      </c>
    </row>
    <row r="7755" spans="4:5" x14ac:dyDescent="0.25">
      <c r="D7755" s="151" t="s">
        <v>17427</v>
      </c>
      <c r="E7755" s="152" t="s">
        <v>17428</v>
      </c>
    </row>
    <row r="7756" spans="4:5" x14ac:dyDescent="0.25">
      <c r="D7756" s="151" t="s">
        <v>17429</v>
      </c>
      <c r="E7756" s="152" t="s">
        <v>17430</v>
      </c>
    </row>
    <row r="7757" spans="4:5" x14ac:dyDescent="0.25">
      <c r="D7757" s="151" t="s">
        <v>17431</v>
      </c>
      <c r="E7757" s="152" t="s">
        <v>17432</v>
      </c>
    </row>
    <row r="7758" spans="4:5" x14ac:dyDescent="0.25">
      <c r="D7758" s="151" t="s">
        <v>17433</v>
      </c>
      <c r="E7758" s="152" t="s">
        <v>17434</v>
      </c>
    </row>
    <row r="7759" spans="4:5" x14ac:dyDescent="0.25">
      <c r="D7759" s="151" t="s">
        <v>17435</v>
      </c>
      <c r="E7759" s="152" t="s">
        <v>17436</v>
      </c>
    </row>
    <row r="7760" spans="4:5" x14ac:dyDescent="0.25">
      <c r="D7760" s="151" t="s">
        <v>17437</v>
      </c>
      <c r="E7760" s="152" t="s">
        <v>17438</v>
      </c>
    </row>
    <row r="7761" spans="4:5" x14ac:dyDescent="0.25">
      <c r="D7761" s="151" t="s">
        <v>17439</v>
      </c>
      <c r="E7761" s="152" t="s">
        <v>17440</v>
      </c>
    </row>
    <row r="7762" spans="4:5" x14ac:dyDescent="0.25">
      <c r="D7762" s="151" t="s">
        <v>17441</v>
      </c>
      <c r="E7762" s="152" t="s">
        <v>17442</v>
      </c>
    </row>
    <row r="7763" spans="4:5" x14ac:dyDescent="0.25">
      <c r="D7763" s="151" t="s">
        <v>17443</v>
      </c>
      <c r="E7763" s="152" t="s">
        <v>17444</v>
      </c>
    </row>
    <row r="7764" spans="4:5" x14ac:dyDescent="0.25">
      <c r="D7764" s="151" t="s">
        <v>17445</v>
      </c>
      <c r="E7764" s="152" t="s">
        <v>17446</v>
      </c>
    </row>
    <row r="7765" spans="4:5" x14ac:dyDescent="0.25">
      <c r="D7765" s="151" t="s">
        <v>17447</v>
      </c>
      <c r="E7765" s="152" t="s">
        <v>17448</v>
      </c>
    </row>
    <row r="7766" spans="4:5" x14ac:dyDescent="0.25">
      <c r="D7766" s="151" t="s">
        <v>17449</v>
      </c>
      <c r="E7766" s="152" t="s">
        <v>17450</v>
      </c>
    </row>
    <row r="7767" spans="4:5" x14ac:dyDescent="0.25">
      <c r="D7767" s="151" t="s">
        <v>17451</v>
      </c>
      <c r="E7767" s="152" t="s">
        <v>17452</v>
      </c>
    </row>
    <row r="7768" spans="4:5" x14ac:dyDescent="0.25">
      <c r="D7768" s="151" t="s">
        <v>17453</v>
      </c>
      <c r="E7768" s="152" t="s">
        <v>17454</v>
      </c>
    </row>
    <row r="7769" spans="4:5" x14ac:dyDescent="0.25">
      <c r="D7769" s="151" t="s">
        <v>17455</v>
      </c>
      <c r="E7769" s="152" t="s">
        <v>17456</v>
      </c>
    </row>
    <row r="7770" spans="4:5" x14ac:dyDescent="0.25">
      <c r="D7770" s="151" t="s">
        <v>17457</v>
      </c>
      <c r="E7770" s="152" t="s">
        <v>17458</v>
      </c>
    </row>
    <row r="7771" spans="4:5" x14ac:dyDescent="0.25">
      <c r="D7771" s="151" t="s">
        <v>17459</v>
      </c>
      <c r="E7771" s="152" t="s">
        <v>17460</v>
      </c>
    </row>
    <row r="7772" spans="4:5" x14ac:dyDescent="0.25">
      <c r="D7772" s="151" t="s">
        <v>17461</v>
      </c>
      <c r="E7772" s="152" t="s">
        <v>17462</v>
      </c>
    </row>
    <row r="7773" spans="4:5" x14ac:dyDescent="0.25">
      <c r="D7773" s="151" t="s">
        <v>17463</v>
      </c>
      <c r="E7773" s="152" t="s">
        <v>17464</v>
      </c>
    </row>
    <row r="7774" spans="4:5" x14ac:dyDescent="0.25">
      <c r="D7774" s="151" t="s">
        <v>17465</v>
      </c>
      <c r="E7774" s="152" t="s">
        <v>17466</v>
      </c>
    </row>
    <row r="7775" spans="4:5" x14ac:dyDescent="0.25">
      <c r="D7775" s="151" t="s">
        <v>17467</v>
      </c>
      <c r="E7775" s="152" t="s">
        <v>17468</v>
      </c>
    </row>
    <row r="7776" spans="4:5" x14ac:dyDescent="0.25">
      <c r="D7776" s="151" t="s">
        <v>17469</v>
      </c>
      <c r="E7776" s="152" t="s">
        <v>17470</v>
      </c>
    </row>
    <row r="7777" spans="4:5" x14ac:dyDescent="0.25">
      <c r="D7777" s="151" t="s">
        <v>17471</v>
      </c>
      <c r="E7777" s="152" t="s">
        <v>17472</v>
      </c>
    </row>
    <row r="7778" spans="4:5" x14ac:dyDescent="0.25">
      <c r="D7778" s="151" t="s">
        <v>17473</v>
      </c>
      <c r="E7778" s="152" t="s">
        <v>17474</v>
      </c>
    </row>
    <row r="7779" spans="4:5" x14ac:dyDescent="0.25">
      <c r="D7779" s="151" t="s">
        <v>17475</v>
      </c>
      <c r="E7779" s="152" t="s">
        <v>17476</v>
      </c>
    </row>
    <row r="7780" spans="4:5" x14ac:dyDescent="0.25">
      <c r="D7780" s="151" t="s">
        <v>17477</v>
      </c>
      <c r="E7780" s="152" t="s">
        <v>17478</v>
      </c>
    </row>
    <row r="7781" spans="4:5" x14ac:dyDescent="0.25">
      <c r="D7781" s="151" t="s">
        <v>17479</v>
      </c>
      <c r="E7781" s="152" t="s">
        <v>17480</v>
      </c>
    </row>
    <row r="7782" spans="4:5" x14ac:dyDescent="0.25">
      <c r="D7782" s="151" t="s">
        <v>17481</v>
      </c>
      <c r="E7782" s="152" t="s">
        <v>17482</v>
      </c>
    </row>
    <row r="7783" spans="4:5" x14ac:dyDescent="0.25">
      <c r="D7783" s="151" t="s">
        <v>17483</v>
      </c>
      <c r="E7783" s="152" t="s">
        <v>17484</v>
      </c>
    </row>
    <row r="7784" spans="4:5" x14ac:dyDescent="0.25">
      <c r="D7784" s="151" t="s">
        <v>17485</v>
      </c>
      <c r="E7784" s="152" t="s">
        <v>17486</v>
      </c>
    </row>
    <row r="7785" spans="4:5" x14ac:dyDescent="0.25">
      <c r="D7785" s="151" t="s">
        <v>17487</v>
      </c>
      <c r="E7785" s="152" t="s">
        <v>17488</v>
      </c>
    </row>
    <row r="7786" spans="4:5" x14ac:dyDescent="0.25">
      <c r="D7786" s="151" t="s">
        <v>17489</v>
      </c>
      <c r="E7786" s="152" t="s">
        <v>17490</v>
      </c>
    </row>
    <row r="7787" spans="4:5" x14ac:dyDescent="0.25">
      <c r="D7787" s="151" t="s">
        <v>17491</v>
      </c>
      <c r="E7787" s="152" t="s">
        <v>17492</v>
      </c>
    </row>
    <row r="7788" spans="4:5" x14ac:dyDescent="0.25">
      <c r="D7788" s="151" t="s">
        <v>17493</v>
      </c>
      <c r="E7788" s="152" t="s">
        <v>17494</v>
      </c>
    </row>
    <row r="7789" spans="4:5" x14ac:dyDescent="0.25">
      <c r="D7789" s="151" t="s">
        <v>17495</v>
      </c>
      <c r="E7789" s="152" t="s">
        <v>17496</v>
      </c>
    </row>
    <row r="7790" spans="4:5" x14ac:dyDescent="0.25">
      <c r="D7790" s="151" t="s">
        <v>17497</v>
      </c>
      <c r="E7790" s="152" t="s">
        <v>17498</v>
      </c>
    </row>
    <row r="7791" spans="4:5" x14ac:dyDescent="0.25">
      <c r="D7791" s="151" t="s">
        <v>17499</v>
      </c>
      <c r="E7791" s="152" t="s">
        <v>17500</v>
      </c>
    </row>
    <row r="7792" spans="4:5" x14ac:dyDescent="0.25">
      <c r="D7792" s="151" t="s">
        <v>17501</v>
      </c>
      <c r="E7792" s="152" t="s">
        <v>17502</v>
      </c>
    </row>
    <row r="7793" spans="4:5" x14ac:dyDescent="0.25">
      <c r="D7793" s="151" t="s">
        <v>17503</v>
      </c>
      <c r="E7793" s="152" t="s">
        <v>17504</v>
      </c>
    </row>
    <row r="7794" spans="4:5" x14ac:dyDescent="0.25">
      <c r="D7794" s="151" t="s">
        <v>17505</v>
      </c>
      <c r="E7794" s="152" t="s">
        <v>17506</v>
      </c>
    </row>
    <row r="7795" spans="4:5" x14ac:dyDescent="0.25">
      <c r="D7795" s="151" t="s">
        <v>17507</v>
      </c>
      <c r="E7795" s="152" t="s">
        <v>17508</v>
      </c>
    </row>
    <row r="7796" spans="4:5" x14ac:dyDescent="0.25">
      <c r="D7796" s="151" t="s">
        <v>17509</v>
      </c>
      <c r="E7796" s="152" t="s">
        <v>17510</v>
      </c>
    </row>
    <row r="7797" spans="4:5" x14ac:dyDescent="0.25">
      <c r="D7797" s="151" t="s">
        <v>17511</v>
      </c>
      <c r="E7797" s="152" t="s">
        <v>17512</v>
      </c>
    </row>
    <row r="7798" spans="4:5" x14ac:dyDescent="0.25">
      <c r="D7798" s="151" t="s">
        <v>17513</v>
      </c>
      <c r="E7798" s="152" t="s">
        <v>17514</v>
      </c>
    </row>
    <row r="7799" spans="4:5" x14ac:dyDescent="0.25">
      <c r="D7799" s="151" t="s">
        <v>17515</v>
      </c>
      <c r="E7799" s="152" t="s">
        <v>17516</v>
      </c>
    </row>
    <row r="7800" spans="4:5" x14ac:dyDescent="0.25">
      <c r="D7800" s="151" t="s">
        <v>17517</v>
      </c>
      <c r="E7800" s="152" t="s">
        <v>17518</v>
      </c>
    </row>
    <row r="7801" spans="4:5" x14ac:dyDescent="0.25">
      <c r="D7801" s="151" t="s">
        <v>17519</v>
      </c>
      <c r="E7801" s="152" t="s">
        <v>17520</v>
      </c>
    </row>
    <row r="7802" spans="4:5" x14ac:dyDescent="0.25">
      <c r="D7802" s="151" t="s">
        <v>17521</v>
      </c>
      <c r="E7802" s="152" t="s">
        <v>17522</v>
      </c>
    </row>
    <row r="7803" spans="4:5" x14ac:dyDescent="0.25">
      <c r="D7803" s="151" t="s">
        <v>17523</v>
      </c>
      <c r="E7803" s="152" t="s">
        <v>17524</v>
      </c>
    </row>
    <row r="7804" spans="4:5" x14ac:dyDescent="0.25">
      <c r="D7804" s="151" t="s">
        <v>17525</v>
      </c>
      <c r="E7804" s="152" t="s">
        <v>17526</v>
      </c>
    </row>
    <row r="7805" spans="4:5" x14ac:dyDescent="0.25">
      <c r="D7805" s="151" t="s">
        <v>17527</v>
      </c>
      <c r="E7805" s="152" t="s">
        <v>17528</v>
      </c>
    </row>
    <row r="7806" spans="4:5" x14ac:dyDescent="0.25">
      <c r="D7806" s="151" t="s">
        <v>17529</v>
      </c>
      <c r="E7806" s="152" t="s">
        <v>17530</v>
      </c>
    </row>
    <row r="7807" spans="4:5" x14ac:dyDescent="0.25">
      <c r="D7807" s="151" t="s">
        <v>17531</v>
      </c>
      <c r="E7807" s="152" t="s">
        <v>17532</v>
      </c>
    </row>
    <row r="7808" spans="4:5" x14ac:dyDescent="0.25">
      <c r="D7808" s="151" t="s">
        <v>17533</v>
      </c>
      <c r="E7808" s="152" t="s">
        <v>17534</v>
      </c>
    </row>
    <row r="7809" spans="4:5" x14ac:dyDescent="0.25">
      <c r="D7809" s="151" t="s">
        <v>17535</v>
      </c>
      <c r="E7809" s="152" t="s">
        <v>17536</v>
      </c>
    </row>
    <row r="7810" spans="4:5" x14ac:dyDescent="0.25">
      <c r="D7810" s="151" t="s">
        <v>17537</v>
      </c>
      <c r="E7810" s="152" t="s">
        <v>17538</v>
      </c>
    </row>
    <row r="7811" spans="4:5" x14ac:dyDescent="0.25">
      <c r="D7811" s="151" t="s">
        <v>17539</v>
      </c>
      <c r="E7811" s="152" t="s">
        <v>17540</v>
      </c>
    </row>
    <row r="7812" spans="4:5" x14ac:dyDescent="0.25">
      <c r="D7812" s="151" t="s">
        <v>17541</v>
      </c>
      <c r="E7812" s="152" t="s">
        <v>17542</v>
      </c>
    </row>
    <row r="7813" spans="4:5" x14ac:dyDescent="0.25">
      <c r="D7813" s="151" t="s">
        <v>17543</v>
      </c>
      <c r="E7813" s="152" t="s">
        <v>17544</v>
      </c>
    </row>
    <row r="7814" spans="4:5" x14ac:dyDescent="0.25">
      <c r="D7814" s="151" t="s">
        <v>17545</v>
      </c>
      <c r="E7814" s="152" t="s">
        <v>17546</v>
      </c>
    </row>
    <row r="7815" spans="4:5" x14ac:dyDescent="0.25">
      <c r="D7815" s="151" t="s">
        <v>17547</v>
      </c>
      <c r="E7815" s="152" t="s">
        <v>17548</v>
      </c>
    </row>
    <row r="7816" spans="4:5" x14ac:dyDescent="0.25">
      <c r="D7816" s="151" t="s">
        <v>17549</v>
      </c>
      <c r="E7816" s="152" t="s">
        <v>17550</v>
      </c>
    </row>
    <row r="7817" spans="4:5" x14ac:dyDescent="0.25">
      <c r="D7817" s="151" t="s">
        <v>17551</v>
      </c>
      <c r="E7817" s="152" t="s">
        <v>17552</v>
      </c>
    </row>
    <row r="7818" spans="4:5" x14ac:dyDescent="0.25">
      <c r="D7818" s="151" t="s">
        <v>17553</v>
      </c>
      <c r="E7818" s="152" t="s">
        <v>17554</v>
      </c>
    </row>
    <row r="7819" spans="4:5" x14ac:dyDescent="0.25">
      <c r="D7819" s="151" t="s">
        <v>17555</v>
      </c>
      <c r="E7819" s="152" t="s">
        <v>17556</v>
      </c>
    </row>
    <row r="7820" spans="4:5" x14ac:dyDescent="0.25">
      <c r="D7820" s="151" t="s">
        <v>17557</v>
      </c>
      <c r="E7820" s="152" t="s">
        <v>17558</v>
      </c>
    </row>
    <row r="7821" spans="4:5" x14ac:dyDescent="0.25">
      <c r="D7821" s="151" t="s">
        <v>17559</v>
      </c>
      <c r="E7821" s="152" t="s">
        <v>17560</v>
      </c>
    </row>
    <row r="7822" spans="4:5" x14ac:dyDescent="0.25">
      <c r="D7822" s="151" t="s">
        <v>17561</v>
      </c>
      <c r="E7822" s="152" t="s">
        <v>17562</v>
      </c>
    </row>
    <row r="7823" spans="4:5" x14ac:dyDescent="0.25">
      <c r="D7823" s="151" t="s">
        <v>17563</v>
      </c>
      <c r="E7823" s="152" t="s">
        <v>17564</v>
      </c>
    </row>
    <row r="7824" spans="4:5" x14ac:dyDescent="0.25">
      <c r="D7824" s="151" t="s">
        <v>17565</v>
      </c>
      <c r="E7824" s="152" t="s">
        <v>17566</v>
      </c>
    </row>
    <row r="7825" spans="4:5" x14ac:dyDescent="0.25">
      <c r="D7825" s="151" t="s">
        <v>17567</v>
      </c>
      <c r="E7825" s="152" t="s">
        <v>17568</v>
      </c>
    </row>
    <row r="7826" spans="4:5" x14ac:dyDescent="0.25">
      <c r="D7826" s="151" t="s">
        <v>17569</v>
      </c>
      <c r="E7826" s="152" t="s">
        <v>17570</v>
      </c>
    </row>
    <row r="7827" spans="4:5" x14ac:dyDescent="0.25">
      <c r="D7827" s="151" t="s">
        <v>17571</v>
      </c>
      <c r="E7827" s="152" t="s">
        <v>17572</v>
      </c>
    </row>
    <row r="7828" spans="4:5" x14ac:dyDescent="0.25">
      <c r="D7828" s="151" t="s">
        <v>17573</v>
      </c>
      <c r="E7828" s="152" t="s">
        <v>17574</v>
      </c>
    </row>
    <row r="7829" spans="4:5" x14ac:dyDescent="0.25">
      <c r="D7829" s="151" t="s">
        <v>17575</v>
      </c>
      <c r="E7829" s="152" t="s">
        <v>17576</v>
      </c>
    </row>
    <row r="7830" spans="4:5" x14ac:dyDescent="0.25">
      <c r="D7830" s="151" t="s">
        <v>17577</v>
      </c>
      <c r="E7830" s="152" t="s">
        <v>17578</v>
      </c>
    </row>
    <row r="7831" spans="4:5" x14ac:dyDescent="0.25">
      <c r="D7831" s="151" t="s">
        <v>17579</v>
      </c>
      <c r="E7831" s="152" t="s">
        <v>17580</v>
      </c>
    </row>
    <row r="7832" spans="4:5" x14ac:dyDescent="0.25">
      <c r="D7832" s="151" t="s">
        <v>17581</v>
      </c>
      <c r="E7832" s="152" t="s">
        <v>17582</v>
      </c>
    </row>
    <row r="7833" spans="4:5" x14ac:dyDescent="0.25">
      <c r="D7833" s="151" t="s">
        <v>17583</v>
      </c>
      <c r="E7833" s="152" t="s">
        <v>17584</v>
      </c>
    </row>
    <row r="7834" spans="4:5" x14ac:dyDescent="0.25">
      <c r="D7834" s="151" t="s">
        <v>17585</v>
      </c>
      <c r="E7834" s="152" t="s">
        <v>17586</v>
      </c>
    </row>
    <row r="7835" spans="4:5" x14ac:dyDescent="0.25">
      <c r="D7835" s="151" t="s">
        <v>17587</v>
      </c>
      <c r="E7835" s="152" t="s">
        <v>17588</v>
      </c>
    </row>
    <row r="7836" spans="4:5" x14ac:dyDescent="0.25">
      <c r="D7836" s="151" t="s">
        <v>17589</v>
      </c>
      <c r="E7836" s="152" t="s">
        <v>17590</v>
      </c>
    </row>
    <row r="7837" spans="4:5" x14ac:dyDescent="0.25">
      <c r="D7837" s="151" t="s">
        <v>17591</v>
      </c>
      <c r="E7837" s="152" t="s">
        <v>17592</v>
      </c>
    </row>
    <row r="7838" spans="4:5" x14ac:dyDescent="0.25">
      <c r="D7838" s="151" t="s">
        <v>17593</v>
      </c>
      <c r="E7838" s="152" t="s">
        <v>17594</v>
      </c>
    </row>
    <row r="7839" spans="4:5" x14ac:dyDescent="0.25">
      <c r="D7839" s="151" t="s">
        <v>17595</v>
      </c>
      <c r="E7839" s="152" t="s">
        <v>17596</v>
      </c>
    </row>
    <row r="7840" spans="4:5" x14ac:dyDescent="0.25">
      <c r="D7840" s="151" t="s">
        <v>17597</v>
      </c>
      <c r="E7840" s="152" t="s">
        <v>17598</v>
      </c>
    </row>
    <row r="7841" spans="4:5" x14ac:dyDescent="0.25">
      <c r="D7841" s="151" t="s">
        <v>17599</v>
      </c>
      <c r="E7841" s="152" t="s">
        <v>17600</v>
      </c>
    </row>
    <row r="7842" spans="4:5" x14ac:dyDescent="0.25">
      <c r="D7842" s="151" t="s">
        <v>17601</v>
      </c>
      <c r="E7842" s="152" t="s">
        <v>17602</v>
      </c>
    </row>
    <row r="7843" spans="4:5" x14ac:dyDescent="0.25">
      <c r="D7843" s="151" t="s">
        <v>17603</v>
      </c>
      <c r="E7843" s="152" t="s">
        <v>17604</v>
      </c>
    </row>
    <row r="7844" spans="4:5" x14ac:dyDescent="0.25">
      <c r="D7844" s="151" t="s">
        <v>17605</v>
      </c>
      <c r="E7844" s="152" t="s">
        <v>17606</v>
      </c>
    </row>
    <row r="7845" spans="4:5" x14ac:dyDescent="0.25">
      <c r="D7845" s="151" t="s">
        <v>17607</v>
      </c>
      <c r="E7845" s="152" t="s">
        <v>17608</v>
      </c>
    </row>
    <row r="7846" spans="4:5" x14ac:dyDescent="0.25">
      <c r="D7846" s="151" t="s">
        <v>17609</v>
      </c>
      <c r="E7846" s="152" t="s">
        <v>17610</v>
      </c>
    </row>
    <row r="7847" spans="4:5" x14ac:dyDescent="0.25">
      <c r="D7847" s="151" t="s">
        <v>17611</v>
      </c>
      <c r="E7847" s="152" t="s">
        <v>17612</v>
      </c>
    </row>
    <row r="7848" spans="4:5" x14ac:dyDescent="0.25">
      <c r="D7848" s="151" t="s">
        <v>17613</v>
      </c>
      <c r="E7848" s="152" t="s">
        <v>17614</v>
      </c>
    </row>
    <row r="7849" spans="4:5" x14ac:dyDescent="0.25">
      <c r="D7849" s="151" t="s">
        <v>17615</v>
      </c>
      <c r="E7849" s="152" t="s">
        <v>17616</v>
      </c>
    </row>
    <row r="7850" spans="4:5" x14ac:dyDescent="0.25">
      <c r="D7850" s="151" t="s">
        <v>17617</v>
      </c>
      <c r="E7850" s="152" t="s">
        <v>17618</v>
      </c>
    </row>
    <row r="7851" spans="4:5" x14ac:dyDescent="0.25">
      <c r="D7851" s="151" t="s">
        <v>17619</v>
      </c>
      <c r="E7851" s="152" t="s">
        <v>17620</v>
      </c>
    </row>
    <row r="7852" spans="4:5" x14ac:dyDescent="0.25">
      <c r="D7852" s="151" t="s">
        <v>17621</v>
      </c>
      <c r="E7852" s="152" t="s">
        <v>17622</v>
      </c>
    </row>
    <row r="7853" spans="4:5" x14ac:dyDescent="0.25">
      <c r="D7853" s="151" t="s">
        <v>17623</v>
      </c>
      <c r="E7853" s="152" t="s">
        <v>17624</v>
      </c>
    </row>
    <row r="7854" spans="4:5" x14ac:dyDescent="0.25">
      <c r="D7854" s="151" t="s">
        <v>17625</v>
      </c>
      <c r="E7854" s="152" t="s">
        <v>17626</v>
      </c>
    </row>
    <row r="7855" spans="4:5" x14ac:dyDescent="0.25">
      <c r="D7855" s="151" t="s">
        <v>17627</v>
      </c>
      <c r="E7855" s="152" t="s">
        <v>17628</v>
      </c>
    </row>
    <row r="7856" spans="4:5" x14ac:dyDescent="0.25">
      <c r="D7856" s="151" t="s">
        <v>17629</v>
      </c>
      <c r="E7856" s="152" t="s">
        <v>17630</v>
      </c>
    </row>
    <row r="7857" spans="4:5" x14ac:dyDescent="0.25">
      <c r="D7857" s="151" t="s">
        <v>17631</v>
      </c>
      <c r="E7857" s="152" t="s">
        <v>17632</v>
      </c>
    </row>
    <row r="7858" spans="4:5" x14ac:dyDescent="0.25">
      <c r="D7858" s="151" t="s">
        <v>17633</v>
      </c>
      <c r="E7858" s="152" t="s">
        <v>17634</v>
      </c>
    </row>
    <row r="7859" spans="4:5" x14ac:dyDescent="0.25">
      <c r="D7859" s="151" t="s">
        <v>17635</v>
      </c>
      <c r="E7859" s="152" t="s">
        <v>17636</v>
      </c>
    </row>
    <row r="7860" spans="4:5" x14ac:dyDescent="0.25">
      <c r="D7860" s="151" t="s">
        <v>17637</v>
      </c>
      <c r="E7860" s="152" t="s">
        <v>17638</v>
      </c>
    </row>
    <row r="7861" spans="4:5" x14ac:dyDescent="0.25">
      <c r="D7861" s="151" t="s">
        <v>17639</v>
      </c>
      <c r="E7861" s="152" t="s">
        <v>17640</v>
      </c>
    </row>
    <row r="7862" spans="4:5" x14ac:dyDescent="0.25">
      <c r="D7862" s="151" t="s">
        <v>17641</v>
      </c>
      <c r="E7862" s="152" t="s">
        <v>17642</v>
      </c>
    </row>
    <row r="7863" spans="4:5" x14ac:dyDescent="0.25">
      <c r="D7863" s="151" t="s">
        <v>17643</v>
      </c>
      <c r="E7863" s="152" t="s">
        <v>17644</v>
      </c>
    </row>
    <row r="7864" spans="4:5" x14ac:dyDescent="0.25">
      <c r="D7864" s="151" t="s">
        <v>17645</v>
      </c>
      <c r="E7864" s="152" t="s">
        <v>17646</v>
      </c>
    </row>
    <row r="7865" spans="4:5" x14ac:dyDescent="0.25">
      <c r="D7865" s="151" t="s">
        <v>17647</v>
      </c>
      <c r="E7865" s="152" t="s">
        <v>17648</v>
      </c>
    </row>
    <row r="7866" spans="4:5" x14ac:dyDescent="0.25">
      <c r="D7866" s="151" t="s">
        <v>17649</v>
      </c>
      <c r="E7866" s="152" t="s">
        <v>17650</v>
      </c>
    </row>
    <row r="7867" spans="4:5" x14ac:dyDescent="0.25">
      <c r="D7867" s="151" t="s">
        <v>17651</v>
      </c>
      <c r="E7867" s="152" t="s">
        <v>17652</v>
      </c>
    </row>
    <row r="7868" spans="4:5" x14ac:dyDescent="0.25">
      <c r="D7868" s="151" t="s">
        <v>17653</v>
      </c>
      <c r="E7868" s="152" t="s">
        <v>17654</v>
      </c>
    </row>
    <row r="7869" spans="4:5" x14ac:dyDescent="0.25">
      <c r="D7869" s="151" t="s">
        <v>17655</v>
      </c>
      <c r="E7869" s="152" t="s">
        <v>17656</v>
      </c>
    </row>
    <row r="7870" spans="4:5" x14ac:dyDescent="0.25">
      <c r="D7870" s="151" t="s">
        <v>17657</v>
      </c>
      <c r="E7870" s="152" t="s">
        <v>17658</v>
      </c>
    </row>
    <row r="7871" spans="4:5" x14ac:dyDescent="0.25">
      <c r="D7871" s="151" t="s">
        <v>17659</v>
      </c>
      <c r="E7871" s="152" t="s">
        <v>17660</v>
      </c>
    </row>
    <row r="7872" spans="4:5" x14ac:dyDescent="0.25">
      <c r="D7872" s="151" t="s">
        <v>17661</v>
      </c>
      <c r="E7872" s="152" t="s">
        <v>17662</v>
      </c>
    </row>
    <row r="7873" spans="4:5" x14ac:dyDescent="0.25">
      <c r="D7873" s="151" t="s">
        <v>17663</v>
      </c>
      <c r="E7873" s="152" t="s">
        <v>17664</v>
      </c>
    </row>
    <row r="7874" spans="4:5" x14ac:dyDescent="0.25">
      <c r="D7874" s="151" t="s">
        <v>17665</v>
      </c>
      <c r="E7874" s="152" t="s">
        <v>17666</v>
      </c>
    </row>
    <row r="7875" spans="4:5" x14ac:dyDescent="0.25">
      <c r="D7875" s="151" t="s">
        <v>17667</v>
      </c>
      <c r="E7875" s="152" t="s">
        <v>17668</v>
      </c>
    </row>
    <row r="7876" spans="4:5" x14ac:dyDescent="0.25">
      <c r="D7876" s="151" t="s">
        <v>17669</v>
      </c>
      <c r="E7876" s="152" t="s">
        <v>17670</v>
      </c>
    </row>
    <row r="7877" spans="4:5" x14ac:dyDescent="0.25">
      <c r="D7877" s="151" t="s">
        <v>17671</v>
      </c>
      <c r="E7877" s="152" t="s">
        <v>17672</v>
      </c>
    </row>
    <row r="7878" spans="4:5" x14ac:dyDescent="0.25">
      <c r="D7878" s="151" t="s">
        <v>17673</v>
      </c>
      <c r="E7878" s="152" t="s">
        <v>17674</v>
      </c>
    </row>
    <row r="7879" spans="4:5" x14ac:dyDescent="0.25">
      <c r="D7879" s="151" t="s">
        <v>17675</v>
      </c>
      <c r="E7879" s="152" t="s">
        <v>17676</v>
      </c>
    </row>
    <row r="7880" spans="4:5" x14ac:dyDescent="0.25">
      <c r="D7880" s="151" t="s">
        <v>17677</v>
      </c>
      <c r="E7880" s="152" t="s">
        <v>17678</v>
      </c>
    </row>
    <row r="7881" spans="4:5" x14ac:dyDescent="0.25">
      <c r="D7881" s="151" t="s">
        <v>17679</v>
      </c>
      <c r="E7881" s="152" t="s">
        <v>17680</v>
      </c>
    </row>
    <row r="7882" spans="4:5" x14ac:dyDescent="0.25">
      <c r="D7882" s="151" t="s">
        <v>17681</v>
      </c>
      <c r="E7882" s="152" t="s">
        <v>17682</v>
      </c>
    </row>
    <row r="7883" spans="4:5" x14ac:dyDescent="0.25">
      <c r="D7883" s="151" t="s">
        <v>17683</v>
      </c>
      <c r="E7883" s="152" t="s">
        <v>17684</v>
      </c>
    </row>
    <row r="7884" spans="4:5" x14ac:dyDescent="0.25">
      <c r="D7884" s="151" t="s">
        <v>17685</v>
      </c>
      <c r="E7884" s="152" t="s">
        <v>17686</v>
      </c>
    </row>
    <row r="7885" spans="4:5" x14ac:dyDescent="0.25">
      <c r="D7885" s="151" t="s">
        <v>17687</v>
      </c>
      <c r="E7885" s="152" t="s">
        <v>17688</v>
      </c>
    </row>
    <row r="7886" spans="4:5" x14ac:dyDescent="0.25">
      <c r="D7886" s="151" t="s">
        <v>17689</v>
      </c>
      <c r="E7886" s="152" t="s">
        <v>17690</v>
      </c>
    </row>
    <row r="7887" spans="4:5" x14ac:dyDescent="0.25">
      <c r="D7887" s="151" t="s">
        <v>17691</v>
      </c>
      <c r="E7887" s="152" t="s">
        <v>17692</v>
      </c>
    </row>
    <row r="7888" spans="4:5" x14ac:dyDescent="0.25">
      <c r="D7888" s="151" t="s">
        <v>17693</v>
      </c>
      <c r="E7888" s="152" t="s">
        <v>17694</v>
      </c>
    </row>
    <row r="7889" spans="4:5" x14ac:dyDescent="0.25">
      <c r="D7889" s="151" t="s">
        <v>17695</v>
      </c>
      <c r="E7889" s="152" t="s">
        <v>17696</v>
      </c>
    </row>
    <row r="7890" spans="4:5" x14ac:dyDescent="0.25">
      <c r="D7890" s="151" t="s">
        <v>17697</v>
      </c>
      <c r="E7890" s="152" t="s">
        <v>17698</v>
      </c>
    </row>
    <row r="7891" spans="4:5" x14ac:dyDescent="0.25">
      <c r="D7891" s="151" t="s">
        <v>17699</v>
      </c>
      <c r="E7891" s="152" t="s">
        <v>17700</v>
      </c>
    </row>
    <row r="7892" spans="4:5" x14ac:dyDescent="0.25">
      <c r="D7892" s="151" t="s">
        <v>17701</v>
      </c>
      <c r="E7892" s="152" t="s">
        <v>17702</v>
      </c>
    </row>
    <row r="7893" spans="4:5" x14ac:dyDescent="0.25">
      <c r="D7893" s="151" t="s">
        <v>17703</v>
      </c>
      <c r="E7893" s="152" t="s">
        <v>17704</v>
      </c>
    </row>
    <row r="7894" spans="4:5" x14ac:dyDescent="0.25">
      <c r="D7894" s="151" t="s">
        <v>17705</v>
      </c>
      <c r="E7894" s="152" t="s">
        <v>17706</v>
      </c>
    </row>
    <row r="7895" spans="4:5" x14ac:dyDescent="0.25">
      <c r="D7895" s="151" t="s">
        <v>17707</v>
      </c>
      <c r="E7895" s="152" t="s">
        <v>17708</v>
      </c>
    </row>
    <row r="7896" spans="4:5" x14ac:dyDescent="0.25">
      <c r="D7896" s="151" t="s">
        <v>17709</v>
      </c>
      <c r="E7896" s="152" t="s">
        <v>17710</v>
      </c>
    </row>
    <row r="7897" spans="4:5" x14ac:dyDescent="0.25">
      <c r="D7897" s="151" t="s">
        <v>17711</v>
      </c>
      <c r="E7897" s="152" t="s">
        <v>17712</v>
      </c>
    </row>
    <row r="7898" spans="4:5" x14ac:dyDescent="0.25">
      <c r="D7898" s="151" t="s">
        <v>17713</v>
      </c>
      <c r="E7898" s="152" t="s">
        <v>17714</v>
      </c>
    </row>
    <row r="7899" spans="4:5" x14ac:dyDescent="0.25">
      <c r="D7899" s="151" t="s">
        <v>17715</v>
      </c>
      <c r="E7899" s="152" t="s">
        <v>17716</v>
      </c>
    </row>
    <row r="7900" spans="4:5" x14ac:dyDescent="0.25">
      <c r="D7900" s="151" t="s">
        <v>17717</v>
      </c>
      <c r="E7900" s="152" t="s">
        <v>17718</v>
      </c>
    </row>
    <row r="7901" spans="4:5" x14ac:dyDescent="0.25">
      <c r="D7901" s="151" t="s">
        <v>17719</v>
      </c>
      <c r="E7901" s="152" t="s">
        <v>17720</v>
      </c>
    </row>
    <row r="7902" spans="4:5" x14ac:dyDescent="0.25">
      <c r="D7902" s="151" t="s">
        <v>17721</v>
      </c>
      <c r="E7902" s="152" t="s">
        <v>17722</v>
      </c>
    </row>
    <row r="7903" spans="4:5" x14ac:dyDescent="0.25">
      <c r="D7903" s="151" t="s">
        <v>17723</v>
      </c>
      <c r="E7903" s="152" t="s">
        <v>17724</v>
      </c>
    </row>
    <row r="7904" spans="4:5" x14ac:dyDescent="0.25">
      <c r="D7904" s="151" t="s">
        <v>17725</v>
      </c>
      <c r="E7904" s="152" t="s">
        <v>17726</v>
      </c>
    </row>
    <row r="7905" spans="4:5" x14ac:dyDescent="0.25">
      <c r="D7905" s="151" t="s">
        <v>17727</v>
      </c>
      <c r="E7905" s="152" t="s">
        <v>17728</v>
      </c>
    </row>
    <row r="7906" spans="4:5" x14ac:dyDescent="0.25">
      <c r="D7906" s="151" t="s">
        <v>17729</v>
      </c>
      <c r="E7906" s="152" t="s">
        <v>17730</v>
      </c>
    </row>
    <row r="7907" spans="4:5" x14ac:dyDescent="0.25">
      <c r="D7907" s="151" t="s">
        <v>17731</v>
      </c>
      <c r="E7907" s="152" t="s">
        <v>17732</v>
      </c>
    </row>
    <row r="7908" spans="4:5" x14ac:dyDescent="0.25">
      <c r="D7908" s="151" t="s">
        <v>17733</v>
      </c>
      <c r="E7908" s="152" t="s">
        <v>17734</v>
      </c>
    </row>
    <row r="7909" spans="4:5" x14ac:dyDescent="0.25">
      <c r="D7909" s="151" t="s">
        <v>17735</v>
      </c>
      <c r="E7909" s="152" t="s">
        <v>17736</v>
      </c>
    </row>
    <row r="7910" spans="4:5" x14ac:dyDescent="0.25">
      <c r="D7910" s="151" t="s">
        <v>17737</v>
      </c>
      <c r="E7910" s="152" t="s">
        <v>17738</v>
      </c>
    </row>
    <row r="7911" spans="4:5" x14ac:dyDescent="0.25">
      <c r="D7911" s="151" t="s">
        <v>17739</v>
      </c>
      <c r="E7911" s="152" t="s">
        <v>17740</v>
      </c>
    </row>
    <row r="7912" spans="4:5" x14ac:dyDescent="0.25">
      <c r="D7912" s="151" t="s">
        <v>17741</v>
      </c>
      <c r="E7912" s="152" t="s">
        <v>17742</v>
      </c>
    </row>
    <row r="7913" spans="4:5" x14ac:dyDescent="0.25">
      <c r="D7913" s="151" t="s">
        <v>17743</v>
      </c>
      <c r="E7913" s="152" t="s">
        <v>17744</v>
      </c>
    </row>
    <row r="7914" spans="4:5" x14ac:dyDescent="0.25">
      <c r="D7914" s="151" t="s">
        <v>17745</v>
      </c>
      <c r="E7914" s="152" t="s">
        <v>17746</v>
      </c>
    </row>
    <row r="7915" spans="4:5" x14ac:dyDescent="0.25">
      <c r="D7915" s="151" t="s">
        <v>17747</v>
      </c>
      <c r="E7915" s="152" t="s">
        <v>17748</v>
      </c>
    </row>
    <row r="7916" spans="4:5" x14ac:dyDescent="0.25">
      <c r="D7916" s="151" t="s">
        <v>17749</v>
      </c>
      <c r="E7916" s="152" t="s">
        <v>17750</v>
      </c>
    </row>
    <row r="7917" spans="4:5" x14ac:dyDescent="0.25">
      <c r="D7917" s="151" t="s">
        <v>17751</v>
      </c>
      <c r="E7917" s="152" t="s">
        <v>17752</v>
      </c>
    </row>
    <row r="7918" spans="4:5" x14ac:dyDescent="0.25">
      <c r="D7918" s="151" t="s">
        <v>17753</v>
      </c>
      <c r="E7918" s="152" t="s">
        <v>17754</v>
      </c>
    </row>
    <row r="7919" spans="4:5" x14ac:dyDescent="0.25">
      <c r="D7919" s="151" t="s">
        <v>17755</v>
      </c>
      <c r="E7919" s="152" t="s">
        <v>17756</v>
      </c>
    </row>
    <row r="7920" spans="4:5" x14ac:dyDescent="0.25">
      <c r="D7920" s="151" t="s">
        <v>17757</v>
      </c>
      <c r="E7920" s="152" t="s">
        <v>17758</v>
      </c>
    </row>
    <row r="7921" spans="4:5" x14ac:dyDescent="0.25">
      <c r="D7921" s="151" t="s">
        <v>17759</v>
      </c>
      <c r="E7921" s="152" t="s">
        <v>17760</v>
      </c>
    </row>
    <row r="7922" spans="4:5" x14ac:dyDescent="0.25">
      <c r="D7922" s="151" t="s">
        <v>17761</v>
      </c>
      <c r="E7922" s="152" t="s">
        <v>17762</v>
      </c>
    </row>
    <row r="7923" spans="4:5" x14ac:dyDescent="0.25">
      <c r="D7923" s="151" t="s">
        <v>17763</v>
      </c>
      <c r="E7923" s="152" t="s">
        <v>17764</v>
      </c>
    </row>
    <row r="7924" spans="4:5" x14ac:dyDescent="0.25">
      <c r="D7924" s="151" t="s">
        <v>17765</v>
      </c>
      <c r="E7924" s="152" t="s">
        <v>17766</v>
      </c>
    </row>
    <row r="7925" spans="4:5" x14ac:dyDescent="0.25">
      <c r="D7925" s="151" t="s">
        <v>17767</v>
      </c>
      <c r="E7925" s="152" t="s">
        <v>17768</v>
      </c>
    </row>
    <row r="7926" spans="4:5" x14ac:dyDescent="0.25">
      <c r="D7926" s="151" t="s">
        <v>17769</v>
      </c>
      <c r="E7926" s="152" t="s">
        <v>17770</v>
      </c>
    </row>
    <row r="7927" spans="4:5" x14ac:dyDescent="0.25">
      <c r="D7927" s="151" t="s">
        <v>17771</v>
      </c>
      <c r="E7927" s="152" t="s">
        <v>17772</v>
      </c>
    </row>
    <row r="7928" spans="4:5" x14ac:dyDescent="0.25">
      <c r="D7928" s="151" t="s">
        <v>17773</v>
      </c>
      <c r="E7928" s="152" t="s">
        <v>17774</v>
      </c>
    </row>
    <row r="7929" spans="4:5" x14ac:dyDescent="0.25">
      <c r="D7929" s="151" t="s">
        <v>17775</v>
      </c>
      <c r="E7929" s="152" t="s">
        <v>17776</v>
      </c>
    </row>
    <row r="7930" spans="4:5" x14ac:dyDescent="0.25">
      <c r="D7930" s="151" t="s">
        <v>17777</v>
      </c>
      <c r="E7930" s="152" t="s">
        <v>17778</v>
      </c>
    </row>
    <row r="7931" spans="4:5" x14ac:dyDescent="0.25">
      <c r="D7931" s="151" t="s">
        <v>17779</v>
      </c>
      <c r="E7931" s="152" t="s">
        <v>17780</v>
      </c>
    </row>
    <row r="7932" spans="4:5" x14ac:dyDescent="0.25">
      <c r="D7932" s="151" t="s">
        <v>17781</v>
      </c>
      <c r="E7932" s="152" t="s">
        <v>17782</v>
      </c>
    </row>
    <row r="7933" spans="4:5" x14ac:dyDescent="0.25">
      <c r="D7933" s="151" t="s">
        <v>17783</v>
      </c>
      <c r="E7933" s="152" t="s">
        <v>17784</v>
      </c>
    </row>
    <row r="7934" spans="4:5" x14ac:dyDescent="0.25">
      <c r="D7934" s="151" t="s">
        <v>17785</v>
      </c>
      <c r="E7934" s="152" t="s">
        <v>17786</v>
      </c>
    </row>
    <row r="7935" spans="4:5" x14ac:dyDescent="0.25">
      <c r="D7935" s="151" t="s">
        <v>17787</v>
      </c>
      <c r="E7935" s="152" t="s">
        <v>17788</v>
      </c>
    </row>
    <row r="7936" spans="4:5" x14ac:dyDescent="0.25">
      <c r="D7936" s="151" t="s">
        <v>17789</v>
      </c>
      <c r="E7936" s="152" t="s">
        <v>17790</v>
      </c>
    </row>
    <row r="7937" spans="4:5" x14ac:dyDescent="0.25">
      <c r="D7937" s="151" t="s">
        <v>17791</v>
      </c>
      <c r="E7937" s="152" t="s">
        <v>17792</v>
      </c>
    </row>
    <row r="7938" spans="4:5" x14ac:dyDescent="0.25">
      <c r="D7938" s="151" t="s">
        <v>17793</v>
      </c>
      <c r="E7938" s="152" t="s">
        <v>17794</v>
      </c>
    </row>
    <row r="7939" spans="4:5" x14ac:dyDescent="0.25">
      <c r="D7939" s="151" t="s">
        <v>17795</v>
      </c>
      <c r="E7939" s="152" t="s">
        <v>17796</v>
      </c>
    </row>
    <row r="7940" spans="4:5" x14ac:dyDescent="0.25">
      <c r="D7940" s="151" t="s">
        <v>17797</v>
      </c>
      <c r="E7940" s="152" t="s">
        <v>17798</v>
      </c>
    </row>
    <row r="7941" spans="4:5" x14ac:dyDescent="0.25">
      <c r="D7941" s="151" t="s">
        <v>17799</v>
      </c>
      <c r="E7941" s="152" t="s">
        <v>17800</v>
      </c>
    </row>
    <row r="7942" spans="4:5" x14ac:dyDescent="0.25">
      <c r="D7942" s="151" t="s">
        <v>17801</v>
      </c>
      <c r="E7942" s="152" t="s">
        <v>17802</v>
      </c>
    </row>
    <row r="7943" spans="4:5" x14ac:dyDescent="0.25">
      <c r="D7943" s="151" t="s">
        <v>17803</v>
      </c>
      <c r="E7943" s="152" t="s">
        <v>17804</v>
      </c>
    </row>
    <row r="7944" spans="4:5" x14ac:dyDescent="0.25">
      <c r="D7944" s="151" t="s">
        <v>17805</v>
      </c>
      <c r="E7944" s="152" t="s">
        <v>17806</v>
      </c>
    </row>
    <row r="7945" spans="4:5" x14ac:dyDescent="0.25">
      <c r="D7945" s="151" t="s">
        <v>17807</v>
      </c>
      <c r="E7945" s="152" t="s">
        <v>17808</v>
      </c>
    </row>
    <row r="7946" spans="4:5" x14ac:dyDescent="0.25">
      <c r="D7946" s="151" t="s">
        <v>17809</v>
      </c>
      <c r="E7946" s="152" t="s">
        <v>17810</v>
      </c>
    </row>
    <row r="7947" spans="4:5" x14ac:dyDescent="0.25">
      <c r="D7947" s="151" t="s">
        <v>17811</v>
      </c>
      <c r="E7947" s="152" t="s">
        <v>17812</v>
      </c>
    </row>
    <row r="7948" spans="4:5" x14ac:dyDescent="0.25">
      <c r="D7948" s="151" t="s">
        <v>17813</v>
      </c>
      <c r="E7948" s="152" t="s">
        <v>17814</v>
      </c>
    </row>
    <row r="7949" spans="4:5" x14ac:dyDescent="0.25">
      <c r="D7949" s="151" t="s">
        <v>17815</v>
      </c>
      <c r="E7949" s="152" t="s">
        <v>17816</v>
      </c>
    </row>
    <row r="7950" spans="4:5" x14ac:dyDescent="0.25">
      <c r="D7950" s="151" t="s">
        <v>17817</v>
      </c>
      <c r="E7950" s="152" t="s">
        <v>17818</v>
      </c>
    </row>
    <row r="7951" spans="4:5" x14ac:dyDescent="0.25">
      <c r="D7951" s="151" t="s">
        <v>17819</v>
      </c>
      <c r="E7951" s="152" t="s">
        <v>17820</v>
      </c>
    </row>
    <row r="7952" spans="4:5" x14ac:dyDescent="0.25">
      <c r="D7952" s="151" t="s">
        <v>17821</v>
      </c>
      <c r="E7952" s="152" t="s">
        <v>17822</v>
      </c>
    </row>
    <row r="7953" spans="4:5" x14ac:dyDescent="0.25">
      <c r="D7953" s="151" t="s">
        <v>17823</v>
      </c>
      <c r="E7953" s="152" t="s">
        <v>17824</v>
      </c>
    </row>
    <row r="7954" spans="4:5" x14ac:dyDescent="0.25">
      <c r="D7954" s="151" t="s">
        <v>17825</v>
      </c>
      <c r="E7954" s="152" t="s">
        <v>17826</v>
      </c>
    </row>
    <row r="7955" spans="4:5" x14ac:dyDescent="0.25">
      <c r="D7955" s="151" t="s">
        <v>17827</v>
      </c>
      <c r="E7955" s="152" t="s">
        <v>17828</v>
      </c>
    </row>
    <row r="7956" spans="4:5" x14ac:dyDescent="0.25">
      <c r="D7956" s="151" t="s">
        <v>17829</v>
      </c>
      <c r="E7956" s="152" t="s">
        <v>17830</v>
      </c>
    </row>
    <row r="7957" spans="4:5" x14ac:dyDescent="0.25">
      <c r="D7957" s="151" t="s">
        <v>17831</v>
      </c>
      <c r="E7957" s="152" t="s">
        <v>17832</v>
      </c>
    </row>
    <row r="7958" spans="4:5" x14ac:dyDescent="0.25">
      <c r="D7958" s="151" t="s">
        <v>17833</v>
      </c>
      <c r="E7958" s="152" t="s">
        <v>17834</v>
      </c>
    </row>
    <row r="7959" spans="4:5" x14ac:dyDescent="0.25">
      <c r="D7959" s="151" t="s">
        <v>17835</v>
      </c>
      <c r="E7959" s="152" t="s">
        <v>17836</v>
      </c>
    </row>
    <row r="7960" spans="4:5" x14ac:dyDescent="0.25">
      <c r="D7960" s="151" t="s">
        <v>17837</v>
      </c>
      <c r="E7960" s="152" t="s">
        <v>17838</v>
      </c>
    </row>
    <row r="7961" spans="4:5" x14ac:dyDescent="0.25">
      <c r="D7961" s="151" t="s">
        <v>17839</v>
      </c>
      <c r="E7961" s="152" t="s">
        <v>17840</v>
      </c>
    </row>
    <row r="7962" spans="4:5" x14ac:dyDescent="0.25">
      <c r="D7962" s="151" t="s">
        <v>17841</v>
      </c>
      <c r="E7962" s="152" t="s">
        <v>17842</v>
      </c>
    </row>
    <row r="7963" spans="4:5" x14ac:dyDescent="0.25">
      <c r="D7963" s="151" t="s">
        <v>17843</v>
      </c>
      <c r="E7963" s="152" t="s">
        <v>17844</v>
      </c>
    </row>
    <row r="7964" spans="4:5" x14ac:dyDescent="0.25">
      <c r="D7964" s="151" t="s">
        <v>17845</v>
      </c>
      <c r="E7964" s="152" t="s">
        <v>17846</v>
      </c>
    </row>
    <row r="7965" spans="4:5" x14ac:dyDescent="0.25">
      <c r="D7965" s="151" t="s">
        <v>17847</v>
      </c>
      <c r="E7965" s="152" t="s">
        <v>17848</v>
      </c>
    </row>
    <row r="7966" spans="4:5" x14ac:dyDescent="0.25">
      <c r="D7966" s="151" t="s">
        <v>17849</v>
      </c>
      <c r="E7966" s="152" t="s">
        <v>17850</v>
      </c>
    </row>
    <row r="7967" spans="4:5" x14ac:dyDescent="0.25">
      <c r="D7967" s="151" t="s">
        <v>17851</v>
      </c>
      <c r="E7967" s="152" t="s">
        <v>17852</v>
      </c>
    </row>
    <row r="7968" spans="4:5" x14ac:dyDescent="0.25">
      <c r="D7968" s="151" t="s">
        <v>17853</v>
      </c>
      <c r="E7968" s="152" t="s">
        <v>17854</v>
      </c>
    </row>
    <row r="7969" spans="4:5" x14ac:dyDescent="0.25">
      <c r="D7969" s="151" t="s">
        <v>17855</v>
      </c>
      <c r="E7969" s="152" t="s">
        <v>17856</v>
      </c>
    </row>
    <row r="7970" spans="4:5" x14ac:dyDescent="0.25">
      <c r="D7970" s="151" t="s">
        <v>17857</v>
      </c>
      <c r="E7970" s="152" t="s">
        <v>17858</v>
      </c>
    </row>
    <row r="7971" spans="4:5" x14ac:dyDescent="0.25">
      <c r="D7971" s="151" t="s">
        <v>17859</v>
      </c>
      <c r="E7971" s="152" t="s">
        <v>17860</v>
      </c>
    </row>
    <row r="7972" spans="4:5" x14ac:dyDescent="0.25">
      <c r="D7972" s="151" t="s">
        <v>17861</v>
      </c>
      <c r="E7972" s="152" t="s">
        <v>17862</v>
      </c>
    </row>
    <row r="7973" spans="4:5" x14ac:dyDescent="0.25">
      <c r="D7973" s="151" t="s">
        <v>17863</v>
      </c>
      <c r="E7973" s="152" t="s">
        <v>17864</v>
      </c>
    </row>
    <row r="7974" spans="4:5" x14ac:dyDescent="0.25">
      <c r="D7974" s="151" t="s">
        <v>17865</v>
      </c>
      <c r="E7974" s="152" t="s">
        <v>17866</v>
      </c>
    </row>
    <row r="7975" spans="4:5" x14ac:dyDescent="0.25">
      <c r="D7975" s="151" t="s">
        <v>17867</v>
      </c>
      <c r="E7975" s="152" t="s">
        <v>17868</v>
      </c>
    </row>
    <row r="7976" spans="4:5" x14ac:dyDescent="0.25">
      <c r="D7976" s="151" t="s">
        <v>17869</v>
      </c>
      <c r="E7976" s="152" t="s">
        <v>17870</v>
      </c>
    </row>
    <row r="7977" spans="4:5" x14ac:dyDescent="0.25">
      <c r="D7977" s="151" t="s">
        <v>17871</v>
      </c>
      <c r="E7977" s="152" t="s">
        <v>17872</v>
      </c>
    </row>
    <row r="7978" spans="4:5" x14ac:dyDescent="0.25">
      <c r="D7978" s="151" t="s">
        <v>17873</v>
      </c>
      <c r="E7978" s="152" t="s">
        <v>17874</v>
      </c>
    </row>
    <row r="7979" spans="4:5" x14ac:dyDescent="0.25">
      <c r="D7979" s="151" t="s">
        <v>17875</v>
      </c>
      <c r="E7979" s="152" t="s">
        <v>17876</v>
      </c>
    </row>
    <row r="7980" spans="4:5" x14ac:dyDescent="0.25">
      <c r="D7980" s="151" t="s">
        <v>17877</v>
      </c>
      <c r="E7980" s="152" t="s">
        <v>17878</v>
      </c>
    </row>
    <row r="7981" spans="4:5" x14ac:dyDescent="0.25">
      <c r="D7981" s="151" t="s">
        <v>17879</v>
      </c>
      <c r="E7981" s="152" t="s">
        <v>17880</v>
      </c>
    </row>
    <row r="7982" spans="4:5" x14ac:dyDescent="0.25">
      <c r="D7982" s="151" t="s">
        <v>17881</v>
      </c>
      <c r="E7982" s="152" t="s">
        <v>17882</v>
      </c>
    </row>
    <row r="7983" spans="4:5" x14ac:dyDescent="0.25">
      <c r="D7983" s="151" t="s">
        <v>17883</v>
      </c>
      <c r="E7983" s="152" t="s">
        <v>17884</v>
      </c>
    </row>
    <row r="7984" spans="4:5" x14ac:dyDescent="0.25">
      <c r="D7984" s="151" t="s">
        <v>17885</v>
      </c>
      <c r="E7984" s="152" t="s">
        <v>17886</v>
      </c>
    </row>
    <row r="7985" spans="4:5" x14ac:dyDescent="0.25">
      <c r="D7985" s="151" t="s">
        <v>17887</v>
      </c>
      <c r="E7985" s="152" t="s">
        <v>17888</v>
      </c>
    </row>
    <row r="7986" spans="4:5" x14ac:dyDescent="0.25">
      <c r="D7986" s="151" t="s">
        <v>17889</v>
      </c>
      <c r="E7986" s="152" t="s">
        <v>17890</v>
      </c>
    </row>
    <row r="7987" spans="4:5" x14ac:dyDescent="0.25">
      <c r="D7987" s="151" t="s">
        <v>17891</v>
      </c>
      <c r="E7987" s="152" t="s">
        <v>17892</v>
      </c>
    </row>
    <row r="7988" spans="4:5" x14ac:dyDescent="0.25">
      <c r="D7988" s="151" t="s">
        <v>17893</v>
      </c>
      <c r="E7988" s="152" t="s">
        <v>17894</v>
      </c>
    </row>
    <row r="7989" spans="4:5" x14ac:dyDescent="0.25">
      <c r="D7989" s="151" t="s">
        <v>17895</v>
      </c>
      <c r="E7989" s="152" t="s">
        <v>17896</v>
      </c>
    </row>
    <row r="7990" spans="4:5" x14ac:dyDescent="0.25">
      <c r="D7990" s="151" t="s">
        <v>17897</v>
      </c>
      <c r="E7990" s="152" t="s">
        <v>17898</v>
      </c>
    </row>
    <row r="7991" spans="4:5" x14ac:dyDescent="0.25">
      <c r="D7991" s="151" t="s">
        <v>17899</v>
      </c>
      <c r="E7991" s="152" t="s">
        <v>17900</v>
      </c>
    </row>
    <row r="7992" spans="4:5" x14ac:dyDescent="0.25">
      <c r="D7992" s="151" t="s">
        <v>17901</v>
      </c>
      <c r="E7992" s="152" t="s">
        <v>17902</v>
      </c>
    </row>
    <row r="7993" spans="4:5" x14ac:dyDescent="0.25">
      <c r="D7993" s="151" t="s">
        <v>17903</v>
      </c>
      <c r="E7993" s="152" t="s">
        <v>17904</v>
      </c>
    </row>
    <row r="7994" spans="4:5" x14ac:dyDescent="0.25">
      <c r="D7994" s="151" t="s">
        <v>17905</v>
      </c>
      <c r="E7994" s="152" t="s">
        <v>17906</v>
      </c>
    </row>
    <row r="7995" spans="4:5" x14ac:dyDescent="0.25">
      <c r="D7995" s="151" t="s">
        <v>17907</v>
      </c>
      <c r="E7995" s="152" t="s">
        <v>17908</v>
      </c>
    </row>
    <row r="7996" spans="4:5" x14ac:dyDescent="0.25">
      <c r="D7996" s="151" t="s">
        <v>17909</v>
      </c>
      <c r="E7996" s="152" t="s">
        <v>17910</v>
      </c>
    </row>
    <row r="7997" spans="4:5" x14ac:dyDescent="0.25">
      <c r="D7997" s="151" t="s">
        <v>17911</v>
      </c>
      <c r="E7997" s="152" t="s">
        <v>17912</v>
      </c>
    </row>
    <row r="7998" spans="4:5" x14ac:dyDescent="0.25">
      <c r="D7998" s="151" t="s">
        <v>17913</v>
      </c>
      <c r="E7998" s="152" t="s">
        <v>17914</v>
      </c>
    </row>
    <row r="7999" spans="4:5" x14ac:dyDescent="0.25">
      <c r="D7999" s="151" t="s">
        <v>17915</v>
      </c>
      <c r="E7999" s="152" t="s">
        <v>17916</v>
      </c>
    </row>
    <row r="8000" spans="4:5" x14ac:dyDescent="0.25">
      <c r="D8000" s="151" t="s">
        <v>17917</v>
      </c>
      <c r="E8000" s="152" t="s">
        <v>17918</v>
      </c>
    </row>
    <row r="8001" spans="4:5" x14ac:dyDescent="0.25">
      <c r="D8001" s="151" t="s">
        <v>17919</v>
      </c>
      <c r="E8001" s="152" t="s">
        <v>17920</v>
      </c>
    </row>
    <row r="8002" spans="4:5" x14ac:dyDescent="0.25">
      <c r="D8002" s="151" t="s">
        <v>17921</v>
      </c>
      <c r="E8002" s="152" t="s">
        <v>17922</v>
      </c>
    </row>
    <row r="8003" spans="4:5" x14ac:dyDescent="0.25">
      <c r="D8003" s="151" t="s">
        <v>17923</v>
      </c>
      <c r="E8003" s="152" t="s">
        <v>17924</v>
      </c>
    </row>
    <row r="8004" spans="4:5" x14ac:dyDescent="0.25">
      <c r="D8004" s="151" t="s">
        <v>17925</v>
      </c>
      <c r="E8004" s="152" t="s">
        <v>17926</v>
      </c>
    </row>
    <row r="8005" spans="4:5" x14ac:dyDescent="0.25">
      <c r="D8005" s="151" t="s">
        <v>17927</v>
      </c>
      <c r="E8005" s="152" t="s">
        <v>17928</v>
      </c>
    </row>
    <row r="8006" spans="4:5" x14ac:dyDescent="0.25">
      <c r="D8006" s="151" t="s">
        <v>17929</v>
      </c>
      <c r="E8006" s="152" t="s">
        <v>17930</v>
      </c>
    </row>
    <row r="8007" spans="4:5" x14ac:dyDescent="0.25">
      <c r="D8007" s="151" t="s">
        <v>17931</v>
      </c>
      <c r="E8007" s="152" t="s">
        <v>17932</v>
      </c>
    </row>
    <row r="8008" spans="4:5" x14ac:dyDescent="0.25">
      <c r="D8008" s="151" t="s">
        <v>17933</v>
      </c>
      <c r="E8008" s="152" t="s">
        <v>17934</v>
      </c>
    </row>
    <row r="8009" spans="4:5" x14ac:dyDescent="0.25">
      <c r="D8009" s="151" t="s">
        <v>17935</v>
      </c>
      <c r="E8009" s="152" t="s">
        <v>17936</v>
      </c>
    </row>
    <row r="8010" spans="4:5" x14ac:dyDescent="0.25">
      <c r="D8010" s="151" t="s">
        <v>17937</v>
      </c>
      <c r="E8010" s="152" t="s">
        <v>17938</v>
      </c>
    </row>
    <row r="8011" spans="4:5" x14ac:dyDescent="0.25">
      <c r="D8011" s="151" t="s">
        <v>17939</v>
      </c>
      <c r="E8011" s="152" t="s">
        <v>17940</v>
      </c>
    </row>
    <row r="8012" spans="4:5" x14ac:dyDescent="0.25">
      <c r="D8012" s="151" t="s">
        <v>17941</v>
      </c>
      <c r="E8012" s="152" t="s">
        <v>17942</v>
      </c>
    </row>
    <row r="8013" spans="4:5" x14ac:dyDescent="0.25">
      <c r="D8013" s="151" t="s">
        <v>17943</v>
      </c>
      <c r="E8013" s="152" t="s">
        <v>17944</v>
      </c>
    </row>
    <row r="8014" spans="4:5" x14ac:dyDescent="0.25">
      <c r="D8014" s="151" t="s">
        <v>17945</v>
      </c>
      <c r="E8014" s="152" t="s">
        <v>17946</v>
      </c>
    </row>
    <row r="8015" spans="4:5" x14ac:dyDescent="0.25">
      <c r="D8015" s="151" t="s">
        <v>17947</v>
      </c>
      <c r="E8015" s="152" t="s">
        <v>17948</v>
      </c>
    </row>
    <row r="8016" spans="4:5" x14ac:dyDescent="0.25">
      <c r="D8016" s="151" t="s">
        <v>17949</v>
      </c>
      <c r="E8016" s="152" t="s">
        <v>17950</v>
      </c>
    </row>
    <row r="8017" spans="4:5" x14ac:dyDescent="0.25">
      <c r="D8017" s="151" t="s">
        <v>17951</v>
      </c>
      <c r="E8017" s="152" t="s">
        <v>17952</v>
      </c>
    </row>
    <row r="8018" spans="4:5" x14ac:dyDescent="0.25">
      <c r="D8018" s="151" t="s">
        <v>17953</v>
      </c>
      <c r="E8018" s="152" t="s">
        <v>17954</v>
      </c>
    </row>
    <row r="8019" spans="4:5" x14ac:dyDescent="0.25">
      <c r="D8019" s="151" t="s">
        <v>17955</v>
      </c>
      <c r="E8019" s="152" t="s">
        <v>17956</v>
      </c>
    </row>
    <row r="8020" spans="4:5" x14ac:dyDescent="0.25">
      <c r="D8020" s="151" t="s">
        <v>17957</v>
      </c>
      <c r="E8020" s="152" t="s">
        <v>17958</v>
      </c>
    </row>
    <row r="8021" spans="4:5" x14ac:dyDescent="0.25">
      <c r="D8021" s="151" t="s">
        <v>17959</v>
      </c>
      <c r="E8021" s="152" t="s">
        <v>17960</v>
      </c>
    </row>
    <row r="8022" spans="4:5" x14ac:dyDescent="0.25">
      <c r="D8022" s="151" t="s">
        <v>17961</v>
      </c>
      <c r="E8022" s="152" t="s">
        <v>17962</v>
      </c>
    </row>
    <row r="8023" spans="4:5" x14ac:dyDescent="0.25">
      <c r="D8023" s="151" t="s">
        <v>17963</v>
      </c>
      <c r="E8023" s="152" t="s">
        <v>17964</v>
      </c>
    </row>
    <row r="8024" spans="4:5" x14ac:dyDescent="0.25">
      <c r="D8024" s="151" t="s">
        <v>17965</v>
      </c>
      <c r="E8024" s="152" t="s">
        <v>17966</v>
      </c>
    </row>
    <row r="8025" spans="4:5" x14ac:dyDescent="0.25">
      <c r="D8025" s="151" t="s">
        <v>17967</v>
      </c>
      <c r="E8025" s="152" t="s">
        <v>17968</v>
      </c>
    </row>
    <row r="8026" spans="4:5" x14ac:dyDescent="0.25">
      <c r="D8026" s="151" t="s">
        <v>17969</v>
      </c>
      <c r="E8026" s="152" t="s">
        <v>17970</v>
      </c>
    </row>
    <row r="8027" spans="4:5" x14ac:dyDescent="0.25">
      <c r="D8027" s="151" t="s">
        <v>17971</v>
      </c>
      <c r="E8027" s="152" t="s">
        <v>17972</v>
      </c>
    </row>
    <row r="8028" spans="4:5" x14ac:dyDescent="0.25">
      <c r="D8028" s="151" t="s">
        <v>17973</v>
      </c>
      <c r="E8028" s="152" t="s">
        <v>17974</v>
      </c>
    </row>
    <row r="8029" spans="4:5" x14ac:dyDescent="0.25">
      <c r="D8029" s="151" t="s">
        <v>17975</v>
      </c>
      <c r="E8029" s="152" t="s">
        <v>17976</v>
      </c>
    </row>
    <row r="8030" spans="4:5" x14ac:dyDescent="0.25">
      <c r="D8030" s="151" t="s">
        <v>17977</v>
      </c>
      <c r="E8030" s="152" t="s">
        <v>17978</v>
      </c>
    </row>
    <row r="8031" spans="4:5" x14ac:dyDescent="0.25">
      <c r="D8031" s="151" t="s">
        <v>17979</v>
      </c>
      <c r="E8031" s="152" t="s">
        <v>17980</v>
      </c>
    </row>
    <row r="8032" spans="4:5" x14ac:dyDescent="0.25">
      <c r="D8032" s="151" t="s">
        <v>17981</v>
      </c>
      <c r="E8032" s="152" t="s">
        <v>17982</v>
      </c>
    </row>
    <row r="8033" spans="4:5" x14ac:dyDescent="0.25">
      <c r="D8033" s="151" t="s">
        <v>17983</v>
      </c>
      <c r="E8033" s="152" t="s">
        <v>17984</v>
      </c>
    </row>
    <row r="8034" spans="4:5" x14ac:dyDescent="0.25">
      <c r="D8034" s="151" t="s">
        <v>17985</v>
      </c>
      <c r="E8034" s="152" t="s">
        <v>17986</v>
      </c>
    </row>
    <row r="8035" spans="4:5" x14ac:dyDescent="0.25">
      <c r="D8035" s="151" t="s">
        <v>17987</v>
      </c>
      <c r="E8035" s="152" t="s">
        <v>17988</v>
      </c>
    </row>
    <row r="8036" spans="4:5" x14ac:dyDescent="0.25">
      <c r="D8036" s="151" t="s">
        <v>17989</v>
      </c>
      <c r="E8036" s="152" t="s">
        <v>17990</v>
      </c>
    </row>
    <row r="8037" spans="4:5" x14ac:dyDescent="0.25">
      <c r="D8037" s="151" t="s">
        <v>17991</v>
      </c>
      <c r="E8037" s="152" t="s">
        <v>17992</v>
      </c>
    </row>
    <row r="8038" spans="4:5" x14ac:dyDescent="0.25">
      <c r="D8038" s="151" t="s">
        <v>17993</v>
      </c>
      <c r="E8038" s="152" t="s">
        <v>17994</v>
      </c>
    </row>
    <row r="8039" spans="4:5" x14ac:dyDescent="0.25">
      <c r="D8039" s="151" t="s">
        <v>17995</v>
      </c>
      <c r="E8039" s="152" t="s">
        <v>17996</v>
      </c>
    </row>
    <row r="8040" spans="4:5" x14ac:dyDescent="0.25">
      <c r="D8040" s="151" t="s">
        <v>17997</v>
      </c>
      <c r="E8040" s="152" t="s">
        <v>17998</v>
      </c>
    </row>
    <row r="8041" spans="4:5" x14ac:dyDescent="0.25">
      <c r="D8041" s="151" t="s">
        <v>17999</v>
      </c>
      <c r="E8041" s="152" t="s">
        <v>18000</v>
      </c>
    </row>
    <row r="8042" spans="4:5" x14ac:dyDescent="0.25">
      <c r="D8042" s="151" t="s">
        <v>18001</v>
      </c>
      <c r="E8042" s="152" t="s">
        <v>18002</v>
      </c>
    </row>
    <row r="8043" spans="4:5" x14ac:dyDescent="0.25">
      <c r="D8043" s="151" t="s">
        <v>18003</v>
      </c>
      <c r="E8043" s="152" t="s">
        <v>18004</v>
      </c>
    </row>
    <row r="8044" spans="4:5" x14ac:dyDescent="0.25">
      <c r="D8044" s="151" t="s">
        <v>18005</v>
      </c>
      <c r="E8044" s="152" t="s">
        <v>18006</v>
      </c>
    </row>
    <row r="8045" spans="4:5" x14ac:dyDescent="0.25">
      <c r="D8045" s="151" t="s">
        <v>18007</v>
      </c>
      <c r="E8045" s="152" t="s">
        <v>18008</v>
      </c>
    </row>
    <row r="8046" spans="4:5" x14ac:dyDescent="0.25">
      <c r="D8046" s="151" t="s">
        <v>18009</v>
      </c>
      <c r="E8046" s="152" t="s">
        <v>18010</v>
      </c>
    </row>
    <row r="8047" spans="4:5" x14ac:dyDescent="0.25">
      <c r="D8047" s="151" t="s">
        <v>18011</v>
      </c>
      <c r="E8047" s="152" t="s">
        <v>18012</v>
      </c>
    </row>
    <row r="8048" spans="4:5" x14ac:dyDescent="0.25">
      <c r="D8048" s="151" t="s">
        <v>18013</v>
      </c>
      <c r="E8048" s="152" t="s">
        <v>18014</v>
      </c>
    </row>
    <row r="8049" spans="4:5" x14ac:dyDescent="0.25">
      <c r="D8049" s="151" t="s">
        <v>18015</v>
      </c>
      <c r="E8049" s="152" t="s">
        <v>18016</v>
      </c>
    </row>
    <row r="8050" spans="4:5" x14ac:dyDescent="0.25">
      <c r="D8050" s="151" t="s">
        <v>18017</v>
      </c>
      <c r="E8050" s="152" t="s">
        <v>18018</v>
      </c>
    </row>
    <row r="8051" spans="4:5" x14ac:dyDescent="0.25">
      <c r="D8051" s="151" t="s">
        <v>18019</v>
      </c>
      <c r="E8051" s="152" t="s">
        <v>18020</v>
      </c>
    </row>
    <row r="8052" spans="4:5" x14ac:dyDescent="0.25">
      <c r="D8052" s="151" t="s">
        <v>18021</v>
      </c>
      <c r="E8052" s="152" t="s">
        <v>18022</v>
      </c>
    </row>
    <row r="8053" spans="4:5" x14ac:dyDescent="0.25">
      <c r="D8053" s="151" t="s">
        <v>18023</v>
      </c>
      <c r="E8053" s="152" t="s">
        <v>18024</v>
      </c>
    </row>
    <row r="8054" spans="4:5" x14ac:dyDescent="0.25">
      <c r="D8054" s="151" t="s">
        <v>18025</v>
      </c>
      <c r="E8054" s="152" t="s">
        <v>18026</v>
      </c>
    </row>
    <row r="8055" spans="4:5" x14ac:dyDescent="0.25">
      <c r="D8055" s="151" t="s">
        <v>18027</v>
      </c>
      <c r="E8055" s="152" t="s">
        <v>18028</v>
      </c>
    </row>
    <row r="8056" spans="4:5" x14ac:dyDescent="0.25">
      <c r="D8056" s="151" t="s">
        <v>18029</v>
      </c>
      <c r="E8056" s="152" t="s">
        <v>18030</v>
      </c>
    </row>
    <row r="8057" spans="4:5" x14ac:dyDescent="0.25">
      <c r="D8057" s="151" t="s">
        <v>18031</v>
      </c>
      <c r="E8057" s="152" t="s">
        <v>18032</v>
      </c>
    </row>
    <row r="8058" spans="4:5" x14ac:dyDescent="0.25">
      <c r="D8058" s="151" t="s">
        <v>18033</v>
      </c>
      <c r="E8058" s="152" t="s">
        <v>18034</v>
      </c>
    </row>
    <row r="8059" spans="4:5" x14ac:dyDescent="0.25">
      <c r="D8059" s="151" t="s">
        <v>18035</v>
      </c>
      <c r="E8059" s="152" t="s">
        <v>18036</v>
      </c>
    </row>
    <row r="8060" spans="4:5" x14ac:dyDescent="0.25">
      <c r="D8060" s="151" t="s">
        <v>18037</v>
      </c>
      <c r="E8060" s="152" t="s">
        <v>18038</v>
      </c>
    </row>
    <row r="8061" spans="4:5" x14ac:dyDescent="0.25">
      <c r="D8061" s="151" t="s">
        <v>18039</v>
      </c>
      <c r="E8061" s="152" t="s">
        <v>18040</v>
      </c>
    </row>
    <row r="8062" spans="4:5" x14ac:dyDescent="0.25">
      <c r="D8062" s="151" t="s">
        <v>18041</v>
      </c>
      <c r="E8062" s="152" t="s">
        <v>18042</v>
      </c>
    </row>
    <row r="8063" spans="4:5" x14ac:dyDescent="0.25">
      <c r="D8063" s="151" t="s">
        <v>18043</v>
      </c>
      <c r="E8063" s="152" t="s">
        <v>18044</v>
      </c>
    </row>
    <row r="8064" spans="4:5" x14ac:dyDescent="0.25">
      <c r="D8064" s="151" t="s">
        <v>18045</v>
      </c>
      <c r="E8064" s="152" t="s">
        <v>18046</v>
      </c>
    </row>
    <row r="8065" spans="4:5" x14ac:dyDescent="0.25">
      <c r="D8065" s="151" t="s">
        <v>18047</v>
      </c>
      <c r="E8065" s="152" t="s">
        <v>18048</v>
      </c>
    </row>
    <row r="8066" spans="4:5" x14ac:dyDescent="0.25">
      <c r="D8066" s="151" t="s">
        <v>18049</v>
      </c>
      <c r="E8066" s="152" t="s">
        <v>18050</v>
      </c>
    </row>
    <row r="8067" spans="4:5" x14ac:dyDescent="0.25">
      <c r="D8067" s="151" t="s">
        <v>18051</v>
      </c>
      <c r="E8067" s="152" t="s">
        <v>18052</v>
      </c>
    </row>
    <row r="8068" spans="4:5" x14ac:dyDescent="0.25">
      <c r="D8068" s="151" t="s">
        <v>18053</v>
      </c>
      <c r="E8068" s="152" t="s">
        <v>18054</v>
      </c>
    </row>
    <row r="8069" spans="4:5" x14ac:dyDescent="0.25">
      <c r="D8069" s="151" t="s">
        <v>18055</v>
      </c>
      <c r="E8069" s="152" t="s">
        <v>18056</v>
      </c>
    </row>
    <row r="8070" spans="4:5" x14ac:dyDescent="0.25">
      <c r="D8070" s="151" t="s">
        <v>18057</v>
      </c>
      <c r="E8070" s="152" t="s">
        <v>18058</v>
      </c>
    </row>
    <row r="8071" spans="4:5" x14ac:dyDescent="0.25">
      <c r="D8071" s="151" t="s">
        <v>18059</v>
      </c>
      <c r="E8071" s="152" t="s">
        <v>18060</v>
      </c>
    </row>
    <row r="8072" spans="4:5" x14ac:dyDescent="0.25">
      <c r="D8072" s="151" t="s">
        <v>18061</v>
      </c>
      <c r="E8072" s="152" t="s">
        <v>18062</v>
      </c>
    </row>
    <row r="8073" spans="4:5" x14ac:dyDescent="0.25">
      <c r="D8073" s="151" t="s">
        <v>18063</v>
      </c>
      <c r="E8073" s="152" t="s">
        <v>18064</v>
      </c>
    </row>
    <row r="8074" spans="4:5" x14ac:dyDescent="0.25">
      <c r="D8074" s="151" t="s">
        <v>18065</v>
      </c>
      <c r="E8074" s="152" t="s">
        <v>18066</v>
      </c>
    </row>
    <row r="8075" spans="4:5" x14ac:dyDescent="0.25">
      <c r="D8075" s="151" t="s">
        <v>18067</v>
      </c>
      <c r="E8075" s="152" t="s">
        <v>18068</v>
      </c>
    </row>
    <row r="8076" spans="4:5" x14ac:dyDescent="0.25">
      <c r="D8076" s="151" t="s">
        <v>18069</v>
      </c>
      <c r="E8076" s="152" t="s">
        <v>18070</v>
      </c>
    </row>
    <row r="8077" spans="4:5" x14ac:dyDescent="0.25">
      <c r="D8077" s="151" t="s">
        <v>18071</v>
      </c>
      <c r="E8077" s="152" t="s">
        <v>18072</v>
      </c>
    </row>
    <row r="8078" spans="4:5" x14ac:dyDescent="0.25">
      <c r="D8078" s="151" t="s">
        <v>18073</v>
      </c>
      <c r="E8078" s="152" t="s">
        <v>18074</v>
      </c>
    </row>
    <row r="8079" spans="4:5" x14ac:dyDescent="0.25">
      <c r="D8079" s="151" t="s">
        <v>18075</v>
      </c>
      <c r="E8079" s="152" t="s">
        <v>18076</v>
      </c>
    </row>
    <row r="8080" spans="4:5" x14ac:dyDescent="0.25">
      <c r="D8080" s="151" t="s">
        <v>18077</v>
      </c>
      <c r="E8080" s="152" t="s">
        <v>18078</v>
      </c>
    </row>
    <row r="8081" spans="4:5" x14ac:dyDescent="0.25">
      <c r="D8081" s="151" t="s">
        <v>18079</v>
      </c>
      <c r="E8081" s="152" t="s">
        <v>18080</v>
      </c>
    </row>
    <row r="8082" spans="4:5" x14ac:dyDescent="0.25">
      <c r="D8082" s="151" t="s">
        <v>18081</v>
      </c>
      <c r="E8082" s="152" t="s">
        <v>18082</v>
      </c>
    </row>
    <row r="8083" spans="4:5" x14ac:dyDescent="0.25">
      <c r="D8083" s="151" t="s">
        <v>18083</v>
      </c>
      <c r="E8083" s="152" t="s">
        <v>18084</v>
      </c>
    </row>
    <row r="8084" spans="4:5" x14ac:dyDescent="0.25">
      <c r="D8084" s="151" t="s">
        <v>18085</v>
      </c>
      <c r="E8084" s="152" t="s">
        <v>18086</v>
      </c>
    </row>
    <row r="8085" spans="4:5" x14ac:dyDescent="0.25">
      <c r="D8085" s="151" t="s">
        <v>18087</v>
      </c>
      <c r="E8085" s="152" t="s">
        <v>18088</v>
      </c>
    </row>
    <row r="8086" spans="4:5" x14ac:dyDescent="0.25">
      <c r="D8086" s="151" t="s">
        <v>18089</v>
      </c>
      <c r="E8086" s="152" t="s">
        <v>18090</v>
      </c>
    </row>
    <row r="8087" spans="4:5" x14ac:dyDescent="0.25">
      <c r="D8087" s="151" t="s">
        <v>18091</v>
      </c>
      <c r="E8087" s="152" t="s">
        <v>18092</v>
      </c>
    </row>
    <row r="8088" spans="4:5" x14ac:dyDescent="0.25">
      <c r="D8088" s="151" t="s">
        <v>18093</v>
      </c>
      <c r="E8088" s="152" t="s">
        <v>18094</v>
      </c>
    </row>
    <row r="8089" spans="4:5" x14ac:dyDescent="0.25">
      <c r="D8089" s="151" t="s">
        <v>18095</v>
      </c>
      <c r="E8089" s="152" t="s">
        <v>18096</v>
      </c>
    </row>
    <row r="8090" spans="4:5" x14ac:dyDescent="0.25">
      <c r="D8090" s="151" t="s">
        <v>18097</v>
      </c>
      <c r="E8090" s="152" t="s">
        <v>18098</v>
      </c>
    </row>
    <row r="8091" spans="4:5" x14ac:dyDescent="0.25">
      <c r="D8091" s="151" t="s">
        <v>18099</v>
      </c>
      <c r="E8091" s="152" t="s">
        <v>18100</v>
      </c>
    </row>
    <row r="8092" spans="4:5" x14ac:dyDescent="0.25">
      <c r="D8092" s="151" t="s">
        <v>18101</v>
      </c>
      <c r="E8092" s="152" t="s">
        <v>18102</v>
      </c>
    </row>
    <row r="8093" spans="4:5" x14ac:dyDescent="0.25">
      <c r="D8093" s="151" t="s">
        <v>18103</v>
      </c>
      <c r="E8093" s="152" t="s">
        <v>18104</v>
      </c>
    </row>
    <row r="8094" spans="4:5" x14ac:dyDescent="0.25">
      <c r="D8094" s="151" t="s">
        <v>18105</v>
      </c>
      <c r="E8094" s="152" t="s">
        <v>18106</v>
      </c>
    </row>
    <row r="8095" spans="4:5" x14ac:dyDescent="0.25">
      <c r="D8095" s="151" t="s">
        <v>18107</v>
      </c>
      <c r="E8095" s="152" t="s">
        <v>18108</v>
      </c>
    </row>
    <row r="8096" spans="4:5" x14ac:dyDescent="0.25">
      <c r="D8096" s="151" t="s">
        <v>18109</v>
      </c>
      <c r="E8096" s="152" t="s">
        <v>18110</v>
      </c>
    </row>
    <row r="8097" spans="4:5" x14ac:dyDescent="0.25">
      <c r="D8097" s="151" t="s">
        <v>18111</v>
      </c>
      <c r="E8097" s="152" t="s">
        <v>18112</v>
      </c>
    </row>
    <row r="8098" spans="4:5" x14ac:dyDescent="0.25">
      <c r="D8098" s="151" t="s">
        <v>18113</v>
      </c>
      <c r="E8098" s="152" t="s">
        <v>18114</v>
      </c>
    </row>
    <row r="8099" spans="4:5" x14ac:dyDescent="0.25">
      <c r="D8099" s="151" t="s">
        <v>18115</v>
      </c>
      <c r="E8099" s="152" t="s">
        <v>18116</v>
      </c>
    </row>
    <row r="8100" spans="4:5" x14ac:dyDescent="0.25">
      <c r="D8100" s="151" t="s">
        <v>18117</v>
      </c>
      <c r="E8100" s="152" t="s">
        <v>18118</v>
      </c>
    </row>
    <row r="8101" spans="4:5" x14ac:dyDescent="0.25">
      <c r="D8101" s="151" t="s">
        <v>18119</v>
      </c>
      <c r="E8101" s="152" t="s">
        <v>18120</v>
      </c>
    </row>
    <row r="8102" spans="4:5" x14ac:dyDescent="0.25">
      <c r="D8102" s="151" t="s">
        <v>18121</v>
      </c>
      <c r="E8102" s="152" t="s">
        <v>18122</v>
      </c>
    </row>
    <row r="8103" spans="4:5" x14ac:dyDescent="0.25">
      <c r="D8103" s="151" t="s">
        <v>18123</v>
      </c>
      <c r="E8103" s="152" t="s">
        <v>18124</v>
      </c>
    </row>
    <row r="8104" spans="4:5" x14ac:dyDescent="0.25">
      <c r="D8104" s="151" t="s">
        <v>18125</v>
      </c>
      <c r="E8104" s="152" t="s">
        <v>18126</v>
      </c>
    </row>
    <row r="8105" spans="4:5" x14ac:dyDescent="0.25">
      <c r="D8105" s="151" t="s">
        <v>18127</v>
      </c>
      <c r="E8105" s="152" t="s">
        <v>18128</v>
      </c>
    </row>
    <row r="8106" spans="4:5" x14ac:dyDescent="0.25">
      <c r="D8106" s="151" t="s">
        <v>18129</v>
      </c>
      <c r="E8106" s="152" t="s">
        <v>18130</v>
      </c>
    </row>
    <row r="8107" spans="4:5" x14ac:dyDescent="0.25">
      <c r="D8107" s="151" t="s">
        <v>18131</v>
      </c>
      <c r="E8107" s="152" t="s">
        <v>18132</v>
      </c>
    </row>
    <row r="8108" spans="4:5" x14ac:dyDescent="0.25">
      <c r="D8108" s="151" t="s">
        <v>18133</v>
      </c>
      <c r="E8108" s="152" t="s">
        <v>18134</v>
      </c>
    </row>
    <row r="8109" spans="4:5" x14ac:dyDescent="0.25">
      <c r="D8109" s="151" t="s">
        <v>18135</v>
      </c>
      <c r="E8109" s="152" t="s">
        <v>18136</v>
      </c>
    </row>
    <row r="8110" spans="4:5" x14ac:dyDescent="0.25">
      <c r="D8110" s="151" t="s">
        <v>18137</v>
      </c>
      <c r="E8110" s="152" t="s">
        <v>18138</v>
      </c>
    </row>
    <row r="8111" spans="4:5" x14ac:dyDescent="0.25">
      <c r="D8111" s="151" t="s">
        <v>18139</v>
      </c>
      <c r="E8111" s="152" t="s">
        <v>18140</v>
      </c>
    </row>
    <row r="8112" spans="4:5" x14ac:dyDescent="0.25">
      <c r="D8112" s="151" t="s">
        <v>18141</v>
      </c>
      <c r="E8112" s="152" t="s">
        <v>18142</v>
      </c>
    </row>
    <row r="8113" spans="4:5" x14ac:dyDescent="0.25">
      <c r="D8113" s="151" t="s">
        <v>18143</v>
      </c>
      <c r="E8113" s="152" t="s">
        <v>18144</v>
      </c>
    </row>
    <row r="8114" spans="4:5" x14ac:dyDescent="0.25">
      <c r="D8114" s="151" t="s">
        <v>18145</v>
      </c>
      <c r="E8114" s="152" t="s">
        <v>18146</v>
      </c>
    </row>
    <row r="8115" spans="4:5" x14ac:dyDescent="0.25">
      <c r="D8115" s="151" t="s">
        <v>18147</v>
      </c>
      <c r="E8115" s="152" t="s">
        <v>18148</v>
      </c>
    </row>
    <row r="8116" spans="4:5" x14ac:dyDescent="0.25">
      <c r="D8116" s="151" t="s">
        <v>18149</v>
      </c>
      <c r="E8116" s="152" t="s">
        <v>18150</v>
      </c>
    </row>
    <row r="8117" spans="4:5" x14ac:dyDescent="0.25">
      <c r="D8117" s="151" t="s">
        <v>18151</v>
      </c>
      <c r="E8117" s="152" t="s">
        <v>18152</v>
      </c>
    </row>
    <row r="8118" spans="4:5" x14ac:dyDescent="0.25">
      <c r="D8118" s="151" t="s">
        <v>18153</v>
      </c>
      <c r="E8118" s="152" t="s">
        <v>18154</v>
      </c>
    </row>
    <row r="8119" spans="4:5" x14ac:dyDescent="0.25">
      <c r="D8119" s="151" t="s">
        <v>18155</v>
      </c>
      <c r="E8119" s="152" t="s">
        <v>18156</v>
      </c>
    </row>
    <row r="8120" spans="4:5" x14ac:dyDescent="0.25">
      <c r="D8120" s="151" t="s">
        <v>18157</v>
      </c>
      <c r="E8120" s="152" t="s">
        <v>18158</v>
      </c>
    </row>
    <row r="8121" spans="4:5" x14ac:dyDescent="0.25">
      <c r="D8121" s="151" t="s">
        <v>18159</v>
      </c>
      <c r="E8121" s="152" t="s">
        <v>18160</v>
      </c>
    </row>
    <row r="8122" spans="4:5" x14ac:dyDescent="0.25">
      <c r="D8122" s="151" t="s">
        <v>18161</v>
      </c>
      <c r="E8122" s="152" t="s">
        <v>18162</v>
      </c>
    </row>
    <row r="8123" spans="4:5" x14ac:dyDescent="0.25">
      <c r="D8123" s="151" t="s">
        <v>18163</v>
      </c>
      <c r="E8123" s="152" t="s">
        <v>18164</v>
      </c>
    </row>
    <row r="8124" spans="4:5" x14ac:dyDescent="0.25">
      <c r="D8124" s="151" t="s">
        <v>18165</v>
      </c>
      <c r="E8124" s="152" t="s">
        <v>18166</v>
      </c>
    </row>
    <row r="8125" spans="4:5" x14ac:dyDescent="0.25">
      <c r="D8125" s="151" t="s">
        <v>18167</v>
      </c>
      <c r="E8125" s="152" t="s">
        <v>18168</v>
      </c>
    </row>
    <row r="8126" spans="4:5" x14ac:dyDescent="0.25">
      <c r="D8126" s="151" t="s">
        <v>18169</v>
      </c>
      <c r="E8126" s="152" t="s">
        <v>18170</v>
      </c>
    </row>
    <row r="8127" spans="4:5" x14ac:dyDescent="0.25">
      <c r="D8127" s="151" t="s">
        <v>18171</v>
      </c>
      <c r="E8127" s="152" t="s">
        <v>18172</v>
      </c>
    </row>
    <row r="8128" spans="4:5" x14ac:dyDescent="0.25">
      <c r="D8128" s="151" t="s">
        <v>18173</v>
      </c>
      <c r="E8128" s="152" t="s">
        <v>18174</v>
      </c>
    </row>
    <row r="8129" spans="4:5" x14ac:dyDescent="0.25">
      <c r="D8129" s="151" t="s">
        <v>18175</v>
      </c>
      <c r="E8129" s="152" t="s">
        <v>18176</v>
      </c>
    </row>
    <row r="8130" spans="4:5" x14ac:dyDescent="0.25">
      <c r="D8130" s="151" t="s">
        <v>18177</v>
      </c>
      <c r="E8130" s="152" t="s">
        <v>18178</v>
      </c>
    </row>
    <row r="8131" spans="4:5" x14ac:dyDescent="0.25">
      <c r="D8131" s="151" t="s">
        <v>18179</v>
      </c>
      <c r="E8131" s="152" t="s">
        <v>18180</v>
      </c>
    </row>
    <row r="8132" spans="4:5" x14ac:dyDescent="0.25">
      <c r="D8132" s="151" t="s">
        <v>18181</v>
      </c>
      <c r="E8132" s="152" t="s">
        <v>18182</v>
      </c>
    </row>
    <row r="8133" spans="4:5" x14ac:dyDescent="0.25">
      <c r="D8133" s="151" t="s">
        <v>18183</v>
      </c>
      <c r="E8133" s="152" t="s">
        <v>18184</v>
      </c>
    </row>
    <row r="8134" spans="4:5" x14ac:dyDescent="0.25">
      <c r="D8134" s="151" t="s">
        <v>18185</v>
      </c>
      <c r="E8134" s="152" t="s">
        <v>18186</v>
      </c>
    </row>
    <row r="8135" spans="4:5" x14ac:dyDescent="0.25">
      <c r="D8135" s="151" t="s">
        <v>18187</v>
      </c>
      <c r="E8135" s="152" t="s">
        <v>18188</v>
      </c>
    </row>
    <row r="8136" spans="4:5" x14ac:dyDescent="0.25">
      <c r="D8136" s="151" t="s">
        <v>18189</v>
      </c>
      <c r="E8136" s="152" t="s">
        <v>18190</v>
      </c>
    </row>
    <row r="8137" spans="4:5" x14ac:dyDescent="0.25">
      <c r="D8137" s="151" t="s">
        <v>18191</v>
      </c>
      <c r="E8137" s="152" t="s">
        <v>18192</v>
      </c>
    </row>
    <row r="8138" spans="4:5" x14ac:dyDescent="0.25">
      <c r="D8138" s="151" t="s">
        <v>18193</v>
      </c>
      <c r="E8138" s="152" t="s">
        <v>18194</v>
      </c>
    </row>
    <row r="8139" spans="4:5" x14ac:dyDescent="0.25">
      <c r="D8139" s="151" t="s">
        <v>18195</v>
      </c>
      <c r="E8139" s="152" t="s">
        <v>18196</v>
      </c>
    </row>
    <row r="8140" spans="4:5" x14ac:dyDescent="0.25">
      <c r="D8140" s="151" t="s">
        <v>18197</v>
      </c>
      <c r="E8140" s="152" t="s">
        <v>18198</v>
      </c>
    </row>
    <row r="8141" spans="4:5" x14ac:dyDescent="0.25">
      <c r="D8141" s="151" t="s">
        <v>18199</v>
      </c>
      <c r="E8141" s="152" t="s">
        <v>18200</v>
      </c>
    </row>
    <row r="8142" spans="4:5" x14ac:dyDescent="0.25">
      <c r="D8142" s="151" t="s">
        <v>18201</v>
      </c>
      <c r="E8142" s="152" t="s">
        <v>18202</v>
      </c>
    </row>
    <row r="8143" spans="4:5" x14ac:dyDescent="0.25">
      <c r="D8143" s="151" t="s">
        <v>18203</v>
      </c>
      <c r="E8143" s="152" t="s">
        <v>18204</v>
      </c>
    </row>
    <row r="8144" spans="4:5" x14ac:dyDescent="0.25">
      <c r="D8144" s="151" t="s">
        <v>18205</v>
      </c>
      <c r="E8144" s="152" t="s">
        <v>18206</v>
      </c>
    </row>
    <row r="8145" spans="4:5" x14ac:dyDescent="0.25">
      <c r="D8145" s="151" t="s">
        <v>18207</v>
      </c>
      <c r="E8145" s="152" t="s">
        <v>18208</v>
      </c>
    </row>
    <row r="8146" spans="4:5" x14ac:dyDescent="0.25">
      <c r="D8146" s="151" t="s">
        <v>18209</v>
      </c>
      <c r="E8146" s="152" t="s">
        <v>18210</v>
      </c>
    </row>
    <row r="8147" spans="4:5" x14ac:dyDescent="0.25">
      <c r="D8147" s="151" t="s">
        <v>18211</v>
      </c>
      <c r="E8147" s="152" t="s">
        <v>18212</v>
      </c>
    </row>
    <row r="8148" spans="4:5" x14ac:dyDescent="0.25">
      <c r="D8148" s="151" t="s">
        <v>18213</v>
      </c>
      <c r="E8148" s="152" t="s">
        <v>18214</v>
      </c>
    </row>
    <row r="8149" spans="4:5" x14ac:dyDescent="0.25">
      <c r="D8149" s="151" t="s">
        <v>18215</v>
      </c>
      <c r="E8149" s="152" t="s">
        <v>18216</v>
      </c>
    </row>
    <row r="8150" spans="4:5" x14ac:dyDescent="0.25">
      <c r="D8150" s="151" t="s">
        <v>18217</v>
      </c>
      <c r="E8150" s="152" t="s">
        <v>18218</v>
      </c>
    </row>
    <row r="8151" spans="4:5" x14ac:dyDescent="0.25">
      <c r="D8151" s="151" t="s">
        <v>18219</v>
      </c>
      <c r="E8151" s="152" t="s">
        <v>18220</v>
      </c>
    </row>
    <row r="8152" spans="4:5" x14ac:dyDescent="0.25">
      <c r="D8152" s="151" t="s">
        <v>18221</v>
      </c>
      <c r="E8152" s="152" t="s">
        <v>18222</v>
      </c>
    </row>
    <row r="8153" spans="4:5" x14ac:dyDescent="0.25">
      <c r="D8153" s="151" t="s">
        <v>18223</v>
      </c>
      <c r="E8153" s="152" t="s">
        <v>18224</v>
      </c>
    </row>
    <row r="8154" spans="4:5" x14ac:dyDescent="0.25">
      <c r="D8154" s="151" t="s">
        <v>18225</v>
      </c>
      <c r="E8154" s="152" t="s">
        <v>18226</v>
      </c>
    </row>
    <row r="8155" spans="4:5" x14ac:dyDescent="0.25">
      <c r="D8155" s="151" t="s">
        <v>18227</v>
      </c>
      <c r="E8155" s="152" t="s">
        <v>18228</v>
      </c>
    </row>
    <row r="8156" spans="4:5" x14ac:dyDescent="0.25">
      <c r="D8156" s="151" t="s">
        <v>18229</v>
      </c>
      <c r="E8156" s="152" t="s">
        <v>18230</v>
      </c>
    </row>
    <row r="8157" spans="4:5" x14ac:dyDescent="0.25">
      <c r="D8157" s="151" t="s">
        <v>18231</v>
      </c>
      <c r="E8157" s="152" t="s">
        <v>18232</v>
      </c>
    </row>
    <row r="8158" spans="4:5" x14ac:dyDescent="0.25">
      <c r="D8158" s="151" t="s">
        <v>18233</v>
      </c>
      <c r="E8158" s="152" t="s">
        <v>18234</v>
      </c>
    </row>
    <row r="8159" spans="4:5" x14ac:dyDescent="0.25">
      <c r="D8159" s="151" t="s">
        <v>18235</v>
      </c>
      <c r="E8159" s="152" t="s">
        <v>18236</v>
      </c>
    </row>
    <row r="8160" spans="4:5" x14ac:dyDescent="0.25">
      <c r="D8160" s="151" t="s">
        <v>18237</v>
      </c>
      <c r="E8160" s="152" t="s">
        <v>18238</v>
      </c>
    </row>
    <row r="8161" spans="4:5" x14ac:dyDescent="0.25">
      <c r="D8161" s="151" t="s">
        <v>18239</v>
      </c>
      <c r="E8161" s="152" t="s">
        <v>18240</v>
      </c>
    </row>
    <row r="8162" spans="4:5" x14ac:dyDescent="0.25">
      <c r="D8162" s="151" t="s">
        <v>18241</v>
      </c>
      <c r="E8162" s="152" t="s">
        <v>18242</v>
      </c>
    </row>
    <row r="8163" spans="4:5" x14ac:dyDescent="0.25">
      <c r="D8163" s="151" t="s">
        <v>18243</v>
      </c>
      <c r="E8163" s="152" t="s">
        <v>18244</v>
      </c>
    </row>
    <row r="8164" spans="4:5" x14ac:dyDescent="0.25">
      <c r="D8164" s="151" t="s">
        <v>18245</v>
      </c>
      <c r="E8164" s="152" t="s">
        <v>18246</v>
      </c>
    </row>
    <row r="8165" spans="4:5" x14ac:dyDescent="0.25">
      <c r="D8165" s="151" t="s">
        <v>18247</v>
      </c>
      <c r="E8165" s="152" t="s">
        <v>18248</v>
      </c>
    </row>
    <row r="8166" spans="4:5" x14ac:dyDescent="0.25">
      <c r="D8166" s="151" t="s">
        <v>18249</v>
      </c>
      <c r="E8166" s="152" t="s">
        <v>18250</v>
      </c>
    </row>
    <row r="8167" spans="4:5" x14ac:dyDescent="0.25">
      <c r="D8167" s="151" t="s">
        <v>18251</v>
      </c>
      <c r="E8167" s="152" t="s">
        <v>18252</v>
      </c>
    </row>
    <row r="8168" spans="4:5" x14ac:dyDescent="0.25">
      <c r="D8168" s="151" t="s">
        <v>18253</v>
      </c>
      <c r="E8168" s="152" t="s">
        <v>18254</v>
      </c>
    </row>
    <row r="8169" spans="4:5" x14ac:dyDescent="0.25">
      <c r="D8169" s="151" t="s">
        <v>18255</v>
      </c>
      <c r="E8169" s="152" t="s">
        <v>18256</v>
      </c>
    </row>
    <row r="8170" spans="4:5" x14ac:dyDescent="0.25">
      <c r="D8170" s="151" t="s">
        <v>18257</v>
      </c>
      <c r="E8170" s="152" t="s">
        <v>18258</v>
      </c>
    </row>
    <row r="8171" spans="4:5" x14ac:dyDescent="0.25">
      <c r="D8171" s="151" t="s">
        <v>18259</v>
      </c>
      <c r="E8171" s="152" t="s">
        <v>18260</v>
      </c>
    </row>
    <row r="8172" spans="4:5" x14ac:dyDescent="0.25">
      <c r="D8172" s="151" t="s">
        <v>18261</v>
      </c>
      <c r="E8172" s="152" t="s">
        <v>18262</v>
      </c>
    </row>
    <row r="8173" spans="4:5" x14ac:dyDescent="0.25">
      <c r="D8173" s="151" t="s">
        <v>18263</v>
      </c>
      <c r="E8173" s="152" t="s">
        <v>18264</v>
      </c>
    </row>
    <row r="8174" spans="4:5" x14ac:dyDescent="0.25">
      <c r="D8174" s="151" t="s">
        <v>18265</v>
      </c>
      <c r="E8174" s="152" t="s">
        <v>18266</v>
      </c>
    </row>
    <row r="8175" spans="4:5" x14ac:dyDescent="0.25">
      <c r="D8175" s="151" t="s">
        <v>18267</v>
      </c>
      <c r="E8175" s="152" t="s">
        <v>18268</v>
      </c>
    </row>
    <row r="8176" spans="4:5" x14ac:dyDescent="0.25">
      <c r="D8176" s="151" t="s">
        <v>18269</v>
      </c>
      <c r="E8176" s="152" t="s">
        <v>18270</v>
      </c>
    </row>
    <row r="8177" spans="4:5" x14ac:dyDescent="0.25">
      <c r="D8177" s="151" t="s">
        <v>18271</v>
      </c>
      <c r="E8177" s="152" t="s">
        <v>18272</v>
      </c>
    </row>
    <row r="8178" spans="4:5" x14ac:dyDescent="0.25">
      <c r="D8178" s="151" t="s">
        <v>18273</v>
      </c>
      <c r="E8178" s="152" t="s">
        <v>18274</v>
      </c>
    </row>
    <row r="8179" spans="4:5" x14ac:dyDescent="0.25">
      <c r="D8179" s="151" t="s">
        <v>18275</v>
      </c>
      <c r="E8179" s="152" t="s">
        <v>18276</v>
      </c>
    </row>
    <row r="8180" spans="4:5" x14ac:dyDescent="0.25">
      <c r="D8180" s="151" t="s">
        <v>18277</v>
      </c>
      <c r="E8180" s="152" t="s">
        <v>18278</v>
      </c>
    </row>
    <row r="8181" spans="4:5" x14ac:dyDescent="0.25">
      <c r="D8181" s="151" t="s">
        <v>18279</v>
      </c>
      <c r="E8181" s="152" t="s">
        <v>18280</v>
      </c>
    </row>
    <row r="8182" spans="4:5" x14ac:dyDescent="0.25">
      <c r="D8182" s="151" t="s">
        <v>18281</v>
      </c>
      <c r="E8182" s="152" t="s">
        <v>18282</v>
      </c>
    </row>
    <row r="8183" spans="4:5" x14ac:dyDescent="0.25">
      <c r="D8183" s="151" t="s">
        <v>18283</v>
      </c>
      <c r="E8183" s="152" t="s">
        <v>18284</v>
      </c>
    </row>
    <row r="8184" spans="4:5" x14ac:dyDescent="0.25">
      <c r="D8184" s="151" t="s">
        <v>18285</v>
      </c>
      <c r="E8184" s="152" t="s">
        <v>18286</v>
      </c>
    </row>
    <row r="8185" spans="4:5" x14ac:dyDescent="0.25">
      <c r="D8185" s="151" t="s">
        <v>18287</v>
      </c>
      <c r="E8185" s="152" t="s">
        <v>18288</v>
      </c>
    </row>
    <row r="8186" spans="4:5" x14ac:dyDescent="0.25">
      <c r="D8186" s="151" t="s">
        <v>18289</v>
      </c>
      <c r="E8186" s="152" t="s">
        <v>18290</v>
      </c>
    </row>
    <row r="8187" spans="4:5" x14ac:dyDescent="0.25">
      <c r="D8187" s="151" t="s">
        <v>18291</v>
      </c>
      <c r="E8187" s="152" t="s">
        <v>18292</v>
      </c>
    </row>
    <row r="8188" spans="4:5" x14ac:dyDescent="0.25">
      <c r="D8188" s="151" t="s">
        <v>18293</v>
      </c>
      <c r="E8188" s="152" t="s">
        <v>18294</v>
      </c>
    </row>
    <row r="8189" spans="4:5" x14ac:dyDescent="0.25">
      <c r="D8189" s="151" t="s">
        <v>18295</v>
      </c>
      <c r="E8189" s="152" t="s">
        <v>18296</v>
      </c>
    </row>
    <row r="8190" spans="4:5" x14ac:dyDescent="0.25">
      <c r="D8190" s="151" t="s">
        <v>18297</v>
      </c>
      <c r="E8190" s="152" t="s">
        <v>18298</v>
      </c>
    </row>
    <row r="8191" spans="4:5" x14ac:dyDescent="0.25">
      <c r="D8191" s="151" t="s">
        <v>18299</v>
      </c>
      <c r="E8191" s="152" t="s">
        <v>18300</v>
      </c>
    </row>
    <row r="8192" spans="4:5" x14ac:dyDescent="0.25">
      <c r="D8192" s="151" t="s">
        <v>18301</v>
      </c>
      <c r="E8192" s="152" t="s">
        <v>18302</v>
      </c>
    </row>
    <row r="8193" spans="4:5" x14ac:dyDescent="0.25">
      <c r="D8193" s="151" t="s">
        <v>18303</v>
      </c>
      <c r="E8193" s="152" t="s">
        <v>18304</v>
      </c>
    </row>
    <row r="8194" spans="4:5" x14ac:dyDescent="0.25">
      <c r="D8194" s="151" t="s">
        <v>18305</v>
      </c>
      <c r="E8194" s="152" t="s">
        <v>18306</v>
      </c>
    </row>
    <row r="8195" spans="4:5" x14ac:dyDescent="0.25">
      <c r="D8195" s="151" t="s">
        <v>18307</v>
      </c>
      <c r="E8195" s="152" t="s">
        <v>18308</v>
      </c>
    </row>
    <row r="8196" spans="4:5" x14ac:dyDescent="0.25">
      <c r="D8196" s="151" t="s">
        <v>18309</v>
      </c>
      <c r="E8196" s="152" t="s">
        <v>18310</v>
      </c>
    </row>
    <row r="8197" spans="4:5" x14ac:dyDescent="0.25">
      <c r="D8197" s="151" t="s">
        <v>18311</v>
      </c>
      <c r="E8197" s="152" t="s">
        <v>18312</v>
      </c>
    </row>
    <row r="8198" spans="4:5" x14ac:dyDescent="0.25">
      <c r="D8198" s="151" t="s">
        <v>18313</v>
      </c>
      <c r="E8198" s="152" t="s">
        <v>18314</v>
      </c>
    </row>
    <row r="8199" spans="4:5" x14ac:dyDescent="0.25">
      <c r="D8199" s="151" t="s">
        <v>18315</v>
      </c>
      <c r="E8199" s="152" t="s">
        <v>18316</v>
      </c>
    </row>
    <row r="8200" spans="4:5" x14ac:dyDescent="0.25">
      <c r="D8200" s="151" t="s">
        <v>18317</v>
      </c>
      <c r="E8200" s="152" t="s">
        <v>18318</v>
      </c>
    </row>
    <row r="8201" spans="4:5" x14ac:dyDescent="0.25">
      <c r="D8201" s="151" t="s">
        <v>18319</v>
      </c>
      <c r="E8201" s="152" t="s">
        <v>18320</v>
      </c>
    </row>
    <row r="8202" spans="4:5" x14ac:dyDescent="0.25">
      <c r="D8202" s="151" t="s">
        <v>18321</v>
      </c>
      <c r="E8202" s="152" t="s">
        <v>18322</v>
      </c>
    </row>
    <row r="8203" spans="4:5" x14ac:dyDescent="0.25">
      <c r="D8203" s="151" t="s">
        <v>18323</v>
      </c>
      <c r="E8203" s="152" t="s">
        <v>18324</v>
      </c>
    </row>
    <row r="8204" spans="4:5" x14ac:dyDescent="0.25">
      <c r="D8204" s="151" t="s">
        <v>18325</v>
      </c>
      <c r="E8204" s="152" t="s">
        <v>18326</v>
      </c>
    </row>
    <row r="8205" spans="4:5" x14ac:dyDescent="0.25">
      <c r="D8205" s="151" t="s">
        <v>18327</v>
      </c>
      <c r="E8205" s="152" t="s">
        <v>18328</v>
      </c>
    </row>
    <row r="8206" spans="4:5" x14ac:dyDescent="0.25">
      <c r="D8206" s="151" t="s">
        <v>18329</v>
      </c>
      <c r="E8206" s="152" t="s">
        <v>18330</v>
      </c>
    </row>
    <row r="8207" spans="4:5" x14ac:dyDescent="0.25">
      <c r="D8207" s="151" t="s">
        <v>18331</v>
      </c>
      <c r="E8207" s="152" t="s">
        <v>18332</v>
      </c>
    </row>
    <row r="8208" spans="4:5" x14ac:dyDescent="0.25">
      <c r="D8208" s="151" t="s">
        <v>18333</v>
      </c>
      <c r="E8208" s="152" t="s">
        <v>18334</v>
      </c>
    </row>
    <row r="8209" spans="4:5" x14ac:dyDescent="0.25">
      <c r="D8209" s="151" t="s">
        <v>18335</v>
      </c>
      <c r="E8209" s="152" t="s">
        <v>18336</v>
      </c>
    </row>
    <row r="8210" spans="4:5" x14ac:dyDescent="0.25">
      <c r="D8210" s="151" t="s">
        <v>18337</v>
      </c>
      <c r="E8210" s="152" t="s">
        <v>18338</v>
      </c>
    </row>
    <row r="8211" spans="4:5" x14ac:dyDescent="0.25">
      <c r="D8211" s="151" t="s">
        <v>18339</v>
      </c>
      <c r="E8211" s="152" t="s">
        <v>18340</v>
      </c>
    </row>
    <row r="8212" spans="4:5" x14ac:dyDescent="0.25">
      <c r="D8212" s="151" t="s">
        <v>18341</v>
      </c>
      <c r="E8212" s="152" t="s">
        <v>18342</v>
      </c>
    </row>
    <row r="8213" spans="4:5" x14ac:dyDescent="0.25">
      <c r="D8213" s="151" t="s">
        <v>18343</v>
      </c>
      <c r="E8213" s="152" t="s">
        <v>18344</v>
      </c>
    </row>
    <row r="8214" spans="4:5" x14ac:dyDescent="0.25">
      <c r="D8214" s="151" t="s">
        <v>18345</v>
      </c>
      <c r="E8214" s="152" t="s">
        <v>18346</v>
      </c>
    </row>
    <row r="8215" spans="4:5" x14ac:dyDescent="0.25">
      <c r="D8215" s="151" t="s">
        <v>18347</v>
      </c>
      <c r="E8215" s="152" t="s">
        <v>18348</v>
      </c>
    </row>
    <row r="8216" spans="4:5" x14ac:dyDescent="0.25">
      <c r="D8216" s="151" t="s">
        <v>18349</v>
      </c>
      <c r="E8216" s="152" t="s">
        <v>18350</v>
      </c>
    </row>
    <row r="8217" spans="4:5" x14ac:dyDescent="0.25">
      <c r="D8217" s="151" t="s">
        <v>18351</v>
      </c>
      <c r="E8217" s="152" t="s">
        <v>18352</v>
      </c>
    </row>
    <row r="8218" spans="4:5" x14ac:dyDescent="0.25">
      <c r="D8218" s="151" t="s">
        <v>18353</v>
      </c>
      <c r="E8218" s="152" t="s">
        <v>18354</v>
      </c>
    </row>
    <row r="8219" spans="4:5" x14ac:dyDescent="0.25">
      <c r="D8219" s="151" t="s">
        <v>18355</v>
      </c>
      <c r="E8219" s="152" t="s">
        <v>18356</v>
      </c>
    </row>
    <row r="8220" spans="4:5" x14ac:dyDescent="0.25">
      <c r="D8220" s="151" t="s">
        <v>18357</v>
      </c>
      <c r="E8220" s="152" t="s">
        <v>18358</v>
      </c>
    </row>
    <row r="8221" spans="4:5" x14ac:dyDescent="0.25">
      <c r="D8221" s="151" t="s">
        <v>18359</v>
      </c>
      <c r="E8221" s="152" t="s">
        <v>18360</v>
      </c>
    </row>
    <row r="8222" spans="4:5" x14ac:dyDescent="0.25">
      <c r="D8222" s="151" t="s">
        <v>18361</v>
      </c>
      <c r="E8222" s="152" t="s">
        <v>18362</v>
      </c>
    </row>
    <row r="8223" spans="4:5" x14ac:dyDescent="0.25">
      <c r="D8223" s="151" t="s">
        <v>18363</v>
      </c>
      <c r="E8223" s="152" t="s">
        <v>18364</v>
      </c>
    </row>
    <row r="8224" spans="4:5" x14ac:dyDescent="0.25">
      <c r="D8224" s="151" t="s">
        <v>18365</v>
      </c>
      <c r="E8224" s="152" t="s">
        <v>18366</v>
      </c>
    </row>
    <row r="8225" spans="4:5" x14ac:dyDescent="0.25">
      <c r="D8225" s="151" t="s">
        <v>18367</v>
      </c>
      <c r="E8225" s="152" t="s">
        <v>18368</v>
      </c>
    </row>
    <row r="8226" spans="4:5" x14ac:dyDescent="0.25">
      <c r="D8226" s="151" t="s">
        <v>18369</v>
      </c>
      <c r="E8226" s="152" t="s">
        <v>18370</v>
      </c>
    </row>
    <row r="8227" spans="4:5" x14ac:dyDescent="0.25">
      <c r="D8227" s="151" t="s">
        <v>18371</v>
      </c>
      <c r="E8227" s="152" t="s">
        <v>18372</v>
      </c>
    </row>
    <row r="8228" spans="4:5" x14ac:dyDescent="0.25">
      <c r="D8228" s="151" t="s">
        <v>18373</v>
      </c>
      <c r="E8228" s="152" t="s">
        <v>18374</v>
      </c>
    </row>
    <row r="8229" spans="4:5" x14ac:dyDescent="0.25">
      <c r="D8229" s="151" t="s">
        <v>18375</v>
      </c>
      <c r="E8229" s="152" t="s">
        <v>18376</v>
      </c>
    </row>
    <row r="8230" spans="4:5" x14ac:dyDescent="0.25">
      <c r="D8230" s="151" t="s">
        <v>18377</v>
      </c>
      <c r="E8230" s="152" t="s">
        <v>18378</v>
      </c>
    </row>
    <row r="8231" spans="4:5" x14ac:dyDescent="0.25">
      <c r="D8231" s="151" t="s">
        <v>18379</v>
      </c>
      <c r="E8231" s="152" t="s">
        <v>18380</v>
      </c>
    </row>
    <row r="8232" spans="4:5" x14ac:dyDescent="0.25">
      <c r="D8232" s="151" t="s">
        <v>18381</v>
      </c>
      <c r="E8232" s="152" t="s">
        <v>18382</v>
      </c>
    </row>
    <row r="8233" spans="4:5" x14ac:dyDescent="0.25">
      <c r="D8233" s="151" t="s">
        <v>18383</v>
      </c>
      <c r="E8233" s="152" t="s">
        <v>18384</v>
      </c>
    </row>
    <row r="8234" spans="4:5" x14ac:dyDescent="0.25">
      <c r="D8234" s="151" t="s">
        <v>18385</v>
      </c>
      <c r="E8234" s="152" t="s">
        <v>18386</v>
      </c>
    </row>
    <row r="8235" spans="4:5" x14ac:dyDescent="0.25">
      <c r="D8235" s="151" t="s">
        <v>18387</v>
      </c>
      <c r="E8235" s="152" t="s">
        <v>18388</v>
      </c>
    </row>
    <row r="8236" spans="4:5" x14ac:dyDescent="0.25">
      <c r="D8236" s="151" t="s">
        <v>18389</v>
      </c>
      <c r="E8236" s="152" t="s">
        <v>18390</v>
      </c>
    </row>
    <row r="8237" spans="4:5" x14ac:dyDescent="0.25">
      <c r="D8237" s="151" t="s">
        <v>18391</v>
      </c>
      <c r="E8237" s="152" t="s">
        <v>18392</v>
      </c>
    </row>
    <row r="8238" spans="4:5" x14ac:dyDescent="0.25">
      <c r="D8238" s="151" t="s">
        <v>18393</v>
      </c>
      <c r="E8238" s="152" t="s">
        <v>18394</v>
      </c>
    </row>
    <row r="8239" spans="4:5" x14ac:dyDescent="0.25">
      <c r="D8239" s="151" t="s">
        <v>18395</v>
      </c>
      <c r="E8239" s="152" t="s">
        <v>18396</v>
      </c>
    </row>
    <row r="8240" spans="4:5" x14ac:dyDescent="0.25">
      <c r="D8240" s="151" t="s">
        <v>18397</v>
      </c>
      <c r="E8240" s="152" t="s">
        <v>18398</v>
      </c>
    </row>
    <row r="8241" spans="4:5" x14ac:dyDescent="0.25">
      <c r="D8241" s="151" t="s">
        <v>18399</v>
      </c>
      <c r="E8241" s="152" t="s">
        <v>18400</v>
      </c>
    </row>
    <row r="8242" spans="4:5" x14ac:dyDescent="0.25">
      <c r="D8242" s="151" t="s">
        <v>18401</v>
      </c>
      <c r="E8242" s="152" t="s">
        <v>18402</v>
      </c>
    </row>
    <row r="8243" spans="4:5" x14ac:dyDescent="0.25">
      <c r="D8243" s="151" t="s">
        <v>18403</v>
      </c>
      <c r="E8243" s="152" t="s">
        <v>18404</v>
      </c>
    </row>
    <row r="8244" spans="4:5" x14ac:dyDescent="0.25">
      <c r="D8244" s="151" t="s">
        <v>18405</v>
      </c>
      <c r="E8244" s="152" t="s">
        <v>18406</v>
      </c>
    </row>
    <row r="8245" spans="4:5" x14ac:dyDescent="0.25">
      <c r="D8245" s="151" t="s">
        <v>18407</v>
      </c>
      <c r="E8245" s="152" t="s">
        <v>18408</v>
      </c>
    </row>
    <row r="8246" spans="4:5" x14ac:dyDescent="0.25">
      <c r="D8246" s="151" t="s">
        <v>18409</v>
      </c>
      <c r="E8246" s="152" t="s">
        <v>18410</v>
      </c>
    </row>
    <row r="8247" spans="4:5" x14ac:dyDescent="0.25">
      <c r="D8247" s="151" t="s">
        <v>18411</v>
      </c>
      <c r="E8247" s="152" t="s">
        <v>18412</v>
      </c>
    </row>
    <row r="8248" spans="4:5" x14ac:dyDescent="0.25">
      <c r="D8248" s="151" t="s">
        <v>18413</v>
      </c>
      <c r="E8248" s="152" t="s">
        <v>18414</v>
      </c>
    </row>
    <row r="8249" spans="4:5" x14ac:dyDescent="0.25">
      <c r="D8249" s="151" t="s">
        <v>18415</v>
      </c>
      <c r="E8249" s="152" t="s">
        <v>18416</v>
      </c>
    </row>
    <row r="8250" spans="4:5" x14ac:dyDescent="0.25">
      <c r="D8250" s="151" t="s">
        <v>18417</v>
      </c>
      <c r="E8250" s="152" t="s">
        <v>18418</v>
      </c>
    </row>
    <row r="8251" spans="4:5" x14ac:dyDescent="0.25">
      <c r="D8251" s="151" t="s">
        <v>18419</v>
      </c>
      <c r="E8251" s="152" t="s">
        <v>18420</v>
      </c>
    </row>
    <row r="8252" spans="4:5" x14ac:dyDescent="0.25">
      <c r="D8252" s="151" t="s">
        <v>18421</v>
      </c>
      <c r="E8252" s="152" t="s">
        <v>18422</v>
      </c>
    </row>
    <row r="8253" spans="4:5" x14ac:dyDescent="0.25">
      <c r="D8253" s="151" t="s">
        <v>18423</v>
      </c>
      <c r="E8253" s="152" t="s">
        <v>18424</v>
      </c>
    </row>
    <row r="8254" spans="4:5" x14ac:dyDescent="0.25">
      <c r="D8254" s="151" t="s">
        <v>18425</v>
      </c>
      <c r="E8254" s="152" t="s">
        <v>18426</v>
      </c>
    </row>
    <row r="8255" spans="4:5" x14ac:dyDescent="0.25">
      <c r="D8255" s="151" t="s">
        <v>18427</v>
      </c>
      <c r="E8255" s="152" t="s">
        <v>18428</v>
      </c>
    </row>
    <row r="8256" spans="4:5" x14ac:dyDescent="0.25">
      <c r="D8256" s="151" t="s">
        <v>18429</v>
      </c>
      <c r="E8256" s="152" t="s">
        <v>18430</v>
      </c>
    </row>
    <row r="8257" spans="4:5" x14ac:dyDescent="0.25">
      <c r="D8257" s="151" t="s">
        <v>18431</v>
      </c>
      <c r="E8257" s="152" t="s">
        <v>18432</v>
      </c>
    </row>
    <row r="8258" spans="4:5" x14ac:dyDescent="0.25">
      <c r="D8258" s="151" t="s">
        <v>18433</v>
      </c>
      <c r="E8258" s="152" t="s">
        <v>18434</v>
      </c>
    </row>
    <row r="8259" spans="4:5" x14ac:dyDescent="0.25">
      <c r="D8259" s="151" t="s">
        <v>18435</v>
      </c>
      <c r="E8259" s="152" t="s">
        <v>18436</v>
      </c>
    </row>
    <row r="8260" spans="4:5" x14ac:dyDescent="0.25">
      <c r="D8260" s="151" t="s">
        <v>18437</v>
      </c>
      <c r="E8260" s="152" t="s">
        <v>18438</v>
      </c>
    </row>
    <row r="8261" spans="4:5" x14ac:dyDescent="0.25">
      <c r="D8261" s="151" t="s">
        <v>18439</v>
      </c>
      <c r="E8261" s="152" t="s">
        <v>18440</v>
      </c>
    </row>
    <row r="8262" spans="4:5" x14ac:dyDescent="0.25">
      <c r="D8262" s="151" t="s">
        <v>18441</v>
      </c>
      <c r="E8262" s="152" t="s">
        <v>18442</v>
      </c>
    </row>
    <row r="8263" spans="4:5" x14ac:dyDescent="0.25">
      <c r="D8263" s="151" t="s">
        <v>18443</v>
      </c>
      <c r="E8263" s="152" t="s">
        <v>18444</v>
      </c>
    </row>
    <row r="8264" spans="4:5" x14ac:dyDescent="0.25">
      <c r="D8264" s="151" t="s">
        <v>18445</v>
      </c>
      <c r="E8264" s="152" t="s">
        <v>18446</v>
      </c>
    </row>
    <row r="8265" spans="4:5" x14ac:dyDescent="0.25">
      <c r="D8265" s="151" t="s">
        <v>18447</v>
      </c>
      <c r="E8265" s="152" t="s">
        <v>18448</v>
      </c>
    </row>
    <row r="8266" spans="4:5" x14ac:dyDescent="0.25">
      <c r="D8266" s="151" t="s">
        <v>18449</v>
      </c>
      <c r="E8266" s="152" t="s">
        <v>18450</v>
      </c>
    </row>
    <row r="8267" spans="4:5" x14ac:dyDescent="0.25">
      <c r="D8267" s="151" t="s">
        <v>18451</v>
      </c>
      <c r="E8267" s="152" t="s">
        <v>18452</v>
      </c>
    </row>
    <row r="8268" spans="4:5" x14ac:dyDescent="0.25">
      <c r="D8268" s="151" t="s">
        <v>18453</v>
      </c>
      <c r="E8268" s="152" t="s">
        <v>18454</v>
      </c>
    </row>
    <row r="8269" spans="4:5" x14ac:dyDescent="0.25">
      <c r="D8269" s="151" t="s">
        <v>18455</v>
      </c>
      <c r="E8269" s="152" t="s">
        <v>18456</v>
      </c>
    </row>
    <row r="8270" spans="4:5" x14ac:dyDescent="0.25">
      <c r="D8270" s="151" t="s">
        <v>18457</v>
      </c>
      <c r="E8270" s="152" t="s">
        <v>18458</v>
      </c>
    </row>
    <row r="8271" spans="4:5" x14ac:dyDescent="0.25">
      <c r="D8271" s="151" t="s">
        <v>18459</v>
      </c>
      <c r="E8271" s="152" t="s">
        <v>18460</v>
      </c>
    </row>
    <row r="8272" spans="4:5" x14ac:dyDescent="0.25">
      <c r="D8272" s="151" t="s">
        <v>18461</v>
      </c>
      <c r="E8272" s="152" t="s">
        <v>18462</v>
      </c>
    </row>
    <row r="8273" spans="4:5" x14ac:dyDescent="0.25">
      <c r="D8273" s="151" t="s">
        <v>18463</v>
      </c>
      <c r="E8273" s="152" t="s">
        <v>18464</v>
      </c>
    </row>
    <row r="8274" spans="4:5" x14ac:dyDescent="0.25">
      <c r="D8274" s="151" t="s">
        <v>18465</v>
      </c>
      <c r="E8274" s="152" t="s">
        <v>18466</v>
      </c>
    </row>
    <row r="8275" spans="4:5" x14ac:dyDescent="0.25">
      <c r="D8275" s="151" t="s">
        <v>18467</v>
      </c>
      <c r="E8275" s="152" t="s">
        <v>18468</v>
      </c>
    </row>
    <row r="8276" spans="4:5" x14ac:dyDescent="0.25">
      <c r="D8276" s="151" t="s">
        <v>18469</v>
      </c>
      <c r="E8276" s="152" t="s">
        <v>18470</v>
      </c>
    </row>
    <row r="8277" spans="4:5" x14ac:dyDescent="0.25">
      <c r="D8277" s="151" t="s">
        <v>18471</v>
      </c>
      <c r="E8277" s="152" t="s">
        <v>18472</v>
      </c>
    </row>
    <row r="8278" spans="4:5" x14ac:dyDescent="0.25">
      <c r="D8278" s="151" t="s">
        <v>18473</v>
      </c>
      <c r="E8278" s="152" t="s">
        <v>18474</v>
      </c>
    </row>
    <row r="8279" spans="4:5" x14ac:dyDescent="0.25">
      <c r="D8279" s="151" t="s">
        <v>18475</v>
      </c>
      <c r="E8279" s="152" t="s">
        <v>18476</v>
      </c>
    </row>
    <row r="8280" spans="4:5" x14ac:dyDescent="0.25">
      <c r="D8280" s="151" t="s">
        <v>18477</v>
      </c>
      <c r="E8280" s="152" t="s">
        <v>18478</v>
      </c>
    </row>
    <row r="8281" spans="4:5" x14ac:dyDescent="0.25">
      <c r="D8281" s="151" t="s">
        <v>18479</v>
      </c>
      <c r="E8281" s="152" t="s">
        <v>18480</v>
      </c>
    </row>
    <row r="8282" spans="4:5" x14ac:dyDescent="0.25">
      <c r="D8282" s="151" t="s">
        <v>18481</v>
      </c>
      <c r="E8282" s="152" t="s">
        <v>18482</v>
      </c>
    </row>
    <row r="8283" spans="4:5" x14ac:dyDescent="0.25">
      <c r="D8283" s="151" t="s">
        <v>18483</v>
      </c>
      <c r="E8283" s="152" t="s">
        <v>18484</v>
      </c>
    </row>
    <row r="8284" spans="4:5" x14ac:dyDescent="0.25">
      <c r="D8284" s="151" t="s">
        <v>18485</v>
      </c>
      <c r="E8284" s="152" t="s">
        <v>18486</v>
      </c>
    </row>
    <row r="8285" spans="4:5" x14ac:dyDescent="0.25">
      <c r="D8285" s="151" t="s">
        <v>18487</v>
      </c>
      <c r="E8285" s="152" t="s">
        <v>18488</v>
      </c>
    </row>
    <row r="8286" spans="4:5" x14ac:dyDescent="0.25">
      <c r="D8286" s="151" t="s">
        <v>18489</v>
      </c>
      <c r="E8286" s="152" t="s">
        <v>18490</v>
      </c>
    </row>
    <row r="8287" spans="4:5" x14ac:dyDescent="0.25">
      <c r="D8287" s="151" t="s">
        <v>18491</v>
      </c>
      <c r="E8287" s="152" t="s">
        <v>18492</v>
      </c>
    </row>
    <row r="8288" spans="4:5" x14ac:dyDescent="0.25">
      <c r="D8288" s="151" t="s">
        <v>18493</v>
      </c>
      <c r="E8288" s="152" t="s">
        <v>18494</v>
      </c>
    </row>
    <row r="8289" spans="4:5" x14ac:dyDescent="0.25">
      <c r="D8289" s="151" t="s">
        <v>18495</v>
      </c>
      <c r="E8289" s="152" t="s">
        <v>18496</v>
      </c>
    </row>
    <row r="8290" spans="4:5" x14ac:dyDescent="0.25">
      <c r="D8290" s="151" t="s">
        <v>18497</v>
      </c>
      <c r="E8290" s="152" t="s">
        <v>18498</v>
      </c>
    </row>
    <row r="8291" spans="4:5" x14ac:dyDescent="0.25">
      <c r="D8291" s="151" t="s">
        <v>18499</v>
      </c>
      <c r="E8291" s="152" t="s">
        <v>18500</v>
      </c>
    </row>
    <row r="8292" spans="4:5" x14ac:dyDescent="0.25">
      <c r="D8292" s="151" t="s">
        <v>18501</v>
      </c>
      <c r="E8292" s="152" t="s">
        <v>18502</v>
      </c>
    </row>
    <row r="8293" spans="4:5" x14ac:dyDescent="0.25">
      <c r="D8293" s="151" t="s">
        <v>18503</v>
      </c>
      <c r="E8293" s="152" t="s">
        <v>18504</v>
      </c>
    </row>
    <row r="8294" spans="4:5" x14ac:dyDescent="0.25">
      <c r="D8294" s="151" t="s">
        <v>18505</v>
      </c>
      <c r="E8294" s="152" t="s">
        <v>18506</v>
      </c>
    </row>
    <row r="8295" spans="4:5" x14ac:dyDescent="0.25">
      <c r="D8295" s="151" t="s">
        <v>18507</v>
      </c>
      <c r="E8295" s="152" t="s">
        <v>18508</v>
      </c>
    </row>
    <row r="8296" spans="4:5" x14ac:dyDescent="0.25">
      <c r="D8296" s="151" t="s">
        <v>18509</v>
      </c>
      <c r="E8296" s="152" t="s">
        <v>18510</v>
      </c>
    </row>
    <row r="8297" spans="4:5" x14ac:dyDescent="0.25">
      <c r="D8297" s="151" t="s">
        <v>18511</v>
      </c>
      <c r="E8297" s="152" t="s">
        <v>18512</v>
      </c>
    </row>
    <row r="8298" spans="4:5" x14ac:dyDescent="0.25">
      <c r="D8298" s="151" t="s">
        <v>18513</v>
      </c>
      <c r="E8298" s="152" t="s">
        <v>18514</v>
      </c>
    </row>
    <row r="8299" spans="4:5" x14ac:dyDescent="0.25">
      <c r="D8299" s="151" t="s">
        <v>18515</v>
      </c>
      <c r="E8299" s="152" t="s">
        <v>18516</v>
      </c>
    </row>
    <row r="8300" spans="4:5" x14ac:dyDescent="0.25">
      <c r="D8300" s="151" t="s">
        <v>18517</v>
      </c>
      <c r="E8300" s="152" t="s">
        <v>18518</v>
      </c>
    </row>
    <row r="8301" spans="4:5" x14ac:dyDescent="0.25">
      <c r="D8301" s="151" t="s">
        <v>18519</v>
      </c>
      <c r="E8301" s="152" t="s">
        <v>18520</v>
      </c>
    </row>
    <row r="8302" spans="4:5" x14ac:dyDescent="0.25">
      <c r="D8302" s="151" t="s">
        <v>18521</v>
      </c>
      <c r="E8302" s="152" t="s">
        <v>18522</v>
      </c>
    </row>
    <row r="8303" spans="4:5" x14ac:dyDescent="0.25">
      <c r="D8303" s="151" t="s">
        <v>18523</v>
      </c>
      <c r="E8303" s="152" t="s">
        <v>18524</v>
      </c>
    </row>
    <row r="8304" spans="4:5" x14ac:dyDescent="0.25">
      <c r="D8304" s="151" t="s">
        <v>18525</v>
      </c>
      <c r="E8304" s="152" t="s">
        <v>18526</v>
      </c>
    </row>
    <row r="8305" spans="4:5" x14ac:dyDescent="0.25">
      <c r="D8305" s="151" t="s">
        <v>18527</v>
      </c>
      <c r="E8305" s="152" t="s">
        <v>18528</v>
      </c>
    </row>
    <row r="8306" spans="4:5" x14ac:dyDescent="0.25">
      <c r="D8306" s="151" t="s">
        <v>18529</v>
      </c>
      <c r="E8306" s="152" t="s">
        <v>18530</v>
      </c>
    </row>
    <row r="8307" spans="4:5" x14ac:dyDescent="0.25">
      <c r="D8307" s="151" t="s">
        <v>18531</v>
      </c>
      <c r="E8307" s="152" t="s">
        <v>18532</v>
      </c>
    </row>
    <row r="8308" spans="4:5" x14ac:dyDescent="0.25">
      <c r="D8308" s="151" t="s">
        <v>18533</v>
      </c>
      <c r="E8308" s="152" t="s">
        <v>18534</v>
      </c>
    </row>
    <row r="8309" spans="4:5" x14ac:dyDescent="0.25">
      <c r="D8309" s="151" t="s">
        <v>18535</v>
      </c>
      <c r="E8309" s="152" t="s">
        <v>18536</v>
      </c>
    </row>
    <row r="8310" spans="4:5" x14ac:dyDescent="0.25">
      <c r="D8310" s="151" t="s">
        <v>18537</v>
      </c>
      <c r="E8310" s="152" t="s">
        <v>18538</v>
      </c>
    </row>
    <row r="8311" spans="4:5" x14ac:dyDescent="0.25">
      <c r="D8311" s="151" t="s">
        <v>18539</v>
      </c>
      <c r="E8311" s="152" t="s">
        <v>18540</v>
      </c>
    </row>
    <row r="8312" spans="4:5" x14ac:dyDescent="0.25">
      <c r="D8312" s="151" t="s">
        <v>18541</v>
      </c>
      <c r="E8312" s="152" t="s">
        <v>18542</v>
      </c>
    </row>
    <row r="8313" spans="4:5" x14ac:dyDescent="0.25">
      <c r="D8313" s="151" t="s">
        <v>18543</v>
      </c>
      <c r="E8313" s="152" t="s">
        <v>18544</v>
      </c>
    </row>
    <row r="8314" spans="4:5" x14ac:dyDescent="0.25">
      <c r="D8314" s="151" t="s">
        <v>18545</v>
      </c>
      <c r="E8314" s="152" t="s">
        <v>18546</v>
      </c>
    </row>
    <row r="8315" spans="4:5" x14ac:dyDescent="0.25">
      <c r="D8315" s="151" t="s">
        <v>18547</v>
      </c>
      <c r="E8315" s="152" t="s">
        <v>18548</v>
      </c>
    </row>
    <row r="8316" spans="4:5" x14ac:dyDescent="0.25">
      <c r="D8316" s="151" t="s">
        <v>18549</v>
      </c>
      <c r="E8316" s="152" t="s">
        <v>18550</v>
      </c>
    </row>
    <row r="8317" spans="4:5" x14ac:dyDescent="0.25">
      <c r="D8317" s="151" t="s">
        <v>18551</v>
      </c>
      <c r="E8317" s="152" t="s">
        <v>18552</v>
      </c>
    </row>
    <row r="8318" spans="4:5" x14ac:dyDescent="0.25">
      <c r="D8318" s="151" t="s">
        <v>18553</v>
      </c>
      <c r="E8318" s="152" t="s">
        <v>18554</v>
      </c>
    </row>
    <row r="8319" spans="4:5" x14ac:dyDescent="0.25">
      <c r="D8319" s="151" t="s">
        <v>18555</v>
      </c>
      <c r="E8319" s="152" t="s">
        <v>18556</v>
      </c>
    </row>
    <row r="8320" spans="4:5" x14ac:dyDescent="0.25">
      <c r="D8320" s="151" t="s">
        <v>18557</v>
      </c>
      <c r="E8320" s="152" t="s">
        <v>18558</v>
      </c>
    </row>
    <row r="8321" spans="4:5" x14ac:dyDescent="0.25">
      <c r="D8321" s="151" t="s">
        <v>18559</v>
      </c>
      <c r="E8321" s="152" t="s">
        <v>18560</v>
      </c>
    </row>
    <row r="8322" spans="4:5" x14ac:dyDescent="0.25">
      <c r="D8322" s="151" t="s">
        <v>18561</v>
      </c>
      <c r="E8322" s="152" t="s">
        <v>18562</v>
      </c>
    </row>
    <row r="8323" spans="4:5" x14ac:dyDescent="0.25">
      <c r="D8323" s="151" t="s">
        <v>18563</v>
      </c>
      <c r="E8323" s="152" t="s">
        <v>18564</v>
      </c>
    </row>
    <row r="8324" spans="4:5" x14ac:dyDescent="0.25">
      <c r="D8324" s="151" t="s">
        <v>18565</v>
      </c>
      <c r="E8324" s="152" t="s">
        <v>18566</v>
      </c>
    </row>
    <row r="8325" spans="4:5" x14ac:dyDescent="0.25">
      <c r="D8325" s="151" t="s">
        <v>18567</v>
      </c>
      <c r="E8325" s="152" t="s">
        <v>18568</v>
      </c>
    </row>
    <row r="8326" spans="4:5" x14ac:dyDescent="0.25">
      <c r="D8326" s="151" t="s">
        <v>18569</v>
      </c>
      <c r="E8326" s="152" t="s">
        <v>18570</v>
      </c>
    </row>
    <row r="8327" spans="4:5" x14ac:dyDescent="0.25">
      <c r="D8327" s="151" t="s">
        <v>18571</v>
      </c>
      <c r="E8327" s="152" t="s">
        <v>18572</v>
      </c>
    </row>
    <row r="8328" spans="4:5" x14ac:dyDescent="0.25">
      <c r="D8328" s="151" t="s">
        <v>18573</v>
      </c>
      <c r="E8328" s="152" t="s">
        <v>18574</v>
      </c>
    </row>
    <row r="8329" spans="4:5" x14ac:dyDescent="0.25">
      <c r="D8329" s="151" t="s">
        <v>18575</v>
      </c>
      <c r="E8329" s="152" t="s">
        <v>18576</v>
      </c>
    </row>
    <row r="8330" spans="4:5" x14ac:dyDescent="0.25">
      <c r="D8330" s="151" t="s">
        <v>18577</v>
      </c>
      <c r="E8330" s="152" t="s">
        <v>18578</v>
      </c>
    </row>
    <row r="8331" spans="4:5" x14ac:dyDescent="0.25">
      <c r="D8331" s="151" t="s">
        <v>18579</v>
      </c>
      <c r="E8331" s="152" t="s">
        <v>18580</v>
      </c>
    </row>
    <row r="8332" spans="4:5" x14ac:dyDescent="0.25">
      <c r="D8332" s="151" t="s">
        <v>18581</v>
      </c>
      <c r="E8332" s="152" t="s">
        <v>18582</v>
      </c>
    </row>
    <row r="8333" spans="4:5" x14ac:dyDescent="0.25">
      <c r="D8333" s="151" t="s">
        <v>18583</v>
      </c>
      <c r="E8333" s="152" t="s">
        <v>18584</v>
      </c>
    </row>
    <row r="8334" spans="4:5" x14ac:dyDescent="0.25">
      <c r="D8334" s="151" t="s">
        <v>18585</v>
      </c>
      <c r="E8334" s="152" t="s">
        <v>18586</v>
      </c>
    </row>
    <row r="8335" spans="4:5" x14ac:dyDescent="0.25">
      <c r="D8335" s="151" t="s">
        <v>18587</v>
      </c>
      <c r="E8335" s="152" t="s">
        <v>18588</v>
      </c>
    </row>
    <row r="8336" spans="4:5" x14ac:dyDescent="0.25">
      <c r="D8336" s="151" t="s">
        <v>18589</v>
      </c>
      <c r="E8336" s="152" t="s">
        <v>18590</v>
      </c>
    </row>
    <row r="8337" spans="4:5" x14ac:dyDescent="0.25">
      <c r="D8337" s="151" t="s">
        <v>18591</v>
      </c>
      <c r="E8337" s="152" t="s">
        <v>18592</v>
      </c>
    </row>
    <row r="8338" spans="4:5" x14ac:dyDescent="0.25">
      <c r="D8338" s="151" t="s">
        <v>18593</v>
      </c>
      <c r="E8338" s="152" t="s">
        <v>18594</v>
      </c>
    </row>
    <row r="8339" spans="4:5" x14ac:dyDescent="0.25">
      <c r="D8339" s="151" t="s">
        <v>18595</v>
      </c>
      <c r="E8339" s="152" t="s">
        <v>18596</v>
      </c>
    </row>
    <row r="8340" spans="4:5" x14ac:dyDescent="0.25">
      <c r="D8340" s="151" t="s">
        <v>18597</v>
      </c>
      <c r="E8340" s="152" t="s">
        <v>18598</v>
      </c>
    </row>
    <row r="8341" spans="4:5" x14ac:dyDescent="0.25">
      <c r="D8341" s="151" t="s">
        <v>18599</v>
      </c>
      <c r="E8341" s="152" t="s">
        <v>18600</v>
      </c>
    </row>
    <row r="8342" spans="4:5" x14ac:dyDescent="0.25">
      <c r="D8342" s="151" t="s">
        <v>18601</v>
      </c>
      <c r="E8342" s="152" t="s">
        <v>18602</v>
      </c>
    </row>
    <row r="8343" spans="4:5" x14ac:dyDescent="0.25">
      <c r="D8343" s="151" t="s">
        <v>18603</v>
      </c>
      <c r="E8343" s="152" t="s">
        <v>18604</v>
      </c>
    </row>
    <row r="8344" spans="4:5" x14ac:dyDescent="0.25">
      <c r="D8344" s="151" t="s">
        <v>18605</v>
      </c>
      <c r="E8344" s="152" t="s">
        <v>18606</v>
      </c>
    </row>
    <row r="8345" spans="4:5" x14ac:dyDescent="0.25">
      <c r="D8345" s="151" t="s">
        <v>18607</v>
      </c>
      <c r="E8345" s="152" t="s">
        <v>18608</v>
      </c>
    </row>
    <row r="8346" spans="4:5" x14ac:dyDescent="0.25">
      <c r="D8346" s="151" t="s">
        <v>18609</v>
      </c>
      <c r="E8346" s="152" t="s">
        <v>18610</v>
      </c>
    </row>
    <row r="8347" spans="4:5" x14ac:dyDescent="0.25">
      <c r="D8347" s="151" t="s">
        <v>18611</v>
      </c>
      <c r="E8347" s="152" t="s">
        <v>18612</v>
      </c>
    </row>
    <row r="8348" spans="4:5" x14ac:dyDescent="0.25">
      <c r="D8348" s="151" t="s">
        <v>18613</v>
      </c>
      <c r="E8348" s="152" t="s">
        <v>18614</v>
      </c>
    </row>
    <row r="8349" spans="4:5" x14ac:dyDescent="0.25">
      <c r="D8349" s="151" t="s">
        <v>18615</v>
      </c>
      <c r="E8349" s="152" t="s">
        <v>18616</v>
      </c>
    </row>
    <row r="8350" spans="4:5" x14ac:dyDescent="0.25">
      <c r="D8350" s="151" t="s">
        <v>18617</v>
      </c>
      <c r="E8350" s="152" t="s">
        <v>18618</v>
      </c>
    </row>
    <row r="8351" spans="4:5" x14ac:dyDescent="0.25">
      <c r="D8351" s="151" t="s">
        <v>18619</v>
      </c>
      <c r="E8351" s="152" t="s">
        <v>18620</v>
      </c>
    </row>
    <row r="8352" spans="4:5" x14ac:dyDescent="0.25">
      <c r="D8352" s="151" t="s">
        <v>18621</v>
      </c>
      <c r="E8352" s="152" t="s">
        <v>18622</v>
      </c>
    </row>
    <row r="8353" spans="4:5" x14ac:dyDescent="0.25">
      <c r="D8353" s="151" t="s">
        <v>18623</v>
      </c>
      <c r="E8353" s="152" t="s">
        <v>18624</v>
      </c>
    </row>
    <row r="8354" spans="4:5" x14ac:dyDescent="0.25">
      <c r="D8354" s="151" t="s">
        <v>18625</v>
      </c>
      <c r="E8354" s="152" t="s">
        <v>18626</v>
      </c>
    </row>
    <row r="8355" spans="4:5" x14ac:dyDescent="0.25">
      <c r="D8355" s="151" t="s">
        <v>18627</v>
      </c>
      <c r="E8355" s="152" t="s">
        <v>18628</v>
      </c>
    </row>
    <row r="8356" spans="4:5" x14ac:dyDescent="0.25">
      <c r="D8356" s="151" t="s">
        <v>18629</v>
      </c>
      <c r="E8356" s="152" t="s">
        <v>18630</v>
      </c>
    </row>
    <row r="8357" spans="4:5" x14ac:dyDescent="0.25">
      <c r="D8357" s="151" t="s">
        <v>18631</v>
      </c>
      <c r="E8357" s="152" t="s">
        <v>18632</v>
      </c>
    </row>
    <row r="8358" spans="4:5" x14ac:dyDescent="0.25">
      <c r="D8358" s="151" t="s">
        <v>18633</v>
      </c>
      <c r="E8358" s="152" t="s">
        <v>18634</v>
      </c>
    </row>
    <row r="8359" spans="4:5" x14ac:dyDescent="0.25">
      <c r="D8359" s="151" t="s">
        <v>18635</v>
      </c>
      <c r="E8359" s="152" t="s">
        <v>18636</v>
      </c>
    </row>
    <row r="8360" spans="4:5" x14ac:dyDescent="0.25">
      <c r="D8360" s="151" t="s">
        <v>18637</v>
      </c>
      <c r="E8360" s="152" t="s">
        <v>18638</v>
      </c>
    </row>
    <row r="8361" spans="4:5" x14ac:dyDescent="0.25">
      <c r="D8361" s="151" t="s">
        <v>18639</v>
      </c>
      <c r="E8361" s="152" t="s">
        <v>18640</v>
      </c>
    </row>
    <row r="8362" spans="4:5" x14ac:dyDescent="0.25">
      <c r="D8362" s="151" t="s">
        <v>18641</v>
      </c>
      <c r="E8362" s="152" t="s">
        <v>18642</v>
      </c>
    </row>
    <row r="8363" spans="4:5" x14ac:dyDescent="0.25">
      <c r="D8363" s="151" t="s">
        <v>18643</v>
      </c>
      <c r="E8363" s="152" t="s">
        <v>18644</v>
      </c>
    </row>
    <row r="8364" spans="4:5" x14ac:dyDescent="0.25">
      <c r="D8364" s="151" t="s">
        <v>18645</v>
      </c>
      <c r="E8364" s="152" t="s">
        <v>18646</v>
      </c>
    </row>
    <row r="8365" spans="4:5" x14ac:dyDescent="0.25">
      <c r="D8365" s="151" t="s">
        <v>18647</v>
      </c>
      <c r="E8365" s="152" t="s">
        <v>18648</v>
      </c>
    </row>
    <row r="8366" spans="4:5" x14ac:dyDescent="0.25">
      <c r="D8366" s="151" t="s">
        <v>18649</v>
      </c>
      <c r="E8366" s="152" t="s">
        <v>18650</v>
      </c>
    </row>
    <row r="8367" spans="4:5" x14ac:dyDescent="0.25">
      <c r="D8367" s="151" t="s">
        <v>18651</v>
      </c>
      <c r="E8367" s="152" t="s">
        <v>18652</v>
      </c>
    </row>
    <row r="8368" spans="4:5" x14ac:dyDescent="0.25">
      <c r="D8368" s="151" t="s">
        <v>18653</v>
      </c>
      <c r="E8368" s="152" t="s">
        <v>18654</v>
      </c>
    </row>
    <row r="8369" spans="4:5" x14ac:dyDescent="0.25">
      <c r="D8369" s="151" t="s">
        <v>18655</v>
      </c>
      <c r="E8369" s="152" t="s">
        <v>18656</v>
      </c>
    </row>
    <row r="8370" spans="4:5" x14ac:dyDescent="0.25">
      <c r="D8370" s="151" t="s">
        <v>18657</v>
      </c>
      <c r="E8370" s="152" t="s">
        <v>18658</v>
      </c>
    </row>
    <row r="8371" spans="4:5" x14ac:dyDescent="0.25">
      <c r="D8371" s="151" t="s">
        <v>18659</v>
      </c>
      <c r="E8371" s="152" t="s">
        <v>18660</v>
      </c>
    </row>
    <row r="8372" spans="4:5" x14ac:dyDescent="0.25">
      <c r="D8372" s="151" t="s">
        <v>18661</v>
      </c>
      <c r="E8372" s="152" t="s">
        <v>18662</v>
      </c>
    </row>
    <row r="8373" spans="4:5" x14ac:dyDescent="0.25">
      <c r="D8373" s="151" t="s">
        <v>18663</v>
      </c>
      <c r="E8373" s="152" t="s">
        <v>18664</v>
      </c>
    </row>
    <row r="8374" spans="4:5" x14ac:dyDescent="0.25">
      <c r="D8374" s="151" t="s">
        <v>18665</v>
      </c>
      <c r="E8374" s="152" t="s">
        <v>18666</v>
      </c>
    </row>
    <row r="8375" spans="4:5" x14ac:dyDescent="0.25">
      <c r="D8375" s="151" t="s">
        <v>18667</v>
      </c>
      <c r="E8375" s="152" t="s">
        <v>18668</v>
      </c>
    </row>
    <row r="8376" spans="4:5" x14ac:dyDescent="0.25">
      <c r="D8376" s="151" t="s">
        <v>18669</v>
      </c>
      <c r="E8376" s="152" t="s">
        <v>18670</v>
      </c>
    </row>
    <row r="8377" spans="4:5" x14ac:dyDescent="0.25">
      <c r="D8377" s="151" t="s">
        <v>18671</v>
      </c>
      <c r="E8377" s="152" t="s">
        <v>18672</v>
      </c>
    </row>
    <row r="8378" spans="4:5" x14ac:dyDescent="0.25">
      <c r="D8378" s="151" t="s">
        <v>18673</v>
      </c>
      <c r="E8378" s="152" t="s">
        <v>18674</v>
      </c>
    </row>
    <row r="8379" spans="4:5" x14ac:dyDescent="0.25">
      <c r="D8379" s="151" t="s">
        <v>18675</v>
      </c>
      <c r="E8379" s="152" t="s">
        <v>18676</v>
      </c>
    </row>
    <row r="8380" spans="4:5" x14ac:dyDescent="0.25">
      <c r="D8380" s="151" t="s">
        <v>18677</v>
      </c>
      <c r="E8380" s="152" t="s">
        <v>18678</v>
      </c>
    </row>
    <row r="8381" spans="4:5" x14ac:dyDescent="0.25">
      <c r="D8381" s="151" t="s">
        <v>18679</v>
      </c>
      <c r="E8381" s="152" t="s">
        <v>18680</v>
      </c>
    </row>
    <row r="8382" spans="4:5" x14ac:dyDescent="0.25">
      <c r="D8382" s="151" t="s">
        <v>18681</v>
      </c>
      <c r="E8382" s="152" t="s">
        <v>18682</v>
      </c>
    </row>
    <row r="8383" spans="4:5" x14ac:dyDescent="0.25">
      <c r="D8383" s="151" t="s">
        <v>18683</v>
      </c>
      <c r="E8383" s="152" t="s">
        <v>18684</v>
      </c>
    </row>
    <row r="8384" spans="4:5" x14ac:dyDescent="0.25">
      <c r="D8384" s="151" t="s">
        <v>18685</v>
      </c>
      <c r="E8384" s="152" t="s">
        <v>18686</v>
      </c>
    </row>
    <row r="8385" spans="4:5" x14ac:dyDescent="0.25">
      <c r="D8385" s="151" t="s">
        <v>18687</v>
      </c>
      <c r="E8385" s="152" t="s">
        <v>18688</v>
      </c>
    </row>
    <row r="8386" spans="4:5" x14ac:dyDescent="0.25">
      <c r="D8386" s="151" t="s">
        <v>18689</v>
      </c>
      <c r="E8386" s="152" t="s">
        <v>18690</v>
      </c>
    </row>
    <row r="8387" spans="4:5" x14ac:dyDescent="0.25">
      <c r="D8387" s="151" t="s">
        <v>18691</v>
      </c>
      <c r="E8387" s="152" t="s">
        <v>18692</v>
      </c>
    </row>
    <row r="8388" spans="4:5" x14ac:dyDescent="0.25">
      <c r="D8388" s="151" t="s">
        <v>18693</v>
      </c>
      <c r="E8388" s="152" t="s">
        <v>18694</v>
      </c>
    </row>
    <row r="8389" spans="4:5" x14ac:dyDescent="0.25">
      <c r="D8389" s="151" t="s">
        <v>18695</v>
      </c>
      <c r="E8389" s="152" t="s">
        <v>18696</v>
      </c>
    </row>
    <row r="8390" spans="4:5" x14ac:dyDescent="0.25">
      <c r="D8390" s="151" t="s">
        <v>18697</v>
      </c>
      <c r="E8390" s="152" t="s">
        <v>18698</v>
      </c>
    </row>
    <row r="8391" spans="4:5" x14ac:dyDescent="0.25">
      <c r="D8391" s="151" t="s">
        <v>18699</v>
      </c>
      <c r="E8391" s="152" t="s">
        <v>18700</v>
      </c>
    </row>
    <row r="8392" spans="4:5" x14ac:dyDescent="0.25">
      <c r="D8392" s="151" t="s">
        <v>18701</v>
      </c>
      <c r="E8392" s="152" t="s">
        <v>18702</v>
      </c>
    </row>
    <row r="8393" spans="4:5" x14ac:dyDescent="0.25">
      <c r="D8393" s="151" t="s">
        <v>18703</v>
      </c>
      <c r="E8393" s="152" t="s">
        <v>18704</v>
      </c>
    </row>
    <row r="8394" spans="4:5" x14ac:dyDescent="0.25">
      <c r="D8394" s="151" t="s">
        <v>18705</v>
      </c>
      <c r="E8394" s="152" t="s">
        <v>18706</v>
      </c>
    </row>
    <row r="8395" spans="4:5" x14ac:dyDescent="0.25">
      <c r="D8395" s="151" t="s">
        <v>18707</v>
      </c>
      <c r="E8395" s="152" t="s">
        <v>18708</v>
      </c>
    </row>
    <row r="8396" spans="4:5" x14ac:dyDescent="0.25">
      <c r="D8396" s="151" t="s">
        <v>18709</v>
      </c>
      <c r="E8396" s="152" t="s">
        <v>18710</v>
      </c>
    </row>
    <row r="8397" spans="4:5" x14ac:dyDescent="0.25">
      <c r="D8397" s="151" t="s">
        <v>18711</v>
      </c>
      <c r="E8397" s="152" t="s">
        <v>18712</v>
      </c>
    </row>
    <row r="8398" spans="4:5" x14ac:dyDescent="0.25">
      <c r="D8398" s="151" t="s">
        <v>18713</v>
      </c>
      <c r="E8398" s="152" t="s">
        <v>18714</v>
      </c>
    </row>
    <row r="8399" spans="4:5" x14ac:dyDescent="0.25">
      <c r="D8399" s="151" t="s">
        <v>18715</v>
      </c>
      <c r="E8399" s="152" t="s">
        <v>18716</v>
      </c>
    </row>
    <row r="8400" spans="4:5" x14ac:dyDescent="0.25">
      <c r="D8400" s="151" t="s">
        <v>18717</v>
      </c>
      <c r="E8400" s="152" t="s">
        <v>18718</v>
      </c>
    </row>
    <row r="8401" spans="4:5" x14ac:dyDescent="0.25">
      <c r="D8401" s="151" t="s">
        <v>18719</v>
      </c>
      <c r="E8401" s="152" t="s">
        <v>18720</v>
      </c>
    </row>
    <row r="8402" spans="4:5" x14ac:dyDescent="0.25">
      <c r="D8402" s="151" t="s">
        <v>18721</v>
      </c>
      <c r="E8402" s="152" t="s">
        <v>18722</v>
      </c>
    </row>
    <row r="8403" spans="4:5" x14ac:dyDescent="0.25">
      <c r="D8403" s="151" t="s">
        <v>18723</v>
      </c>
      <c r="E8403" s="152" t="s">
        <v>18724</v>
      </c>
    </row>
    <row r="8404" spans="4:5" x14ac:dyDescent="0.25">
      <c r="D8404" s="151" t="s">
        <v>18725</v>
      </c>
      <c r="E8404" s="152" t="s">
        <v>18726</v>
      </c>
    </row>
    <row r="8405" spans="4:5" x14ac:dyDescent="0.25">
      <c r="D8405" s="151" t="s">
        <v>18727</v>
      </c>
      <c r="E8405" s="152" t="s">
        <v>18728</v>
      </c>
    </row>
    <row r="8406" spans="4:5" x14ac:dyDescent="0.25">
      <c r="D8406" s="151" t="s">
        <v>18729</v>
      </c>
      <c r="E8406" s="152" t="s">
        <v>18730</v>
      </c>
    </row>
    <row r="8407" spans="4:5" x14ac:dyDescent="0.25">
      <c r="D8407" s="151" t="s">
        <v>18731</v>
      </c>
      <c r="E8407" s="152" t="s">
        <v>18732</v>
      </c>
    </row>
    <row r="8408" spans="4:5" x14ac:dyDescent="0.25">
      <c r="D8408" s="151" t="s">
        <v>18733</v>
      </c>
      <c r="E8408" s="152" t="s">
        <v>18734</v>
      </c>
    </row>
    <row r="8409" spans="4:5" x14ac:dyDescent="0.25">
      <c r="D8409" s="151" t="s">
        <v>18735</v>
      </c>
      <c r="E8409" s="152" t="s">
        <v>15906</v>
      </c>
    </row>
    <row r="8410" spans="4:5" x14ac:dyDescent="0.25">
      <c r="D8410" s="151" t="s">
        <v>18736</v>
      </c>
      <c r="E8410" s="152" t="s">
        <v>18737</v>
      </c>
    </row>
    <row r="8411" spans="4:5" x14ac:dyDescent="0.25">
      <c r="D8411" s="151" t="s">
        <v>18738</v>
      </c>
      <c r="E8411" s="152" t="s">
        <v>18739</v>
      </c>
    </row>
    <row r="8412" spans="4:5" x14ac:dyDescent="0.25">
      <c r="D8412" s="151" t="s">
        <v>18740</v>
      </c>
      <c r="E8412" s="152" t="s">
        <v>18741</v>
      </c>
    </row>
    <row r="8413" spans="4:5" x14ac:dyDescent="0.25">
      <c r="D8413" s="151" t="s">
        <v>18742</v>
      </c>
      <c r="E8413" s="152" t="s">
        <v>18743</v>
      </c>
    </row>
    <row r="8414" spans="4:5" x14ac:dyDescent="0.25">
      <c r="D8414" s="151" t="s">
        <v>18744</v>
      </c>
      <c r="E8414" s="152" t="s">
        <v>18745</v>
      </c>
    </row>
    <row r="8415" spans="4:5" x14ac:dyDescent="0.25">
      <c r="D8415" s="151" t="s">
        <v>18746</v>
      </c>
      <c r="E8415" s="152" t="s">
        <v>18747</v>
      </c>
    </row>
    <row r="8416" spans="4:5" x14ac:dyDescent="0.25">
      <c r="D8416" s="151" t="s">
        <v>18748</v>
      </c>
      <c r="E8416" s="152" t="s">
        <v>18749</v>
      </c>
    </row>
    <row r="8417" spans="4:5" x14ac:dyDescent="0.25">
      <c r="D8417" s="151" t="s">
        <v>18750</v>
      </c>
      <c r="E8417" s="152" t="s">
        <v>18751</v>
      </c>
    </row>
    <row r="8418" spans="4:5" x14ac:dyDescent="0.25">
      <c r="D8418" s="151" t="s">
        <v>18752</v>
      </c>
      <c r="E8418" s="152" t="s">
        <v>18753</v>
      </c>
    </row>
    <row r="8419" spans="4:5" x14ac:dyDescent="0.25">
      <c r="D8419" s="151" t="s">
        <v>18754</v>
      </c>
      <c r="E8419" s="152" t="s">
        <v>18755</v>
      </c>
    </row>
    <row r="8420" spans="4:5" x14ac:dyDescent="0.25">
      <c r="D8420" s="151" t="s">
        <v>18756</v>
      </c>
      <c r="E8420" s="152" t="s">
        <v>18757</v>
      </c>
    </row>
    <row r="8421" spans="4:5" x14ac:dyDescent="0.25">
      <c r="D8421" s="151" t="s">
        <v>18758</v>
      </c>
      <c r="E8421" s="152" t="s">
        <v>18759</v>
      </c>
    </row>
    <row r="8422" spans="4:5" x14ac:dyDescent="0.25">
      <c r="D8422" s="151" t="s">
        <v>18760</v>
      </c>
      <c r="E8422" s="152" t="s">
        <v>18761</v>
      </c>
    </row>
    <row r="8423" spans="4:5" x14ac:dyDescent="0.25">
      <c r="D8423" s="151" t="s">
        <v>18762</v>
      </c>
      <c r="E8423" s="152" t="s">
        <v>18763</v>
      </c>
    </row>
    <row r="8424" spans="4:5" x14ac:dyDescent="0.25">
      <c r="D8424" s="151" t="s">
        <v>18764</v>
      </c>
      <c r="E8424" s="152" t="s">
        <v>18765</v>
      </c>
    </row>
    <row r="8425" spans="4:5" x14ac:dyDescent="0.25">
      <c r="D8425" s="151" t="s">
        <v>18766</v>
      </c>
      <c r="E8425" s="152" t="s">
        <v>18767</v>
      </c>
    </row>
    <row r="8426" spans="4:5" x14ac:dyDescent="0.25">
      <c r="D8426" s="151" t="s">
        <v>18768</v>
      </c>
      <c r="E8426" s="152" t="s">
        <v>18769</v>
      </c>
    </row>
    <row r="8427" spans="4:5" x14ac:dyDescent="0.25">
      <c r="D8427" s="151" t="s">
        <v>18770</v>
      </c>
      <c r="E8427" s="152" t="s">
        <v>18771</v>
      </c>
    </row>
    <row r="8428" spans="4:5" x14ac:dyDescent="0.25">
      <c r="D8428" s="151" t="s">
        <v>18772</v>
      </c>
      <c r="E8428" s="152" t="s">
        <v>18773</v>
      </c>
    </row>
    <row r="8429" spans="4:5" x14ac:dyDescent="0.25">
      <c r="D8429" s="151" t="s">
        <v>18774</v>
      </c>
      <c r="E8429" s="152" t="s">
        <v>18775</v>
      </c>
    </row>
    <row r="8430" spans="4:5" x14ac:dyDescent="0.25">
      <c r="D8430" s="151" t="s">
        <v>18776</v>
      </c>
      <c r="E8430" s="152" t="s">
        <v>18777</v>
      </c>
    </row>
    <row r="8431" spans="4:5" x14ac:dyDescent="0.25">
      <c r="D8431" s="151" t="s">
        <v>18778</v>
      </c>
      <c r="E8431" s="152" t="s">
        <v>18779</v>
      </c>
    </row>
    <row r="8432" spans="4:5" x14ac:dyDescent="0.25">
      <c r="D8432" s="151" t="s">
        <v>18780</v>
      </c>
      <c r="E8432" s="152" t="s">
        <v>18781</v>
      </c>
    </row>
    <row r="8433" spans="4:5" x14ac:dyDescent="0.25">
      <c r="D8433" s="151" t="s">
        <v>18782</v>
      </c>
      <c r="E8433" s="152" t="s">
        <v>18783</v>
      </c>
    </row>
    <row r="8434" spans="4:5" x14ac:dyDescent="0.25">
      <c r="D8434" s="151" t="s">
        <v>18784</v>
      </c>
      <c r="E8434" s="152" t="s">
        <v>18785</v>
      </c>
    </row>
    <row r="8435" spans="4:5" x14ac:dyDescent="0.25">
      <c r="D8435" s="151" t="s">
        <v>18786</v>
      </c>
      <c r="E8435" s="152" t="s">
        <v>18787</v>
      </c>
    </row>
    <row r="8436" spans="4:5" x14ac:dyDescent="0.25">
      <c r="D8436" s="151" t="s">
        <v>18788</v>
      </c>
      <c r="E8436" s="152" t="s">
        <v>18789</v>
      </c>
    </row>
    <row r="8437" spans="4:5" x14ac:dyDescent="0.25">
      <c r="D8437" s="151" t="s">
        <v>18790</v>
      </c>
      <c r="E8437" s="152" t="s">
        <v>18791</v>
      </c>
    </row>
    <row r="8438" spans="4:5" x14ac:dyDescent="0.25">
      <c r="D8438" s="151" t="s">
        <v>18792</v>
      </c>
      <c r="E8438" s="152" t="s">
        <v>18793</v>
      </c>
    </row>
    <row r="8439" spans="4:5" x14ac:dyDescent="0.25">
      <c r="D8439" s="151" t="s">
        <v>18794</v>
      </c>
      <c r="E8439" s="152" t="s">
        <v>18795</v>
      </c>
    </row>
    <row r="8440" spans="4:5" x14ac:dyDescent="0.25">
      <c r="D8440" s="151" t="s">
        <v>18796</v>
      </c>
      <c r="E8440" s="152" t="s">
        <v>18797</v>
      </c>
    </row>
    <row r="8441" spans="4:5" x14ac:dyDescent="0.25">
      <c r="D8441" s="151" t="s">
        <v>18798</v>
      </c>
      <c r="E8441" s="152" t="s">
        <v>18799</v>
      </c>
    </row>
    <row r="8442" spans="4:5" x14ac:dyDescent="0.25">
      <c r="D8442" s="151" t="s">
        <v>18800</v>
      </c>
      <c r="E8442" s="152" t="s">
        <v>18801</v>
      </c>
    </row>
    <row r="8443" spans="4:5" x14ac:dyDescent="0.25">
      <c r="D8443" s="151" t="s">
        <v>18802</v>
      </c>
      <c r="E8443" s="152" t="s">
        <v>18803</v>
      </c>
    </row>
    <row r="8444" spans="4:5" x14ac:dyDescent="0.25">
      <c r="D8444" s="151" t="s">
        <v>18804</v>
      </c>
      <c r="E8444" s="152" t="s">
        <v>18805</v>
      </c>
    </row>
    <row r="8445" spans="4:5" x14ac:dyDescent="0.25">
      <c r="D8445" s="151" t="s">
        <v>18806</v>
      </c>
      <c r="E8445" s="152" t="s">
        <v>18807</v>
      </c>
    </row>
    <row r="8446" spans="4:5" x14ac:dyDescent="0.25">
      <c r="D8446" s="151" t="s">
        <v>18808</v>
      </c>
      <c r="E8446" s="152" t="s">
        <v>18809</v>
      </c>
    </row>
    <row r="8447" spans="4:5" x14ac:dyDescent="0.25">
      <c r="D8447" s="151" t="s">
        <v>18810</v>
      </c>
      <c r="E8447" s="152" t="s">
        <v>18811</v>
      </c>
    </row>
    <row r="8448" spans="4:5" x14ac:dyDescent="0.25">
      <c r="D8448" s="151" t="s">
        <v>18812</v>
      </c>
      <c r="E8448" s="152" t="s">
        <v>18813</v>
      </c>
    </row>
    <row r="8449" spans="4:5" x14ac:dyDescent="0.25">
      <c r="D8449" s="151" t="s">
        <v>18814</v>
      </c>
      <c r="E8449" s="152" t="s">
        <v>18815</v>
      </c>
    </row>
    <row r="8450" spans="4:5" x14ac:dyDescent="0.25">
      <c r="D8450" s="151" t="s">
        <v>18816</v>
      </c>
      <c r="E8450" s="152" t="s">
        <v>18817</v>
      </c>
    </row>
    <row r="8451" spans="4:5" x14ac:dyDescent="0.25">
      <c r="D8451" s="151" t="s">
        <v>18818</v>
      </c>
      <c r="E8451" s="152" t="s">
        <v>18819</v>
      </c>
    </row>
    <row r="8452" spans="4:5" x14ac:dyDescent="0.25">
      <c r="D8452" s="151" t="s">
        <v>18820</v>
      </c>
      <c r="E8452" s="152" t="s">
        <v>18821</v>
      </c>
    </row>
    <row r="8453" spans="4:5" x14ac:dyDescent="0.25">
      <c r="D8453" s="151" t="s">
        <v>18822</v>
      </c>
      <c r="E8453" s="152" t="s">
        <v>18823</v>
      </c>
    </row>
    <row r="8454" spans="4:5" x14ac:dyDescent="0.25">
      <c r="D8454" s="151" t="s">
        <v>18824</v>
      </c>
      <c r="E8454" s="152" t="s">
        <v>18825</v>
      </c>
    </row>
    <row r="8455" spans="4:5" x14ac:dyDescent="0.25">
      <c r="D8455" s="151" t="s">
        <v>18826</v>
      </c>
      <c r="E8455" s="152" t="s">
        <v>18827</v>
      </c>
    </row>
    <row r="8456" spans="4:5" x14ac:dyDescent="0.25">
      <c r="D8456" s="151" t="s">
        <v>18828</v>
      </c>
      <c r="E8456" s="152" t="s">
        <v>18829</v>
      </c>
    </row>
    <row r="8457" spans="4:5" x14ac:dyDescent="0.25">
      <c r="D8457" s="151" t="s">
        <v>18830</v>
      </c>
      <c r="E8457" s="152" t="s">
        <v>18831</v>
      </c>
    </row>
    <row r="8458" spans="4:5" x14ac:dyDescent="0.25">
      <c r="D8458" s="151" t="s">
        <v>18832</v>
      </c>
      <c r="E8458" s="152" t="s">
        <v>18833</v>
      </c>
    </row>
    <row r="8459" spans="4:5" x14ac:dyDescent="0.25">
      <c r="D8459" s="151" t="s">
        <v>18834</v>
      </c>
      <c r="E8459" s="152" t="s">
        <v>18835</v>
      </c>
    </row>
    <row r="8460" spans="4:5" x14ac:dyDescent="0.25">
      <c r="D8460" s="151" t="s">
        <v>18836</v>
      </c>
      <c r="E8460" s="152" t="s">
        <v>18837</v>
      </c>
    </row>
    <row r="8461" spans="4:5" x14ac:dyDescent="0.25">
      <c r="D8461" s="151" t="s">
        <v>18838</v>
      </c>
      <c r="E8461" s="152" t="s">
        <v>18839</v>
      </c>
    </row>
    <row r="8462" spans="4:5" x14ac:dyDescent="0.25">
      <c r="D8462" s="151" t="s">
        <v>18840</v>
      </c>
      <c r="E8462" s="152" t="s">
        <v>18841</v>
      </c>
    </row>
    <row r="8463" spans="4:5" x14ac:dyDescent="0.25">
      <c r="D8463" s="151" t="s">
        <v>18842</v>
      </c>
      <c r="E8463" s="152" t="s">
        <v>18843</v>
      </c>
    </row>
    <row r="8464" spans="4:5" x14ac:dyDescent="0.25">
      <c r="D8464" s="151" t="s">
        <v>18844</v>
      </c>
      <c r="E8464" s="152" t="s">
        <v>18845</v>
      </c>
    </row>
    <row r="8465" spans="4:5" x14ac:dyDescent="0.25">
      <c r="D8465" s="151" t="s">
        <v>18846</v>
      </c>
      <c r="E8465" s="152" t="s">
        <v>18847</v>
      </c>
    </row>
    <row r="8466" spans="4:5" x14ac:dyDescent="0.25">
      <c r="D8466" s="151" t="s">
        <v>18848</v>
      </c>
      <c r="E8466" s="152" t="s">
        <v>18849</v>
      </c>
    </row>
    <row r="8467" spans="4:5" x14ac:dyDescent="0.25">
      <c r="D8467" s="151" t="s">
        <v>18850</v>
      </c>
      <c r="E8467" s="152" t="s">
        <v>18851</v>
      </c>
    </row>
    <row r="8468" spans="4:5" x14ac:dyDescent="0.25">
      <c r="D8468" s="151" t="s">
        <v>18852</v>
      </c>
      <c r="E8468" s="152" t="s">
        <v>18853</v>
      </c>
    </row>
    <row r="8469" spans="4:5" x14ac:dyDescent="0.25">
      <c r="D8469" s="151" t="s">
        <v>18854</v>
      </c>
      <c r="E8469" s="152" t="s">
        <v>18855</v>
      </c>
    </row>
    <row r="8470" spans="4:5" x14ac:dyDescent="0.25">
      <c r="D8470" s="151" t="s">
        <v>18856</v>
      </c>
      <c r="E8470" s="152" t="s">
        <v>18857</v>
      </c>
    </row>
    <row r="8471" spans="4:5" x14ac:dyDescent="0.25">
      <c r="D8471" s="151" t="s">
        <v>18858</v>
      </c>
      <c r="E8471" s="152" t="s">
        <v>18859</v>
      </c>
    </row>
    <row r="8472" spans="4:5" x14ac:dyDescent="0.25">
      <c r="D8472" s="151" t="s">
        <v>18860</v>
      </c>
      <c r="E8472" s="152" t="s">
        <v>18861</v>
      </c>
    </row>
    <row r="8473" spans="4:5" x14ac:dyDescent="0.25">
      <c r="D8473" s="151" t="s">
        <v>18862</v>
      </c>
      <c r="E8473" s="152" t="s">
        <v>18863</v>
      </c>
    </row>
    <row r="8474" spans="4:5" x14ac:dyDescent="0.25">
      <c r="D8474" s="151" t="s">
        <v>18864</v>
      </c>
      <c r="E8474" s="152" t="s">
        <v>18865</v>
      </c>
    </row>
    <row r="8475" spans="4:5" x14ac:dyDescent="0.25">
      <c r="D8475" s="151" t="s">
        <v>18866</v>
      </c>
      <c r="E8475" s="152" t="s">
        <v>18867</v>
      </c>
    </row>
    <row r="8476" spans="4:5" x14ac:dyDescent="0.25">
      <c r="D8476" s="151" t="s">
        <v>18868</v>
      </c>
      <c r="E8476" s="152" t="s">
        <v>18869</v>
      </c>
    </row>
    <row r="8477" spans="4:5" x14ac:dyDescent="0.25">
      <c r="D8477" s="151" t="s">
        <v>18870</v>
      </c>
      <c r="E8477" s="152" t="s">
        <v>18871</v>
      </c>
    </row>
    <row r="8478" spans="4:5" x14ac:dyDescent="0.25">
      <c r="D8478" s="151" t="s">
        <v>18872</v>
      </c>
      <c r="E8478" s="152" t="s">
        <v>18873</v>
      </c>
    </row>
    <row r="8479" spans="4:5" x14ac:dyDescent="0.25">
      <c r="D8479" s="151" t="s">
        <v>18874</v>
      </c>
      <c r="E8479" s="152" t="s">
        <v>26932</v>
      </c>
    </row>
    <row r="8480" spans="4:5" x14ac:dyDescent="0.25">
      <c r="D8480" s="151" t="s">
        <v>18876</v>
      </c>
      <c r="E8480" s="152" t="s">
        <v>26933</v>
      </c>
    </row>
    <row r="8481" spans="4:5" x14ac:dyDescent="0.25">
      <c r="D8481" s="151" t="s">
        <v>18878</v>
      </c>
      <c r="E8481" s="152" t="s">
        <v>18879</v>
      </c>
    </row>
    <row r="8482" spans="4:5" x14ac:dyDescent="0.25">
      <c r="D8482" s="151" t="s">
        <v>18880</v>
      </c>
      <c r="E8482" s="152" t="s">
        <v>18881</v>
      </c>
    </row>
    <row r="8483" spans="4:5" x14ac:dyDescent="0.25">
      <c r="D8483" s="151" t="s">
        <v>18882</v>
      </c>
      <c r="E8483" s="152" t="s">
        <v>18883</v>
      </c>
    </row>
    <row r="8484" spans="4:5" x14ac:dyDescent="0.25">
      <c r="D8484" s="151" t="s">
        <v>18884</v>
      </c>
      <c r="E8484" s="152" t="s">
        <v>18885</v>
      </c>
    </row>
    <row r="8485" spans="4:5" x14ac:dyDescent="0.25">
      <c r="D8485" s="151" t="s">
        <v>18886</v>
      </c>
      <c r="E8485" s="152" t="s">
        <v>18887</v>
      </c>
    </row>
    <row r="8486" spans="4:5" x14ac:dyDescent="0.25">
      <c r="D8486" s="151" t="s">
        <v>18888</v>
      </c>
      <c r="E8486" s="152" t="s">
        <v>18889</v>
      </c>
    </row>
    <row r="8487" spans="4:5" x14ac:dyDescent="0.25">
      <c r="D8487" s="151" t="s">
        <v>18890</v>
      </c>
      <c r="E8487" s="152" t="s">
        <v>18891</v>
      </c>
    </row>
    <row r="8488" spans="4:5" x14ac:dyDescent="0.25">
      <c r="D8488" s="151" t="s">
        <v>18892</v>
      </c>
      <c r="E8488" s="152" t="s">
        <v>18893</v>
      </c>
    </row>
    <row r="8489" spans="4:5" x14ac:dyDescent="0.25">
      <c r="D8489" s="151" t="s">
        <v>18894</v>
      </c>
      <c r="E8489" s="152" t="s">
        <v>18895</v>
      </c>
    </row>
    <row r="8490" spans="4:5" x14ac:dyDescent="0.25">
      <c r="D8490" s="151" t="s">
        <v>18896</v>
      </c>
      <c r="E8490" s="152" t="s">
        <v>18897</v>
      </c>
    </row>
    <row r="8491" spans="4:5" x14ac:dyDescent="0.25">
      <c r="D8491" s="151" t="s">
        <v>18898</v>
      </c>
      <c r="E8491" s="152" t="s">
        <v>18899</v>
      </c>
    </row>
    <row r="8492" spans="4:5" x14ac:dyDescent="0.25">
      <c r="D8492" s="151" t="s">
        <v>18900</v>
      </c>
      <c r="E8492" s="152" t="s">
        <v>18901</v>
      </c>
    </row>
    <row r="8493" spans="4:5" x14ac:dyDescent="0.25">
      <c r="D8493" s="151" t="s">
        <v>18902</v>
      </c>
      <c r="E8493" s="152" t="s">
        <v>18903</v>
      </c>
    </row>
    <row r="8494" spans="4:5" x14ac:dyDescent="0.25">
      <c r="D8494" s="151" t="s">
        <v>18904</v>
      </c>
      <c r="E8494" s="152" t="s">
        <v>18905</v>
      </c>
    </row>
    <row r="8495" spans="4:5" x14ac:dyDescent="0.25">
      <c r="D8495" s="151" t="s">
        <v>18906</v>
      </c>
      <c r="E8495" s="152" t="s">
        <v>18907</v>
      </c>
    </row>
    <row r="8496" spans="4:5" x14ac:dyDescent="0.25">
      <c r="D8496" s="151" t="s">
        <v>18908</v>
      </c>
      <c r="E8496" s="152" t="s">
        <v>18909</v>
      </c>
    </row>
    <row r="8497" spans="4:5" x14ac:dyDescent="0.25">
      <c r="D8497" s="151" t="s">
        <v>18910</v>
      </c>
      <c r="E8497" s="152" t="s">
        <v>18911</v>
      </c>
    </row>
    <row r="8498" spans="4:5" x14ac:dyDescent="0.25">
      <c r="D8498" s="151" t="s">
        <v>18912</v>
      </c>
      <c r="E8498" s="152" t="s">
        <v>18913</v>
      </c>
    </row>
    <row r="8499" spans="4:5" x14ac:dyDescent="0.25">
      <c r="D8499" s="151" t="s">
        <v>18914</v>
      </c>
      <c r="E8499" s="152" t="s">
        <v>18915</v>
      </c>
    </row>
    <row r="8500" spans="4:5" x14ac:dyDescent="0.25">
      <c r="D8500" s="151" t="s">
        <v>18916</v>
      </c>
      <c r="E8500" s="152" t="s">
        <v>18917</v>
      </c>
    </row>
    <row r="8501" spans="4:5" x14ac:dyDescent="0.25">
      <c r="D8501" s="151" t="s">
        <v>18918</v>
      </c>
      <c r="E8501" s="152" t="s">
        <v>18919</v>
      </c>
    </row>
    <row r="8502" spans="4:5" x14ac:dyDescent="0.25">
      <c r="D8502" s="151" t="s">
        <v>18920</v>
      </c>
      <c r="E8502" s="152" t="s">
        <v>18921</v>
      </c>
    </row>
    <row r="8503" spans="4:5" x14ac:dyDescent="0.25">
      <c r="D8503" s="151" t="s">
        <v>18922</v>
      </c>
      <c r="E8503" s="152" t="s">
        <v>18923</v>
      </c>
    </row>
    <row r="8504" spans="4:5" x14ac:dyDescent="0.25">
      <c r="D8504" s="151" t="s">
        <v>18924</v>
      </c>
      <c r="E8504" s="152" t="s">
        <v>18925</v>
      </c>
    </row>
    <row r="8505" spans="4:5" x14ac:dyDescent="0.25">
      <c r="D8505" s="151" t="s">
        <v>18926</v>
      </c>
      <c r="E8505" s="152" t="s">
        <v>18927</v>
      </c>
    </row>
    <row r="8506" spans="4:5" x14ac:dyDescent="0.25">
      <c r="D8506" s="151" t="s">
        <v>18928</v>
      </c>
      <c r="E8506" s="152" t="s">
        <v>18929</v>
      </c>
    </row>
    <row r="8507" spans="4:5" x14ac:dyDescent="0.25">
      <c r="D8507" s="151" t="s">
        <v>18930</v>
      </c>
      <c r="E8507" s="152" t="s">
        <v>18931</v>
      </c>
    </row>
    <row r="8508" spans="4:5" x14ac:dyDescent="0.25">
      <c r="D8508" s="151" t="s">
        <v>18932</v>
      </c>
      <c r="E8508" s="152" t="s">
        <v>18933</v>
      </c>
    </row>
    <row r="8509" spans="4:5" x14ac:dyDescent="0.25">
      <c r="D8509" s="151" t="s">
        <v>18934</v>
      </c>
      <c r="E8509" s="152" t="s">
        <v>18935</v>
      </c>
    </row>
    <row r="8510" spans="4:5" x14ac:dyDescent="0.25">
      <c r="D8510" s="151" t="s">
        <v>18936</v>
      </c>
      <c r="E8510" s="152" t="s">
        <v>18937</v>
      </c>
    </row>
    <row r="8511" spans="4:5" x14ac:dyDescent="0.25">
      <c r="D8511" s="151" t="s">
        <v>18938</v>
      </c>
      <c r="E8511" s="152" t="s">
        <v>18939</v>
      </c>
    </row>
    <row r="8512" spans="4:5" x14ac:dyDescent="0.25">
      <c r="D8512" s="151" t="s">
        <v>18940</v>
      </c>
      <c r="E8512" s="152" t="s">
        <v>18941</v>
      </c>
    </row>
    <row r="8513" spans="4:5" x14ac:dyDescent="0.25">
      <c r="D8513" s="151" t="s">
        <v>18942</v>
      </c>
      <c r="E8513" s="152" t="s">
        <v>18943</v>
      </c>
    </row>
    <row r="8514" spans="4:5" x14ac:dyDescent="0.25">
      <c r="D8514" s="151" t="s">
        <v>18944</v>
      </c>
      <c r="E8514" s="152" t="s">
        <v>18945</v>
      </c>
    </row>
    <row r="8515" spans="4:5" x14ac:dyDescent="0.25">
      <c r="D8515" s="151" t="s">
        <v>18946</v>
      </c>
      <c r="E8515" s="152" t="s">
        <v>18947</v>
      </c>
    </row>
    <row r="8516" spans="4:5" x14ac:dyDescent="0.25">
      <c r="D8516" s="151" t="s">
        <v>18948</v>
      </c>
      <c r="E8516" s="152" t="s">
        <v>18949</v>
      </c>
    </row>
    <row r="8517" spans="4:5" x14ac:dyDescent="0.25">
      <c r="D8517" s="151" t="s">
        <v>18950</v>
      </c>
      <c r="E8517" s="152" t="s">
        <v>18951</v>
      </c>
    </row>
    <row r="8518" spans="4:5" x14ac:dyDescent="0.25">
      <c r="D8518" s="151" t="s">
        <v>18952</v>
      </c>
      <c r="E8518" s="152" t="s">
        <v>18953</v>
      </c>
    </row>
    <row r="8519" spans="4:5" x14ac:dyDescent="0.25">
      <c r="D8519" s="151" t="s">
        <v>18954</v>
      </c>
      <c r="E8519" s="152" t="s">
        <v>18955</v>
      </c>
    </row>
    <row r="8520" spans="4:5" x14ac:dyDescent="0.25">
      <c r="D8520" s="151" t="s">
        <v>18956</v>
      </c>
      <c r="E8520" s="152" t="s">
        <v>18957</v>
      </c>
    </row>
    <row r="8521" spans="4:5" x14ac:dyDescent="0.25">
      <c r="D8521" s="151" t="s">
        <v>18958</v>
      </c>
      <c r="E8521" s="152" t="s">
        <v>18959</v>
      </c>
    </row>
    <row r="8522" spans="4:5" x14ac:dyDescent="0.25">
      <c r="D8522" s="151" t="s">
        <v>18960</v>
      </c>
      <c r="E8522" s="152" t="s">
        <v>18961</v>
      </c>
    </row>
    <row r="8523" spans="4:5" x14ac:dyDescent="0.25">
      <c r="D8523" s="151" t="s">
        <v>18962</v>
      </c>
      <c r="E8523" s="152" t="s">
        <v>18963</v>
      </c>
    </row>
    <row r="8524" spans="4:5" x14ac:dyDescent="0.25">
      <c r="D8524" s="151" t="s">
        <v>18964</v>
      </c>
      <c r="E8524" s="152" t="s">
        <v>18965</v>
      </c>
    </row>
    <row r="8525" spans="4:5" x14ac:dyDescent="0.25">
      <c r="D8525" s="151" t="s">
        <v>18966</v>
      </c>
      <c r="E8525" s="152" t="s">
        <v>18967</v>
      </c>
    </row>
    <row r="8526" spans="4:5" x14ac:dyDescent="0.25">
      <c r="D8526" s="151" t="s">
        <v>18968</v>
      </c>
      <c r="E8526" s="152" t="s">
        <v>18969</v>
      </c>
    </row>
    <row r="8527" spans="4:5" x14ac:dyDescent="0.25">
      <c r="D8527" s="151" t="s">
        <v>18970</v>
      </c>
      <c r="E8527" s="152" t="s">
        <v>18971</v>
      </c>
    </row>
    <row r="8528" spans="4:5" x14ac:dyDescent="0.25">
      <c r="D8528" s="151" t="s">
        <v>18972</v>
      </c>
      <c r="E8528" s="152" t="s">
        <v>18973</v>
      </c>
    </row>
    <row r="8529" spans="4:5" x14ac:dyDescent="0.25">
      <c r="D8529" s="151" t="s">
        <v>18974</v>
      </c>
      <c r="E8529" s="152" t="s">
        <v>18975</v>
      </c>
    </row>
    <row r="8530" spans="4:5" x14ac:dyDescent="0.25">
      <c r="D8530" s="151" t="s">
        <v>18976</v>
      </c>
      <c r="E8530" s="152" t="s">
        <v>18977</v>
      </c>
    </row>
    <row r="8531" spans="4:5" x14ac:dyDescent="0.25">
      <c r="D8531" s="151" t="s">
        <v>18978</v>
      </c>
      <c r="E8531" s="152" t="s">
        <v>18979</v>
      </c>
    </row>
    <row r="8532" spans="4:5" x14ac:dyDescent="0.25">
      <c r="D8532" s="151" t="s">
        <v>18980</v>
      </c>
      <c r="E8532" s="152" t="s">
        <v>18981</v>
      </c>
    </row>
    <row r="8533" spans="4:5" x14ac:dyDescent="0.25">
      <c r="D8533" s="151" t="s">
        <v>18982</v>
      </c>
      <c r="E8533" s="152" t="s">
        <v>18983</v>
      </c>
    </row>
    <row r="8534" spans="4:5" x14ac:dyDescent="0.25">
      <c r="D8534" s="151" t="s">
        <v>18984</v>
      </c>
      <c r="E8534" s="152" t="s">
        <v>18985</v>
      </c>
    </row>
    <row r="8535" spans="4:5" x14ac:dyDescent="0.25">
      <c r="D8535" s="151" t="s">
        <v>18986</v>
      </c>
      <c r="E8535" s="152" t="s">
        <v>18987</v>
      </c>
    </row>
    <row r="8536" spans="4:5" x14ac:dyDescent="0.25">
      <c r="D8536" s="151" t="s">
        <v>18988</v>
      </c>
      <c r="E8536" s="152" t="s">
        <v>18989</v>
      </c>
    </row>
    <row r="8537" spans="4:5" x14ac:dyDescent="0.25">
      <c r="D8537" s="151" t="s">
        <v>18990</v>
      </c>
      <c r="E8537" s="152" t="s">
        <v>18991</v>
      </c>
    </row>
    <row r="8538" spans="4:5" x14ac:dyDescent="0.25">
      <c r="D8538" s="151" t="s">
        <v>18992</v>
      </c>
      <c r="E8538" s="152" t="s">
        <v>18993</v>
      </c>
    </row>
    <row r="8539" spans="4:5" x14ac:dyDescent="0.25">
      <c r="D8539" s="151" t="s">
        <v>18994</v>
      </c>
      <c r="E8539" s="152" t="s">
        <v>18995</v>
      </c>
    </row>
    <row r="8540" spans="4:5" x14ac:dyDescent="0.25">
      <c r="D8540" s="151" t="s">
        <v>18996</v>
      </c>
      <c r="E8540" s="152" t="s">
        <v>18997</v>
      </c>
    </row>
    <row r="8541" spans="4:5" x14ac:dyDescent="0.25">
      <c r="D8541" s="151" t="s">
        <v>18998</v>
      </c>
      <c r="E8541" s="152" t="s">
        <v>18999</v>
      </c>
    </row>
    <row r="8542" spans="4:5" x14ac:dyDescent="0.25">
      <c r="D8542" s="151" t="s">
        <v>19000</v>
      </c>
      <c r="E8542" s="152" t="s">
        <v>19001</v>
      </c>
    </row>
    <row r="8543" spans="4:5" x14ac:dyDescent="0.25">
      <c r="D8543" s="151" t="s">
        <v>19002</v>
      </c>
      <c r="E8543" s="152" t="s">
        <v>19003</v>
      </c>
    </row>
    <row r="8544" spans="4:5" x14ac:dyDescent="0.25">
      <c r="D8544" s="151" t="s">
        <v>19004</v>
      </c>
      <c r="E8544" s="152" t="s">
        <v>19005</v>
      </c>
    </row>
    <row r="8545" spans="4:5" x14ac:dyDescent="0.25">
      <c r="D8545" s="151" t="s">
        <v>19006</v>
      </c>
      <c r="E8545" s="152" t="s">
        <v>19007</v>
      </c>
    </row>
    <row r="8546" spans="4:5" x14ac:dyDescent="0.25">
      <c r="D8546" s="151" t="s">
        <v>19008</v>
      </c>
      <c r="E8546" s="152" t="s">
        <v>19009</v>
      </c>
    </row>
    <row r="8547" spans="4:5" x14ac:dyDescent="0.25">
      <c r="D8547" s="151" t="s">
        <v>19010</v>
      </c>
      <c r="E8547" s="152" t="s">
        <v>19011</v>
      </c>
    </row>
    <row r="8548" spans="4:5" x14ac:dyDescent="0.25">
      <c r="D8548" s="151" t="s">
        <v>19012</v>
      </c>
      <c r="E8548" s="152" t="s">
        <v>19013</v>
      </c>
    </row>
    <row r="8549" spans="4:5" x14ac:dyDescent="0.25">
      <c r="D8549" s="151" t="s">
        <v>19014</v>
      </c>
      <c r="E8549" s="152" t="s">
        <v>19015</v>
      </c>
    </row>
    <row r="8550" spans="4:5" x14ac:dyDescent="0.25">
      <c r="D8550" s="151" t="s">
        <v>19016</v>
      </c>
      <c r="E8550" s="152" t="s">
        <v>19017</v>
      </c>
    </row>
    <row r="8551" spans="4:5" x14ac:dyDescent="0.25">
      <c r="D8551" s="151" t="s">
        <v>19018</v>
      </c>
      <c r="E8551" s="152" t="s">
        <v>19019</v>
      </c>
    </row>
    <row r="8552" spans="4:5" x14ac:dyDescent="0.25">
      <c r="D8552" s="151" t="s">
        <v>19020</v>
      </c>
      <c r="E8552" s="152" t="s">
        <v>19021</v>
      </c>
    </row>
    <row r="8553" spans="4:5" x14ac:dyDescent="0.25">
      <c r="D8553" s="151" t="s">
        <v>19022</v>
      </c>
      <c r="E8553" s="152" t="s">
        <v>19023</v>
      </c>
    </row>
    <row r="8554" spans="4:5" x14ac:dyDescent="0.25">
      <c r="D8554" s="151" t="s">
        <v>19024</v>
      </c>
      <c r="E8554" s="152" t="s">
        <v>19025</v>
      </c>
    </row>
    <row r="8555" spans="4:5" x14ac:dyDescent="0.25">
      <c r="D8555" s="151" t="s">
        <v>19026</v>
      </c>
      <c r="E8555" s="152" t="s">
        <v>19027</v>
      </c>
    </row>
    <row r="8556" spans="4:5" x14ac:dyDescent="0.25">
      <c r="D8556" s="151" t="s">
        <v>19028</v>
      </c>
      <c r="E8556" s="152" t="s">
        <v>19029</v>
      </c>
    </row>
    <row r="8557" spans="4:5" x14ac:dyDescent="0.25">
      <c r="D8557" s="151" t="s">
        <v>19030</v>
      </c>
      <c r="E8557" s="152" t="s">
        <v>19031</v>
      </c>
    </row>
    <row r="8558" spans="4:5" x14ac:dyDescent="0.25">
      <c r="D8558" s="151" t="s">
        <v>19032</v>
      </c>
      <c r="E8558" s="152" t="s">
        <v>19033</v>
      </c>
    </row>
    <row r="8559" spans="4:5" x14ac:dyDescent="0.25">
      <c r="D8559" s="151" t="s">
        <v>19034</v>
      </c>
      <c r="E8559" s="152" t="s">
        <v>19035</v>
      </c>
    </row>
    <row r="8560" spans="4:5" x14ac:dyDescent="0.25">
      <c r="D8560" s="151" t="s">
        <v>19036</v>
      </c>
      <c r="E8560" s="152" t="s">
        <v>19037</v>
      </c>
    </row>
    <row r="8561" spans="4:5" x14ac:dyDescent="0.25">
      <c r="D8561" s="151" t="s">
        <v>19038</v>
      </c>
      <c r="E8561" s="152" t="s">
        <v>19039</v>
      </c>
    </row>
    <row r="8562" spans="4:5" x14ac:dyDescent="0.25">
      <c r="D8562" s="151" t="s">
        <v>19040</v>
      </c>
      <c r="E8562" s="152" t="s">
        <v>19041</v>
      </c>
    </row>
    <row r="8563" spans="4:5" x14ac:dyDescent="0.25">
      <c r="D8563" s="151" t="s">
        <v>19042</v>
      </c>
      <c r="E8563" s="152" t="s">
        <v>19043</v>
      </c>
    </row>
    <row r="8564" spans="4:5" x14ac:dyDescent="0.25">
      <c r="D8564" s="151" t="s">
        <v>19044</v>
      </c>
      <c r="E8564" s="152" t="s">
        <v>19045</v>
      </c>
    </row>
    <row r="8565" spans="4:5" x14ac:dyDescent="0.25">
      <c r="D8565" s="151" t="s">
        <v>19046</v>
      </c>
      <c r="E8565" s="152" t="s">
        <v>19047</v>
      </c>
    </row>
    <row r="8566" spans="4:5" x14ac:dyDescent="0.25">
      <c r="D8566" s="151" t="s">
        <v>19048</v>
      </c>
      <c r="E8566" s="152" t="s">
        <v>19049</v>
      </c>
    </row>
    <row r="8567" spans="4:5" x14ac:dyDescent="0.25">
      <c r="D8567" s="151" t="s">
        <v>19050</v>
      </c>
      <c r="E8567" s="152" t="s">
        <v>19051</v>
      </c>
    </row>
    <row r="8568" spans="4:5" x14ac:dyDescent="0.25">
      <c r="D8568" s="151" t="s">
        <v>19052</v>
      </c>
      <c r="E8568" s="152" t="s">
        <v>19053</v>
      </c>
    </row>
    <row r="8569" spans="4:5" x14ac:dyDescent="0.25">
      <c r="D8569" s="151" t="s">
        <v>19054</v>
      </c>
      <c r="E8569" s="152" t="s">
        <v>19055</v>
      </c>
    </row>
    <row r="8570" spans="4:5" x14ac:dyDescent="0.25">
      <c r="D8570" s="151" t="s">
        <v>19056</v>
      </c>
      <c r="E8570" s="152" t="s">
        <v>19057</v>
      </c>
    </row>
    <row r="8571" spans="4:5" x14ac:dyDescent="0.25">
      <c r="D8571" s="151" t="s">
        <v>19058</v>
      </c>
      <c r="E8571" s="152" t="s">
        <v>19059</v>
      </c>
    </row>
    <row r="8572" spans="4:5" x14ac:dyDescent="0.25">
      <c r="D8572" s="151" t="s">
        <v>19060</v>
      </c>
      <c r="E8572" s="152" t="s">
        <v>19061</v>
      </c>
    </row>
    <row r="8573" spans="4:5" x14ac:dyDescent="0.25">
      <c r="D8573" s="151" t="s">
        <v>19062</v>
      </c>
      <c r="E8573" s="152" t="s">
        <v>19063</v>
      </c>
    </row>
    <row r="8574" spans="4:5" x14ac:dyDescent="0.25">
      <c r="D8574" s="151" t="s">
        <v>19064</v>
      </c>
      <c r="E8574" s="152" t="s">
        <v>19065</v>
      </c>
    </row>
    <row r="8575" spans="4:5" x14ac:dyDescent="0.25">
      <c r="D8575" s="151" t="s">
        <v>19066</v>
      </c>
      <c r="E8575" s="152" t="s">
        <v>19067</v>
      </c>
    </row>
    <row r="8576" spans="4:5" x14ac:dyDescent="0.25">
      <c r="D8576" s="151" t="s">
        <v>19068</v>
      </c>
      <c r="E8576" s="152" t="s">
        <v>19069</v>
      </c>
    </row>
    <row r="8577" spans="4:5" x14ac:dyDescent="0.25">
      <c r="D8577" s="151" t="s">
        <v>19070</v>
      </c>
      <c r="E8577" s="152" t="s">
        <v>19071</v>
      </c>
    </row>
    <row r="8578" spans="4:5" x14ac:dyDescent="0.25">
      <c r="D8578" s="151" t="s">
        <v>19072</v>
      </c>
      <c r="E8578" s="152" t="s">
        <v>19073</v>
      </c>
    </row>
    <row r="8579" spans="4:5" x14ac:dyDescent="0.25">
      <c r="D8579" s="151" t="s">
        <v>19074</v>
      </c>
      <c r="E8579" s="152" t="s">
        <v>19075</v>
      </c>
    </row>
    <row r="8580" spans="4:5" x14ac:dyDescent="0.25">
      <c r="D8580" s="151" t="s">
        <v>19076</v>
      </c>
      <c r="E8580" s="152" t="s">
        <v>19077</v>
      </c>
    </row>
    <row r="8581" spans="4:5" x14ac:dyDescent="0.25">
      <c r="D8581" s="151" t="s">
        <v>19078</v>
      </c>
      <c r="E8581" s="152" t="s">
        <v>19079</v>
      </c>
    </row>
    <row r="8582" spans="4:5" x14ac:dyDescent="0.25">
      <c r="D8582" s="151" t="s">
        <v>19080</v>
      </c>
      <c r="E8582" s="152" t="s">
        <v>19081</v>
      </c>
    </row>
    <row r="8583" spans="4:5" x14ac:dyDescent="0.25">
      <c r="D8583" s="151" t="s">
        <v>19082</v>
      </c>
      <c r="E8583" s="152" t="s">
        <v>19083</v>
      </c>
    </row>
    <row r="8584" spans="4:5" x14ac:dyDescent="0.25">
      <c r="D8584" s="151" t="s">
        <v>19084</v>
      </c>
      <c r="E8584" s="152" t="s">
        <v>19085</v>
      </c>
    </row>
    <row r="8585" spans="4:5" x14ac:dyDescent="0.25">
      <c r="D8585" s="151" t="s">
        <v>19086</v>
      </c>
      <c r="E8585" s="152" t="s">
        <v>19087</v>
      </c>
    </row>
    <row r="8586" spans="4:5" x14ac:dyDescent="0.25">
      <c r="D8586" s="151" t="s">
        <v>19088</v>
      </c>
      <c r="E8586" s="152" t="s">
        <v>19089</v>
      </c>
    </row>
    <row r="8587" spans="4:5" x14ac:dyDescent="0.25">
      <c r="D8587" s="151" t="s">
        <v>19090</v>
      </c>
      <c r="E8587" s="152" t="s">
        <v>19091</v>
      </c>
    </row>
    <row r="8588" spans="4:5" x14ac:dyDescent="0.25">
      <c r="D8588" s="151" t="s">
        <v>19092</v>
      </c>
      <c r="E8588" s="152" t="s">
        <v>19093</v>
      </c>
    </row>
    <row r="8589" spans="4:5" x14ac:dyDescent="0.25">
      <c r="D8589" s="151" t="s">
        <v>19094</v>
      </c>
      <c r="E8589" s="152" t="s">
        <v>19095</v>
      </c>
    </row>
    <row r="8590" spans="4:5" x14ac:dyDescent="0.25">
      <c r="D8590" s="151" t="s">
        <v>19096</v>
      </c>
      <c r="E8590" s="152" t="s">
        <v>19097</v>
      </c>
    </row>
    <row r="8591" spans="4:5" x14ac:dyDescent="0.25">
      <c r="D8591" s="151" t="s">
        <v>19098</v>
      </c>
      <c r="E8591" s="152" t="s">
        <v>19099</v>
      </c>
    </row>
    <row r="8592" spans="4:5" x14ac:dyDescent="0.25">
      <c r="D8592" s="151" t="s">
        <v>19100</v>
      </c>
      <c r="E8592" s="152" t="s">
        <v>19101</v>
      </c>
    </row>
    <row r="8593" spans="4:5" x14ac:dyDescent="0.25">
      <c r="D8593" s="151" t="s">
        <v>19102</v>
      </c>
      <c r="E8593" s="152" t="s">
        <v>19103</v>
      </c>
    </row>
    <row r="8594" spans="4:5" x14ac:dyDescent="0.25">
      <c r="D8594" s="151" t="s">
        <v>19104</v>
      </c>
      <c r="E8594" s="152" t="s">
        <v>19105</v>
      </c>
    </row>
    <row r="8595" spans="4:5" x14ac:dyDescent="0.25">
      <c r="D8595" s="151" t="s">
        <v>19106</v>
      </c>
      <c r="E8595" s="152" t="s">
        <v>19107</v>
      </c>
    </row>
    <row r="8596" spans="4:5" x14ac:dyDescent="0.25">
      <c r="D8596" s="151" t="s">
        <v>19108</v>
      </c>
      <c r="E8596" s="152" t="s">
        <v>19109</v>
      </c>
    </row>
    <row r="8597" spans="4:5" x14ac:dyDescent="0.25">
      <c r="D8597" s="151" t="s">
        <v>26934</v>
      </c>
      <c r="E8597" s="152" t="s">
        <v>26935</v>
      </c>
    </row>
    <row r="8598" spans="4:5" x14ac:dyDescent="0.25">
      <c r="D8598" s="154" t="s">
        <v>19110</v>
      </c>
      <c r="E8598" s="152" t="s">
        <v>19111</v>
      </c>
    </row>
    <row r="8599" spans="4:5" x14ac:dyDescent="0.25">
      <c r="D8599" s="154" t="s">
        <v>19112</v>
      </c>
      <c r="E8599" s="152" t="s">
        <v>19113</v>
      </c>
    </row>
    <row r="8600" spans="4:5" x14ac:dyDescent="0.25">
      <c r="D8600" s="154" t="s">
        <v>19114</v>
      </c>
      <c r="E8600" s="152" t="s">
        <v>19115</v>
      </c>
    </row>
    <row r="8601" spans="4:5" x14ac:dyDescent="0.25">
      <c r="D8601" s="151" t="s">
        <v>26936</v>
      </c>
      <c r="E8601" s="152" t="s">
        <v>26937</v>
      </c>
    </row>
    <row r="8602" spans="4:5" x14ac:dyDescent="0.25">
      <c r="D8602" s="151" t="s">
        <v>26938</v>
      </c>
      <c r="E8602" s="152" t="s">
        <v>26939</v>
      </c>
    </row>
    <row r="8603" spans="4:5" x14ac:dyDescent="0.25">
      <c r="D8603" s="153" t="s">
        <v>26940</v>
      </c>
      <c r="E8603" s="152" t="s">
        <v>26941</v>
      </c>
    </row>
    <row r="8604" spans="4:5" x14ac:dyDescent="0.25">
      <c r="D8604" s="153" t="s">
        <v>26942</v>
      </c>
      <c r="E8604" s="152" t="s">
        <v>26943</v>
      </c>
    </row>
    <row r="8605" spans="4:5" x14ac:dyDescent="0.25">
      <c r="D8605" s="153" t="s">
        <v>26944</v>
      </c>
      <c r="E8605" s="152" t="s">
        <v>26945</v>
      </c>
    </row>
    <row r="8606" spans="4:5" x14ac:dyDescent="0.25">
      <c r="D8606" s="153" t="s">
        <v>26946</v>
      </c>
      <c r="E8606" s="152" t="s">
        <v>26947</v>
      </c>
    </row>
    <row r="8607" spans="4:5" x14ac:dyDescent="0.25">
      <c r="D8607" s="153" t="s">
        <v>26948</v>
      </c>
      <c r="E8607" s="152" t="s">
        <v>26949</v>
      </c>
    </row>
    <row r="8608" spans="4:5" x14ac:dyDescent="0.25">
      <c r="D8608" s="153" t="s">
        <v>26950</v>
      </c>
      <c r="E8608" s="152" t="s">
        <v>26951</v>
      </c>
    </row>
    <row r="8609" spans="4:5" x14ac:dyDescent="0.25">
      <c r="D8609" s="153" t="s">
        <v>26952</v>
      </c>
      <c r="E8609" s="152" t="s">
        <v>26953</v>
      </c>
    </row>
    <row r="8610" spans="4:5" x14ac:dyDescent="0.25">
      <c r="D8610" s="153" t="s">
        <v>26954</v>
      </c>
      <c r="E8610" s="152" t="s">
        <v>26955</v>
      </c>
    </row>
    <row r="8611" spans="4:5" x14ac:dyDescent="0.25">
      <c r="D8611" s="153" t="s">
        <v>26956</v>
      </c>
      <c r="E8611" s="152" t="s">
        <v>26957</v>
      </c>
    </row>
    <row r="8612" spans="4:5" x14ac:dyDescent="0.25">
      <c r="D8612" s="153" t="s">
        <v>26958</v>
      </c>
      <c r="E8612" s="152" t="s">
        <v>26959</v>
      </c>
    </row>
    <row r="8613" spans="4:5" x14ac:dyDescent="0.25">
      <c r="D8613" s="153" t="s">
        <v>26960</v>
      </c>
      <c r="E8613" s="152" t="s">
        <v>26961</v>
      </c>
    </row>
    <row r="8614" spans="4:5" x14ac:dyDescent="0.25">
      <c r="D8614" s="153" t="s">
        <v>26962</v>
      </c>
      <c r="E8614" s="152" t="s">
        <v>26963</v>
      </c>
    </row>
    <row r="8615" spans="4:5" x14ac:dyDescent="0.25">
      <c r="D8615" s="153" t="s">
        <v>26964</v>
      </c>
      <c r="E8615" s="152" t="s">
        <v>26965</v>
      </c>
    </row>
    <row r="8616" spans="4:5" x14ac:dyDescent="0.25">
      <c r="D8616" s="153" t="s">
        <v>26966</v>
      </c>
      <c r="E8616" s="152" t="s">
        <v>26967</v>
      </c>
    </row>
    <row r="8617" spans="4:5" x14ac:dyDescent="0.25">
      <c r="D8617" s="153" t="s">
        <v>26968</v>
      </c>
      <c r="E8617" s="152" t="s">
        <v>26969</v>
      </c>
    </row>
    <row r="8618" spans="4:5" x14ac:dyDescent="0.25">
      <c r="D8618" s="153" t="s">
        <v>26970</v>
      </c>
      <c r="E8618" s="152" t="s">
        <v>26971</v>
      </c>
    </row>
    <row r="8619" spans="4:5" x14ac:dyDescent="0.25">
      <c r="D8619" s="153" t="s">
        <v>26972</v>
      </c>
      <c r="E8619" s="152" t="s">
        <v>26973</v>
      </c>
    </row>
    <row r="8620" spans="4:5" x14ac:dyDescent="0.25">
      <c r="D8620" s="153" t="s">
        <v>26974</v>
      </c>
      <c r="E8620" s="152" t="s">
        <v>26975</v>
      </c>
    </row>
    <row r="8621" spans="4:5" x14ac:dyDescent="0.25">
      <c r="D8621" s="153" t="s">
        <v>26976</v>
      </c>
      <c r="E8621" s="152" t="s">
        <v>26977</v>
      </c>
    </row>
    <row r="8622" spans="4:5" x14ac:dyDescent="0.25">
      <c r="D8622" s="153" t="s">
        <v>26978</v>
      </c>
      <c r="E8622" s="152" t="s">
        <v>26979</v>
      </c>
    </row>
    <row r="8623" spans="4:5" x14ac:dyDescent="0.25">
      <c r="D8623" s="153" t="s">
        <v>26980</v>
      </c>
      <c r="E8623" s="152" t="s">
        <v>26981</v>
      </c>
    </row>
    <row r="8624" spans="4:5" x14ac:dyDescent="0.25">
      <c r="D8624" s="153" t="s">
        <v>26982</v>
      </c>
      <c r="E8624" s="152" t="s">
        <v>26983</v>
      </c>
    </row>
    <row r="8625" spans="4:5" x14ac:dyDescent="0.25">
      <c r="D8625" s="153" t="s">
        <v>26984</v>
      </c>
      <c r="E8625" s="152" t="s">
        <v>26985</v>
      </c>
    </row>
    <row r="8626" spans="4:5" x14ac:dyDescent="0.25">
      <c r="D8626" s="153" t="s">
        <v>26986</v>
      </c>
      <c r="E8626" s="152" t="s">
        <v>26987</v>
      </c>
    </row>
    <row r="8627" spans="4:5" x14ac:dyDescent="0.25">
      <c r="D8627" s="153" t="s">
        <v>26988</v>
      </c>
      <c r="E8627" s="152" t="s">
        <v>26989</v>
      </c>
    </row>
    <row r="8628" spans="4:5" x14ac:dyDescent="0.25">
      <c r="D8628" s="153" t="s">
        <v>26990</v>
      </c>
      <c r="E8628" s="152" t="s">
        <v>26991</v>
      </c>
    </row>
    <row r="8629" spans="4:5" x14ac:dyDescent="0.25">
      <c r="D8629" s="153" t="s">
        <v>26992</v>
      </c>
      <c r="E8629" s="152" t="s">
        <v>26993</v>
      </c>
    </row>
    <row r="8630" spans="4:5" x14ac:dyDescent="0.25">
      <c r="D8630" s="153" t="s">
        <v>26994</v>
      </c>
      <c r="E8630" s="152" t="s">
        <v>26995</v>
      </c>
    </row>
    <row r="8631" spans="4:5" x14ac:dyDescent="0.25">
      <c r="D8631" s="153" t="s">
        <v>26996</v>
      </c>
      <c r="E8631" s="152" t="s">
        <v>26997</v>
      </c>
    </row>
    <row r="8632" spans="4:5" x14ac:dyDescent="0.25">
      <c r="D8632" s="153" t="s">
        <v>26998</v>
      </c>
      <c r="E8632" s="152" t="s">
        <v>26999</v>
      </c>
    </row>
    <row r="8633" spans="4:5" x14ac:dyDescent="0.25">
      <c r="D8633" s="153" t="s">
        <v>27000</v>
      </c>
      <c r="E8633" s="152" t="s">
        <v>27001</v>
      </c>
    </row>
    <row r="8634" spans="4:5" x14ac:dyDescent="0.25">
      <c r="D8634" s="153" t="s">
        <v>27002</v>
      </c>
      <c r="E8634" s="152" t="s">
        <v>27003</v>
      </c>
    </row>
    <row r="8635" spans="4:5" x14ac:dyDescent="0.25">
      <c r="D8635" s="153" t="s">
        <v>27004</v>
      </c>
      <c r="E8635" s="152" t="s">
        <v>27005</v>
      </c>
    </row>
    <row r="8636" spans="4:5" x14ac:dyDescent="0.25">
      <c r="D8636" s="153" t="s">
        <v>27006</v>
      </c>
      <c r="E8636" s="152" t="s">
        <v>27007</v>
      </c>
    </row>
    <row r="8637" spans="4:5" x14ac:dyDescent="0.25">
      <c r="D8637" s="153" t="s">
        <v>27008</v>
      </c>
      <c r="E8637" s="152" t="s">
        <v>27009</v>
      </c>
    </row>
    <row r="8638" spans="4:5" x14ac:dyDescent="0.25">
      <c r="D8638" s="153" t="s">
        <v>27010</v>
      </c>
      <c r="E8638" s="152" t="s">
        <v>27011</v>
      </c>
    </row>
    <row r="8639" spans="4:5" x14ac:dyDescent="0.25">
      <c r="D8639" s="153" t="s">
        <v>27012</v>
      </c>
      <c r="E8639" s="152" t="s">
        <v>27013</v>
      </c>
    </row>
    <row r="8640" spans="4:5" x14ac:dyDescent="0.25">
      <c r="D8640" s="153" t="s">
        <v>27014</v>
      </c>
      <c r="E8640" s="152" t="s">
        <v>27015</v>
      </c>
    </row>
    <row r="8641" spans="4:5" x14ac:dyDescent="0.25">
      <c r="D8641" s="153" t="s">
        <v>27016</v>
      </c>
      <c r="E8641" s="152" t="s">
        <v>27017</v>
      </c>
    </row>
    <row r="8642" spans="4:5" x14ac:dyDescent="0.25">
      <c r="D8642" s="153" t="s">
        <v>27018</v>
      </c>
      <c r="E8642" s="152" t="s">
        <v>27019</v>
      </c>
    </row>
    <row r="8643" spans="4:5" x14ac:dyDescent="0.25">
      <c r="D8643" s="153" t="s">
        <v>27020</v>
      </c>
      <c r="E8643" s="152" t="s">
        <v>27021</v>
      </c>
    </row>
    <row r="8644" spans="4:5" x14ac:dyDescent="0.25">
      <c r="D8644" s="153" t="s">
        <v>27022</v>
      </c>
      <c r="E8644" s="152" t="s">
        <v>27023</v>
      </c>
    </row>
    <row r="8645" spans="4:5" x14ac:dyDescent="0.25">
      <c r="D8645" s="153" t="s">
        <v>27024</v>
      </c>
      <c r="E8645" s="152" t="s">
        <v>27025</v>
      </c>
    </row>
    <row r="8646" spans="4:5" x14ac:dyDescent="0.25">
      <c r="D8646" s="153" t="s">
        <v>27026</v>
      </c>
      <c r="E8646" s="152" t="s">
        <v>27027</v>
      </c>
    </row>
    <row r="8647" spans="4:5" x14ac:dyDescent="0.25">
      <c r="D8647" s="153" t="s">
        <v>27028</v>
      </c>
      <c r="E8647" s="152" t="s">
        <v>27029</v>
      </c>
    </row>
    <row r="8648" spans="4:5" x14ac:dyDescent="0.25">
      <c r="D8648" s="151" t="s">
        <v>19116</v>
      </c>
      <c r="E8648" s="152" t="s">
        <v>19117</v>
      </c>
    </row>
    <row r="8649" spans="4:5" x14ac:dyDescent="0.25">
      <c r="D8649" s="151" t="s">
        <v>19118</v>
      </c>
      <c r="E8649" s="152" t="s">
        <v>19119</v>
      </c>
    </row>
    <row r="8650" spans="4:5" x14ac:dyDescent="0.25">
      <c r="D8650" s="151" t="s">
        <v>19120</v>
      </c>
      <c r="E8650" s="152" t="s">
        <v>19121</v>
      </c>
    </row>
    <row r="8651" spans="4:5" x14ac:dyDescent="0.25">
      <c r="D8651" s="151" t="s">
        <v>19122</v>
      </c>
      <c r="E8651" s="152" t="s">
        <v>19123</v>
      </c>
    </row>
    <row r="8652" spans="4:5" x14ac:dyDescent="0.25">
      <c r="D8652" s="151" t="s">
        <v>19124</v>
      </c>
      <c r="E8652" s="152" t="s">
        <v>19125</v>
      </c>
    </row>
    <row r="8653" spans="4:5" x14ac:dyDescent="0.25">
      <c r="D8653" s="151" t="s">
        <v>19126</v>
      </c>
      <c r="E8653" s="152" t="s">
        <v>19127</v>
      </c>
    </row>
    <row r="8654" spans="4:5" x14ac:dyDescent="0.25">
      <c r="D8654" s="151" t="s">
        <v>19128</v>
      </c>
      <c r="E8654" s="152" t="s">
        <v>19129</v>
      </c>
    </row>
    <row r="8655" spans="4:5" x14ac:dyDescent="0.25">
      <c r="D8655" s="151" t="s">
        <v>19130</v>
      </c>
      <c r="E8655" s="152" t="s">
        <v>19131</v>
      </c>
    </row>
    <row r="8656" spans="4:5" x14ac:dyDescent="0.25">
      <c r="D8656" s="151" t="s">
        <v>19132</v>
      </c>
      <c r="E8656" s="152" t="s">
        <v>19133</v>
      </c>
    </row>
    <row r="8657" spans="4:5" x14ac:dyDescent="0.25">
      <c r="D8657" s="153" t="s">
        <v>27030</v>
      </c>
      <c r="E8657" s="152" t="s">
        <v>27031</v>
      </c>
    </row>
    <row r="8658" spans="4:5" x14ac:dyDescent="0.25">
      <c r="D8658" s="153" t="s">
        <v>27032</v>
      </c>
      <c r="E8658" s="152" t="s">
        <v>27033</v>
      </c>
    </row>
    <row r="8659" spans="4:5" x14ac:dyDescent="0.25">
      <c r="D8659" s="153" t="s">
        <v>27034</v>
      </c>
      <c r="E8659" s="152" t="s">
        <v>27035</v>
      </c>
    </row>
    <row r="8660" spans="4:5" x14ac:dyDescent="0.25">
      <c r="D8660" s="153" t="s">
        <v>27036</v>
      </c>
      <c r="E8660" s="152" t="s">
        <v>27037</v>
      </c>
    </row>
    <row r="8661" spans="4:5" x14ac:dyDescent="0.25">
      <c r="D8661" s="153" t="s">
        <v>27038</v>
      </c>
      <c r="E8661" s="152" t="s">
        <v>27039</v>
      </c>
    </row>
    <row r="8662" spans="4:5" x14ac:dyDescent="0.25">
      <c r="D8662" s="151" t="s">
        <v>19236</v>
      </c>
      <c r="E8662" s="152" t="s">
        <v>19237</v>
      </c>
    </row>
    <row r="8663" spans="4:5" x14ac:dyDescent="0.25">
      <c r="D8663" s="151" t="s">
        <v>19238</v>
      </c>
      <c r="E8663" s="152" t="s">
        <v>19239</v>
      </c>
    </row>
    <row r="8664" spans="4:5" x14ac:dyDescent="0.25">
      <c r="D8664" s="151" t="s">
        <v>19240</v>
      </c>
      <c r="E8664" s="152" t="s">
        <v>19241</v>
      </c>
    </row>
    <row r="8665" spans="4:5" x14ac:dyDescent="0.25">
      <c r="D8665" s="151" t="s">
        <v>19242</v>
      </c>
      <c r="E8665" s="152" t="s">
        <v>19243</v>
      </c>
    </row>
    <row r="8666" spans="4:5" x14ac:dyDescent="0.25">
      <c r="D8666" s="151" t="s">
        <v>19244</v>
      </c>
      <c r="E8666" s="152" t="s">
        <v>19245</v>
      </c>
    </row>
    <row r="8667" spans="4:5" x14ac:dyDescent="0.25">
      <c r="D8667" s="151" t="s">
        <v>19246</v>
      </c>
      <c r="E8667" s="152" t="s">
        <v>19247</v>
      </c>
    </row>
    <row r="8668" spans="4:5" x14ac:dyDescent="0.25">
      <c r="D8668" s="151" t="s">
        <v>19248</v>
      </c>
      <c r="E8668" s="152" t="s">
        <v>19249</v>
      </c>
    </row>
    <row r="8669" spans="4:5" x14ac:dyDescent="0.25">
      <c r="D8669" s="151" t="s">
        <v>19250</v>
      </c>
      <c r="E8669" s="152" t="s">
        <v>19251</v>
      </c>
    </row>
    <row r="8670" spans="4:5" x14ac:dyDescent="0.25">
      <c r="D8670" s="151" t="s">
        <v>19252</v>
      </c>
      <c r="E8670" s="152" t="s">
        <v>19253</v>
      </c>
    </row>
    <row r="8671" spans="4:5" x14ac:dyDescent="0.25">
      <c r="D8671" s="151" t="s">
        <v>19254</v>
      </c>
      <c r="E8671" s="152" t="s">
        <v>19255</v>
      </c>
    </row>
    <row r="8672" spans="4:5" x14ac:dyDescent="0.25">
      <c r="D8672" s="153" t="s">
        <v>27040</v>
      </c>
      <c r="E8672" s="152" t="s">
        <v>27041</v>
      </c>
    </row>
    <row r="8673" spans="4:5" x14ac:dyDescent="0.25">
      <c r="D8673" s="153" t="s">
        <v>27042</v>
      </c>
      <c r="E8673" s="152" t="s">
        <v>27043</v>
      </c>
    </row>
    <row r="8674" spans="4:5" x14ac:dyDescent="0.25">
      <c r="D8674" s="153" t="s">
        <v>27044</v>
      </c>
      <c r="E8674" s="152" t="s">
        <v>27045</v>
      </c>
    </row>
    <row r="8675" spans="4:5" x14ac:dyDescent="0.25">
      <c r="D8675" s="153" t="s">
        <v>27046</v>
      </c>
      <c r="E8675" s="152" t="s">
        <v>27047</v>
      </c>
    </row>
    <row r="8676" spans="4:5" x14ac:dyDescent="0.25">
      <c r="D8676" s="153" t="s">
        <v>27048</v>
      </c>
      <c r="E8676" s="152" t="s">
        <v>27049</v>
      </c>
    </row>
    <row r="8677" spans="4:5" x14ac:dyDescent="0.25">
      <c r="D8677" s="153" t="s">
        <v>27050</v>
      </c>
      <c r="E8677" s="152" t="s">
        <v>27051</v>
      </c>
    </row>
    <row r="8678" spans="4:5" x14ac:dyDescent="0.25">
      <c r="D8678" s="153" t="s">
        <v>27052</v>
      </c>
      <c r="E8678" s="152" t="s">
        <v>27053</v>
      </c>
    </row>
    <row r="8679" spans="4:5" x14ac:dyDescent="0.25">
      <c r="D8679" s="153" t="s">
        <v>27054</v>
      </c>
      <c r="E8679" s="152" t="s">
        <v>27055</v>
      </c>
    </row>
    <row r="8680" spans="4:5" x14ac:dyDescent="0.25">
      <c r="D8680" s="153" t="s">
        <v>27056</v>
      </c>
      <c r="E8680" s="152" t="s">
        <v>27057</v>
      </c>
    </row>
    <row r="8681" spans="4:5" x14ac:dyDescent="0.25">
      <c r="D8681" s="153" t="s">
        <v>27058</v>
      </c>
      <c r="E8681" s="152" t="s">
        <v>27059</v>
      </c>
    </row>
    <row r="8682" spans="4:5" x14ac:dyDescent="0.25">
      <c r="D8682" s="153" t="s">
        <v>27060</v>
      </c>
      <c r="E8682" s="152" t="s">
        <v>27061</v>
      </c>
    </row>
    <row r="8683" spans="4:5" x14ac:dyDescent="0.25">
      <c r="D8683" s="153" t="s">
        <v>27062</v>
      </c>
      <c r="E8683" s="152" t="s">
        <v>27063</v>
      </c>
    </row>
    <row r="8684" spans="4:5" x14ac:dyDescent="0.25">
      <c r="D8684" s="153" t="s">
        <v>27064</v>
      </c>
      <c r="E8684" s="152" t="s">
        <v>27065</v>
      </c>
    </row>
    <row r="8685" spans="4:5" x14ac:dyDescent="0.25">
      <c r="D8685" s="153" t="s">
        <v>27066</v>
      </c>
      <c r="E8685" s="152" t="s">
        <v>27067</v>
      </c>
    </row>
    <row r="8686" spans="4:5" x14ac:dyDescent="0.25">
      <c r="D8686" s="153" t="s">
        <v>27068</v>
      </c>
      <c r="E8686" s="152" t="s">
        <v>27069</v>
      </c>
    </row>
    <row r="8687" spans="4:5" x14ac:dyDescent="0.25">
      <c r="D8687" s="153" t="s">
        <v>27070</v>
      </c>
      <c r="E8687" s="152" t="s">
        <v>27071</v>
      </c>
    </row>
    <row r="8688" spans="4:5" x14ac:dyDescent="0.25">
      <c r="D8688" s="153" t="s">
        <v>27072</v>
      </c>
      <c r="E8688" s="152" t="s">
        <v>27073</v>
      </c>
    </row>
    <row r="8689" spans="4:5" x14ac:dyDescent="0.25">
      <c r="D8689" s="153" t="s">
        <v>27074</v>
      </c>
      <c r="E8689" s="152" t="s">
        <v>27075</v>
      </c>
    </row>
    <row r="8690" spans="4:5" x14ac:dyDescent="0.25">
      <c r="D8690" s="153" t="s">
        <v>27076</v>
      </c>
      <c r="E8690" s="152" t="s">
        <v>27077</v>
      </c>
    </row>
    <row r="8691" spans="4:5" x14ac:dyDescent="0.25">
      <c r="D8691" s="153" t="s">
        <v>27078</v>
      </c>
      <c r="E8691" s="152" t="s">
        <v>27079</v>
      </c>
    </row>
    <row r="8692" spans="4:5" x14ac:dyDescent="0.25">
      <c r="D8692" s="153" t="s">
        <v>27080</v>
      </c>
      <c r="E8692" s="152" t="s">
        <v>27081</v>
      </c>
    </row>
    <row r="8693" spans="4:5" x14ac:dyDescent="0.25">
      <c r="D8693" s="153" t="s">
        <v>27082</v>
      </c>
      <c r="E8693" s="152" t="s">
        <v>27083</v>
      </c>
    </row>
    <row r="8694" spans="4:5" x14ac:dyDescent="0.25">
      <c r="D8694" s="153" t="s">
        <v>27084</v>
      </c>
      <c r="E8694" s="152" t="s">
        <v>27085</v>
      </c>
    </row>
    <row r="8695" spans="4:5" x14ac:dyDescent="0.25">
      <c r="D8695" s="153" t="s">
        <v>27086</v>
      </c>
      <c r="E8695" s="152" t="s">
        <v>27087</v>
      </c>
    </row>
    <row r="8696" spans="4:5" x14ac:dyDescent="0.25">
      <c r="D8696" s="153" t="s">
        <v>27088</v>
      </c>
      <c r="E8696" s="152" t="s">
        <v>27089</v>
      </c>
    </row>
    <row r="8697" spans="4:5" x14ac:dyDescent="0.25">
      <c r="D8697" s="153" t="s">
        <v>27090</v>
      </c>
      <c r="E8697" s="152" t="s">
        <v>27091</v>
      </c>
    </row>
    <row r="8698" spans="4:5" x14ac:dyDescent="0.25">
      <c r="D8698" s="153" t="s">
        <v>27092</v>
      </c>
      <c r="E8698" s="152" t="s">
        <v>27093</v>
      </c>
    </row>
    <row r="8699" spans="4:5" x14ac:dyDescent="0.25">
      <c r="D8699" s="153" t="s">
        <v>27094</v>
      </c>
      <c r="E8699" s="152" t="s">
        <v>27095</v>
      </c>
    </row>
    <row r="8700" spans="4:5" x14ac:dyDescent="0.25">
      <c r="D8700" s="153" t="s">
        <v>27096</v>
      </c>
      <c r="E8700" s="152" t="s">
        <v>27097</v>
      </c>
    </row>
    <row r="8701" spans="4:5" x14ac:dyDescent="0.25">
      <c r="D8701" s="153" t="s">
        <v>27098</v>
      </c>
      <c r="E8701" s="152" t="s">
        <v>27099</v>
      </c>
    </row>
    <row r="8702" spans="4:5" x14ac:dyDescent="0.25">
      <c r="D8702" s="153" t="s">
        <v>27100</v>
      </c>
      <c r="E8702" s="152" t="s">
        <v>27101</v>
      </c>
    </row>
    <row r="8703" spans="4:5" x14ac:dyDescent="0.25">
      <c r="D8703" s="153" t="s">
        <v>27102</v>
      </c>
      <c r="E8703" s="152" t="s">
        <v>27103</v>
      </c>
    </row>
    <row r="8704" spans="4:5" x14ac:dyDescent="0.25">
      <c r="D8704" s="153" t="s">
        <v>27104</v>
      </c>
      <c r="E8704" s="152" t="s">
        <v>27105</v>
      </c>
    </row>
    <row r="8705" spans="4:5" x14ac:dyDescent="0.25">
      <c r="D8705" s="153" t="s">
        <v>27106</v>
      </c>
      <c r="E8705" s="152" t="s">
        <v>27107</v>
      </c>
    </row>
    <row r="8706" spans="4:5" x14ac:dyDescent="0.25">
      <c r="D8706" s="153" t="s">
        <v>27108</v>
      </c>
      <c r="E8706" s="152" t="s">
        <v>27109</v>
      </c>
    </row>
    <row r="8707" spans="4:5" x14ac:dyDescent="0.25">
      <c r="D8707" s="153" t="s">
        <v>27110</v>
      </c>
      <c r="E8707" s="152" t="s">
        <v>27111</v>
      </c>
    </row>
    <row r="8708" spans="4:5" x14ac:dyDescent="0.25">
      <c r="D8708" s="153" t="s">
        <v>27112</v>
      </c>
      <c r="E8708" s="152" t="s">
        <v>27113</v>
      </c>
    </row>
    <row r="8709" spans="4:5" x14ac:dyDescent="0.25">
      <c r="D8709" s="153" t="s">
        <v>27114</v>
      </c>
      <c r="E8709" s="152" t="s">
        <v>27115</v>
      </c>
    </row>
    <row r="8710" spans="4:5" x14ac:dyDescent="0.25">
      <c r="D8710" s="151" t="s">
        <v>19256</v>
      </c>
      <c r="E8710" s="152" t="s">
        <v>19257</v>
      </c>
    </row>
    <row r="8711" spans="4:5" x14ac:dyDescent="0.25">
      <c r="D8711" s="151" t="s">
        <v>19258</v>
      </c>
      <c r="E8711" s="152" t="s">
        <v>19259</v>
      </c>
    </row>
    <row r="8712" spans="4:5" x14ac:dyDescent="0.25">
      <c r="D8712" s="151" t="s">
        <v>19260</v>
      </c>
      <c r="E8712" s="152" t="s">
        <v>19261</v>
      </c>
    </row>
    <row r="8713" spans="4:5" x14ac:dyDescent="0.25">
      <c r="D8713" s="151" t="s">
        <v>19262</v>
      </c>
      <c r="E8713" s="152" t="s">
        <v>19263</v>
      </c>
    </row>
    <row r="8714" spans="4:5" x14ac:dyDescent="0.25">
      <c r="D8714" s="151" t="s">
        <v>19264</v>
      </c>
      <c r="E8714" s="152" t="s">
        <v>19265</v>
      </c>
    </row>
    <row r="8715" spans="4:5" x14ac:dyDescent="0.25">
      <c r="D8715" s="151" t="s">
        <v>19266</v>
      </c>
      <c r="E8715" s="152" t="s">
        <v>19267</v>
      </c>
    </row>
    <row r="8716" spans="4:5" x14ac:dyDescent="0.25">
      <c r="D8716" s="151" t="s">
        <v>19268</v>
      </c>
      <c r="E8716" s="152" t="s">
        <v>19269</v>
      </c>
    </row>
    <row r="8717" spans="4:5" x14ac:dyDescent="0.25">
      <c r="D8717" s="151" t="s">
        <v>19270</v>
      </c>
      <c r="E8717" s="152" t="s">
        <v>19271</v>
      </c>
    </row>
    <row r="8718" spans="4:5" x14ac:dyDescent="0.25">
      <c r="D8718" s="151" t="s">
        <v>19272</v>
      </c>
      <c r="E8718" s="152" t="s">
        <v>19273</v>
      </c>
    </row>
    <row r="8719" spans="4:5" x14ac:dyDescent="0.25">
      <c r="D8719" s="151" t="s">
        <v>19274</v>
      </c>
      <c r="E8719" s="152" t="s">
        <v>19275</v>
      </c>
    </row>
    <row r="8720" spans="4:5" x14ac:dyDescent="0.25">
      <c r="D8720" s="151" t="s">
        <v>19276</v>
      </c>
      <c r="E8720" s="152" t="s">
        <v>19277</v>
      </c>
    </row>
    <row r="8721" spans="4:5" x14ac:dyDescent="0.25">
      <c r="D8721" s="151" t="s">
        <v>19278</v>
      </c>
      <c r="E8721" s="152" t="s">
        <v>19279</v>
      </c>
    </row>
    <row r="8722" spans="4:5" x14ac:dyDescent="0.25">
      <c r="D8722" s="151" t="s">
        <v>19280</v>
      </c>
      <c r="E8722" s="152" t="s">
        <v>19281</v>
      </c>
    </row>
    <row r="8723" spans="4:5" x14ac:dyDescent="0.25">
      <c r="D8723" s="151" t="s">
        <v>19282</v>
      </c>
      <c r="E8723" s="152" t="s">
        <v>19283</v>
      </c>
    </row>
    <row r="8724" spans="4:5" x14ac:dyDescent="0.25">
      <c r="D8724" s="151" t="s">
        <v>19284</v>
      </c>
      <c r="E8724" s="152" t="s">
        <v>19285</v>
      </c>
    </row>
    <row r="8725" spans="4:5" x14ac:dyDescent="0.25">
      <c r="D8725" s="151" t="s">
        <v>19286</v>
      </c>
      <c r="E8725" s="152" t="s">
        <v>19287</v>
      </c>
    </row>
    <row r="8726" spans="4:5" x14ac:dyDescent="0.25">
      <c r="D8726" s="151" t="s">
        <v>19288</v>
      </c>
      <c r="E8726" s="152" t="s">
        <v>19289</v>
      </c>
    </row>
    <row r="8727" spans="4:5" x14ac:dyDescent="0.25">
      <c r="D8727" s="151" t="s">
        <v>19290</v>
      </c>
      <c r="E8727" s="152" t="s">
        <v>19291</v>
      </c>
    </row>
    <row r="8728" spans="4:5" x14ac:dyDescent="0.25">
      <c r="D8728" s="151" t="s">
        <v>19292</v>
      </c>
      <c r="E8728" s="152" t="s">
        <v>19293</v>
      </c>
    </row>
    <row r="8729" spans="4:5" x14ac:dyDescent="0.25">
      <c r="D8729" s="151" t="s">
        <v>19294</v>
      </c>
      <c r="E8729" s="152" t="s">
        <v>19295</v>
      </c>
    </row>
    <row r="8730" spans="4:5" x14ac:dyDescent="0.25">
      <c r="D8730" s="151" t="s">
        <v>19296</v>
      </c>
      <c r="E8730" s="152" t="s">
        <v>19297</v>
      </c>
    </row>
    <row r="8731" spans="4:5" x14ac:dyDescent="0.25">
      <c r="D8731" s="151" t="s">
        <v>19298</v>
      </c>
      <c r="E8731" s="152" t="s">
        <v>19299</v>
      </c>
    </row>
    <row r="8732" spans="4:5" x14ac:dyDescent="0.25">
      <c r="D8732" s="151" t="s">
        <v>19300</v>
      </c>
      <c r="E8732" s="152" t="s">
        <v>19301</v>
      </c>
    </row>
    <row r="8733" spans="4:5" x14ac:dyDescent="0.25">
      <c r="D8733" s="151" t="s">
        <v>19302</v>
      </c>
      <c r="E8733" s="152" t="s">
        <v>19303</v>
      </c>
    </row>
    <row r="8734" spans="4:5" x14ac:dyDescent="0.25">
      <c r="D8734" s="153" t="s">
        <v>27116</v>
      </c>
      <c r="E8734" s="152" t="s">
        <v>27117</v>
      </c>
    </row>
    <row r="8735" spans="4:5" x14ac:dyDescent="0.25">
      <c r="D8735" s="153" t="s">
        <v>19304</v>
      </c>
      <c r="E8735" s="152" t="s">
        <v>19305</v>
      </c>
    </row>
    <row r="8736" spans="4:5" x14ac:dyDescent="0.25">
      <c r="D8736" s="153" t="s">
        <v>19306</v>
      </c>
      <c r="E8736" s="152" t="s">
        <v>19307</v>
      </c>
    </row>
    <row r="8737" spans="4:5" x14ac:dyDescent="0.25">
      <c r="D8737" s="153" t="s">
        <v>19308</v>
      </c>
      <c r="E8737" s="152" t="s">
        <v>19309</v>
      </c>
    </row>
    <row r="8738" spans="4:5" x14ac:dyDescent="0.25">
      <c r="D8738" s="153" t="s">
        <v>19310</v>
      </c>
      <c r="E8738" s="152" t="s">
        <v>19311</v>
      </c>
    </row>
    <row r="8739" spans="4:5" x14ac:dyDescent="0.25">
      <c r="D8739" s="153" t="s">
        <v>19312</v>
      </c>
      <c r="E8739" s="152" t="s">
        <v>19313</v>
      </c>
    </row>
    <row r="8740" spans="4:5" x14ac:dyDescent="0.25">
      <c r="D8740" s="153" t="s">
        <v>19314</v>
      </c>
      <c r="E8740" s="152" t="s">
        <v>19315</v>
      </c>
    </row>
    <row r="8741" spans="4:5" x14ac:dyDescent="0.25">
      <c r="D8741" s="153" t="s">
        <v>19316</v>
      </c>
      <c r="E8741" s="152" t="s">
        <v>19317</v>
      </c>
    </row>
    <row r="8742" spans="4:5" x14ac:dyDescent="0.25">
      <c r="D8742" s="153" t="s">
        <v>19318</v>
      </c>
      <c r="E8742" s="152" t="s">
        <v>19319</v>
      </c>
    </row>
    <row r="8743" spans="4:5" x14ac:dyDescent="0.25">
      <c r="D8743" s="153" t="s">
        <v>19320</v>
      </c>
      <c r="E8743" s="152" t="s">
        <v>19321</v>
      </c>
    </row>
    <row r="8744" spans="4:5" x14ac:dyDescent="0.25">
      <c r="D8744" s="153" t="s">
        <v>19322</v>
      </c>
      <c r="E8744" s="152" t="s">
        <v>19323</v>
      </c>
    </row>
    <row r="8745" spans="4:5" x14ac:dyDescent="0.25">
      <c r="D8745" s="153" t="s">
        <v>19324</v>
      </c>
      <c r="E8745" s="152" t="s">
        <v>19325</v>
      </c>
    </row>
    <row r="8746" spans="4:5" x14ac:dyDescent="0.25">
      <c r="D8746" s="153" t="s">
        <v>19326</v>
      </c>
      <c r="E8746" s="152" t="s">
        <v>19327</v>
      </c>
    </row>
    <row r="8747" spans="4:5" x14ac:dyDescent="0.25">
      <c r="D8747" s="153" t="s">
        <v>19328</v>
      </c>
      <c r="E8747" s="152" t="s">
        <v>19329</v>
      </c>
    </row>
    <row r="8748" spans="4:5" x14ac:dyDescent="0.25">
      <c r="D8748" s="153" t="s">
        <v>19330</v>
      </c>
      <c r="E8748" s="152" t="s">
        <v>19331</v>
      </c>
    </row>
    <row r="8749" spans="4:5" x14ac:dyDescent="0.25">
      <c r="D8749" s="153" t="s">
        <v>19332</v>
      </c>
      <c r="E8749" s="152" t="s">
        <v>19333</v>
      </c>
    </row>
    <row r="8750" spans="4:5" x14ac:dyDescent="0.25">
      <c r="D8750" s="153" t="s">
        <v>19334</v>
      </c>
      <c r="E8750" s="152" t="s">
        <v>19335</v>
      </c>
    </row>
    <row r="8751" spans="4:5" x14ac:dyDescent="0.25">
      <c r="D8751" s="153" t="s">
        <v>19336</v>
      </c>
      <c r="E8751" s="152" t="s">
        <v>19337</v>
      </c>
    </row>
    <row r="8752" spans="4:5" x14ac:dyDescent="0.25">
      <c r="D8752" s="153" t="s">
        <v>19338</v>
      </c>
      <c r="E8752" s="152" t="s">
        <v>19339</v>
      </c>
    </row>
    <row r="8753" spans="4:5" x14ac:dyDescent="0.25">
      <c r="D8753" s="153" t="s">
        <v>19340</v>
      </c>
      <c r="E8753" s="152" t="s">
        <v>19341</v>
      </c>
    </row>
    <row r="8754" spans="4:5" x14ac:dyDescent="0.25">
      <c r="D8754" s="153" t="s">
        <v>19342</v>
      </c>
      <c r="E8754" s="152" t="s">
        <v>19343</v>
      </c>
    </row>
    <row r="8755" spans="4:5" x14ac:dyDescent="0.25">
      <c r="D8755" s="153" t="s">
        <v>19344</v>
      </c>
      <c r="E8755" s="152" t="s">
        <v>19345</v>
      </c>
    </row>
    <row r="8756" spans="4:5" x14ac:dyDescent="0.25">
      <c r="D8756" s="153" t="s">
        <v>27118</v>
      </c>
      <c r="E8756" s="152" t="s">
        <v>27119</v>
      </c>
    </row>
    <row r="8757" spans="4:5" x14ac:dyDescent="0.25">
      <c r="D8757" s="153" t="s">
        <v>27120</v>
      </c>
      <c r="E8757" s="152" t="s">
        <v>27121</v>
      </c>
    </row>
    <row r="8758" spans="4:5" x14ac:dyDescent="0.25">
      <c r="D8758" s="153" t="s">
        <v>27122</v>
      </c>
      <c r="E8758" s="152" t="s">
        <v>27123</v>
      </c>
    </row>
    <row r="8759" spans="4:5" x14ac:dyDescent="0.25">
      <c r="D8759" s="153" t="s">
        <v>27124</v>
      </c>
      <c r="E8759" s="152" t="s">
        <v>27125</v>
      </c>
    </row>
    <row r="8760" spans="4:5" x14ac:dyDescent="0.25">
      <c r="D8760" s="153" t="s">
        <v>27126</v>
      </c>
      <c r="E8760" s="152" t="s">
        <v>27127</v>
      </c>
    </row>
    <row r="8761" spans="4:5" x14ac:dyDescent="0.25">
      <c r="D8761" s="153" t="s">
        <v>27128</v>
      </c>
      <c r="E8761" s="152" t="s">
        <v>27129</v>
      </c>
    </row>
    <row r="8762" spans="4:5" x14ac:dyDescent="0.25">
      <c r="D8762" s="153" t="s">
        <v>27130</v>
      </c>
      <c r="E8762" s="152" t="s">
        <v>27131</v>
      </c>
    </row>
    <row r="8763" spans="4:5" x14ac:dyDescent="0.25">
      <c r="D8763" s="153" t="s">
        <v>27132</v>
      </c>
      <c r="E8763" s="152" t="s">
        <v>27133</v>
      </c>
    </row>
    <row r="8764" spans="4:5" x14ac:dyDescent="0.25">
      <c r="D8764" s="153" t="s">
        <v>27134</v>
      </c>
      <c r="E8764" s="152" t="s">
        <v>27135</v>
      </c>
    </row>
    <row r="8765" spans="4:5" x14ac:dyDescent="0.25">
      <c r="D8765" s="153" t="s">
        <v>27136</v>
      </c>
      <c r="E8765" s="152" t="s">
        <v>27137</v>
      </c>
    </row>
    <row r="8766" spans="4:5" x14ac:dyDescent="0.25">
      <c r="D8766" s="153" t="s">
        <v>27138</v>
      </c>
      <c r="E8766" s="152" t="s">
        <v>27139</v>
      </c>
    </row>
    <row r="8767" spans="4:5" x14ac:dyDescent="0.25">
      <c r="D8767" s="153" t="s">
        <v>27140</v>
      </c>
      <c r="E8767" s="152" t="s">
        <v>27141</v>
      </c>
    </row>
    <row r="8768" spans="4:5" x14ac:dyDescent="0.25">
      <c r="D8768" s="153" t="s">
        <v>27142</v>
      </c>
      <c r="E8768" s="152" t="s">
        <v>27143</v>
      </c>
    </row>
    <row r="8769" spans="4:5" x14ac:dyDescent="0.25">
      <c r="D8769" s="153" t="s">
        <v>27144</v>
      </c>
      <c r="E8769" s="152" t="s">
        <v>27145</v>
      </c>
    </row>
    <row r="8770" spans="4:5" x14ac:dyDescent="0.25">
      <c r="D8770" s="153" t="s">
        <v>27146</v>
      </c>
      <c r="E8770" s="152" t="s">
        <v>27147</v>
      </c>
    </row>
    <row r="8771" spans="4:5" x14ac:dyDescent="0.25">
      <c r="D8771" s="153" t="s">
        <v>27148</v>
      </c>
      <c r="E8771" s="152" t="s">
        <v>27149</v>
      </c>
    </row>
    <row r="8772" spans="4:5" x14ac:dyDescent="0.25">
      <c r="D8772" s="153" t="s">
        <v>27150</v>
      </c>
      <c r="E8772" s="152" t="s">
        <v>27151</v>
      </c>
    </row>
    <row r="8773" spans="4:5" x14ac:dyDescent="0.25">
      <c r="D8773" s="153" t="s">
        <v>27152</v>
      </c>
      <c r="E8773" s="152" t="s">
        <v>27153</v>
      </c>
    </row>
    <row r="8774" spans="4:5" x14ac:dyDescent="0.25">
      <c r="D8774" s="151" t="s">
        <v>19346</v>
      </c>
      <c r="E8774" s="152" t="s">
        <v>19347</v>
      </c>
    </row>
    <row r="8775" spans="4:5" x14ac:dyDescent="0.25">
      <c r="D8775" s="151" t="s">
        <v>19348</v>
      </c>
      <c r="E8775" s="152" t="s">
        <v>19349</v>
      </c>
    </row>
    <row r="8776" spans="4:5" x14ac:dyDescent="0.25">
      <c r="D8776" s="151" t="s">
        <v>19350</v>
      </c>
      <c r="E8776" s="152" t="s">
        <v>19351</v>
      </c>
    </row>
    <row r="8777" spans="4:5" x14ac:dyDescent="0.25">
      <c r="D8777" s="151" t="s">
        <v>19352</v>
      </c>
      <c r="E8777" s="152" t="s">
        <v>19353</v>
      </c>
    </row>
    <row r="8778" spans="4:5" x14ac:dyDescent="0.25">
      <c r="D8778" s="151" t="s">
        <v>19354</v>
      </c>
      <c r="E8778" s="152" t="s">
        <v>19355</v>
      </c>
    </row>
    <row r="8779" spans="4:5" x14ac:dyDescent="0.25">
      <c r="D8779" s="151" t="s">
        <v>19356</v>
      </c>
      <c r="E8779" s="152" t="s">
        <v>19357</v>
      </c>
    </row>
    <row r="8780" spans="4:5" x14ac:dyDescent="0.25">
      <c r="D8780" s="151" t="s">
        <v>19358</v>
      </c>
      <c r="E8780" s="152" t="s">
        <v>19359</v>
      </c>
    </row>
    <row r="8781" spans="4:5" x14ac:dyDescent="0.25">
      <c r="D8781" s="151" t="s">
        <v>19360</v>
      </c>
      <c r="E8781" s="152" t="s">
        <v>19361</v>
      </c>
    </row>
    <row r="8782" spans="4:5" x14ac:dyDescent="0.25">
      <c r="D8782" s="151" t="s">
        <v>19362</v>
      </c>
      <c r="E8782" s="152" t="s">
        <v>19363</v>
      </c>
    </row>
    <row r="8783" spans="4:5" x14ac:dyDescent="0.25">
      <c r="D8783" s="153" t="s">
        <v>27154</v>
      </c>
      <c r="E8783" s="152" t="s">
        <v>27155</v>
      </c>
    </row>
    <row r="8784" spans="4:5" x14ac:dyDescent="0.25">
      <c r="D8784" s="151" t="s">
        <v>19364</v>
      </c>
      <c r="E8784" s="152" t="s">
        <v>19365</v>
      </c>
    </row>
    <row r="8785" spans="4:5" x14ac:dyDescent="0.25">
      <c r="D8785" s="151" t="s">
        <v>19366</v>
      </c>
      <c r="E8785" s="152" t="s">
        <v>19367</v>
      </c>
    </row>
    <row r="8786" spans="4:5" x14ac:dyDescent="0.25">
      <c r="D8786" s="151" t="s">
        <v>19368</v>
      </c>
      <c r="E8786" s="152" t="s">
        <v>19369</v>
      </c>
    </row>
    <row r="8787" spans="4:5" x14ac:dyDescent="0.25">
      <c r="D8787" s="151" t="s">
        <v>19370</v>
      </c>
      <c r="E8787" s="152" t="s">
        <v>19371</v>
      </c>
    </row>
    <row r="8788" spans="4:5" x14ac:dyDescent="0.25">
      <c r="D8788" s="151" t="s">
        <v>19372</v>
      </c>
      <c r="E8788" s="152" t="s">
        <v>19373</v>
      </c>
    </row>
    <row r="8789" spans="4:5" x14ac:dyDescent="0.25">
      <c r="D8789" s="151" t="s">
        <v>19374</v>
      </c>
      <c r="E8789" s="152" t="s">
        <v>19375</v>
      </c>
    </row>
    <row r="8790" spans="4:5" x14ac:dyDescent="0.25">
      <c r="D8790" s="151" t="s">
        <v>19376</v>
      </c>
      <c r="E8790" s="152" t="s">
        <v>19377</v>
      </c>
    </row>
    <row r="8791" spans="4:5" x14ac:dyDescent="0.25">
      <c r="D8791" s="151" t="s">
        <v>19378</v>
      </c>
      <c r="E8791" s="152" t="s">
        <v>19379</v>
      </c>
    </row>
    <row r="8792" spans="4:5" x14ac:dyDescent="0.25">
      <c r="D8792" s="151" t="s">
        <v>19380</v>
      </c>
      <c r="E8792" s="152" t="s">
        <v>19381</v>
      </c>
    </row>
    <row r="8793" spans="4:5" x14ac:dyDescent="0.25">
      <c r="D8793" s="151" t="s">
        <v>19382</v>
      </c>
      <c r="E8793" s="152" t="s">
        <v>19383</v>
      </c>
    </row>
    <row r="8794" spans="4:5" x14ac:dyDescent="0.25">
      <c r="D8794" s="151" t="s">
        <v>19384</v>
      </c>
      <c r="E8794" s="152" t="s">
        <v>19385</v>
      </c>
    </row>
    <row r="8795" spans="4:5" x14ac:dyDescent="0.25">
      <c r="D8795" s="151" t="s">
        <v>19386</v>
      </c>
      <c r="E8795" s="152" t="s">
        <v>19387</v>
      </c>
    </row>
    <row r="8796" spans="4:5" x14ac:dyDescent="0.25">
      <c r="D8796" s="151" t="s">
        <v>19388</v>
      </c>
      <c r="E8796" s="152" t="s">
        <v>19389</v>
      </c>
    </row>
    <row r="8797" spans="4:5" x14ac:dyDescent="0.25">
      <c r="D8797" s="151" t="s">
        <v>19390</v>
      </c>
      <c r="E8797" s="152" t="s">
        <v>19391</v>
      </c>
    </row>
    <row r="8798" spans="4:5" x14ac:dyDescent="0.25">
      <c r="D8798" s="151" t="s">
        <v>19392</v>
      </c>
      <c r="E8798" s="152" t="s">
        <v>19393</v>
      </c>
    </row>
    <row r="8799" spans="4:5" x14ac:dyDescent="0.25">
      <c r="D8799" s="151" t="s">
        <v>19394</v>
      </c>
      <c r="E8799" s="152" t="s">
        <v>19395</v>
      </c>
    </row>
    <row r="8800" spans="4:5" x14ac:dyDescent="0.25">
      <c r="D8800" s="151" t="s">
        <v>19396</v>
      </c>
      <c r="E8800" s="152" t="s">
        <v>19397</v>
      </c>
    </row>
    <row r="8801" spans="4:5" x14ac:dyDescent="0.25">
      <c r="D8801" s="151" t="s">
        <v>19398</v>
      </c>
      <c r="E8801" s="152" t="s">
        <v>19399</v>
      </c>
    </row>
    <row r="8802" spans="4:5" x14ac:dyDescent="0.25">
      <c r="D8802" s="151" t="s">
        <v>19400</v>
      </c>
      <c r="E8802" s="152" t="s">
        <v>19401</v>
      </c>
    </row>
    <row r="8803" spans="4:5" x14ac:dyDescent="0.25">
      <c r="D8803" s="151" t="s">
        <v>19402</v>
      </c>
      <c r="E8803" s="152" t="s">
        <v>19403</v>
      </c>
    </row>
    <row r="8804" spans="4:5" x14ac:dyDescent="0.25">
      <c r="D8804" s="151" t="s">
        <v>19404</v>
      </c>
      <c r="E8804" s="152" t="s">
        <v>19405</v>
      </c>
    </row>
    <row r="8805" spans="4:5" x14ac:dyDescent="0.25">
      <c r="D8805" s="151" t="s">
        <v>19406</v>
      </c>
      <c r="E8805" s="152" t="s">
        <v>19407</v>
      </c>
    </row>
    <row r="8806" spans="4:5" x14ac:dyDescent="0.25">
      <c r="D8806" s="151" t="s">
        <v>19408</v>
      </c>
      <c r="E8806" s="152" t="s">
        <v>19409</v>
      </c>
    </row>
    <row r="8807" spans="4:5" x14ac:dyDescent="0.25">
      <c r="D8807" s="151" t="s">
        <v>19410</v>
      </c>
      <c r="E8807" s="152" t="s">
        <v>19411</v>
      </c>
    </row>
    <row r="8808" spans="4:5" x14ac:dyDescent="0.25">
      <c r="D8808" s="151" t="s">
        <v>19412</v>
      </c>
      <c r="E8808" s="152" t="s">
        <v>19413</v>
      </c>
    </row>
    <row r="8809" spans="4:5" x14ac:dyDescent="0.25">
      <c r="D8809" s="151" t="s">
        <v>19414</v>
      </c>
      <c r="E8809" s="152" t="s">
        <v>19415</v>
      </c>
    </row>
    <row r="8810" spans="4:5" x14ac:dyDescent="0.25">
      <c r="D8810" s="151" t="s">
        <v>19416</v>
      </c>
      <c r="E8810" s="152" t="s">
        <v>19417</v>
      </c>
    </row>
    <row r="8811" spans="4:5" x14ac:dyDescent="0.25">
      <c r="D8811" s="151" t="s">
        <v>19418</v>
      </c>
      <c r="E8811" s="152" t="s">
        <v>19419</v>
      </c>
    </row>
    <row r="8812" spans="4:5" x14ac:dyDescent="0.25">
      <c r="D8812" s="151" t="s">
        <v>19420</v>
      </c>
      <c r="E8812" s="152" t="s">
        <v>19421</v>
      </c>
    </row>
    <row r="8813" spans="4:5" x14ac:dyDescent="0.25">
      <c r="D8813" s="151" t="s">
        <v>19422</v>
      </c>
      <c r="E8813" s="152" t="s">
        <v>19423</v>
      </c>
    </row>
    <row r="8814" spans="4:5" x14ac:dyDescent="0.25">
      <c r="D8814" s="151" t="s">
        <v>19424</v>
      </c>
      <c r="E8814" s="152" t="s">
        <v>19425</v>
      </c>
    </row>
    <row r="8815" spans="4:5" x14ac:dyDescent="0.25">
      <c r="D8815" s="151" t="s">
        <v>19426</v>
      </c>
      <c r="E8815" s="152" t="s">
        <v>19427</v>
      </c>
    </row>
    <row r="8816" spans="4:5" x14ac:dyDescent="0.25">
      <c r="D8816" s="151" t="s">
        <v>19428</v>
      </c>
      <c r="E8816" s="152" t="s">
        <v>19429</v>
      </c>
    </row>
    <row r="8817" spans="4:5" x14ac:dyDescent="0.25">
      <c r="D8817" s="151" t="s">
        <v>19430</v>
      </c>
      <c r="E8817" s="152" t="s">
        <v>19431</v>
      </c>
    </row>
    <row r="8818" spans="4:5" x14ac:dyDescent="0.25">
      <c r="D8818" s="153" t="s">
        <v>27156</v>
      </c>
      <c r="E8818" s="152" t="s">
        <v>27157</v>
      </c>
    </row>
    <row r="8819" spans="4:5" x14ac:dyDescent="0.25">
      <c r="D8819" s="151" t="s">
        <v>19432</v>
      </c>
      <c r="E8819" s="152" t="s">
        <v>19433</v>
      </c>
    </row>
    <row r="8820" spans="4:5" x14ac:dyDescent="0.25">
      <c r="D8820" s="151" t="s">
        <v>19434</v>
      </c>
      <c r="E8820" s="152" t="s">
        <v>19435</v>
      </c>
    </row>
    <row r="8821" spans="4:5" x14ac:dyDescent="0.25">
      <c r="D8821" s="151" t="s">
        <v>19436</v>
      </c>
      <c r="E8821" s="152" t="s">
        <v>19437</v>
      </c>
    </row>
    <row r="8822" spans="4:5" x14ac:dyDescent="0.25">
      <c r="D8822" s="151" t="s">
        <v>19438</v>
      </c>
      <c r="E8822" s="152" t="s">
        <v>19439</v>
      </c>
    </row>
    <row r="8823" spans="4:5" x14ac:dyDescent="0.25">
      <c r="D8823" s="151" t="s">
        <v>19440</v>
      </c>
      <c r="E8823" s="152" t="s">
        <v>19441</v>
      </c>
    </row>
    <row r="8824" spans="4:5" x14ac:dyDescent="0.25">
      <c r="D8824" s="151" t="s">
        <v>19442</v>
      </c>
      <c r="E8824" s="152" t="s">
        <v>19443</v>
      </c>
    </row>
    <row r="8825" spans="4:5" x14ac:dyDescent="0.25">
      <c r="D8825" s="151" t="s">
        <v>19444</v>
      </c>
      <c r="E8825" s="152" t="s">
        <v>19445</v>
      </c>
    </row>
    <row r="8826" spans="4:5" x14ac:dyDescent="0.25">
      <c r="D8826" s="151" t="s">
        <v>19446</v>
      </c>
      <c r="E8826" s="152" t="s">
        <v>19447</v>
      </c>
    </row>
    <row r="8827" spans="4:5" x14ac:dyDescent="0.25">
      <c r="D8827" s="151" t="s">
        <v>19448</v>
      </c>
      <c r="E8827" s="152" t="s">
        <v>19449</v>
      </c>
    </row>
    <row r="8828" spans="4:5" x14ac:dyDescent="0.25">
      <c r="D8828" s="151" t="s">
        <v>19450</v>
      </c>
      <c r="E8828" s="152" t="s">
        <v>19451</v>
      </c>
    </row>
    <row r="8829" spans="4:5" x14ac:dyDescent="0.25">
      <c r="D8829" s="151" t="s">
        <v>19452</v>
      </c>
      <c r="E8829" s="152" t="s">
        <v>19453</v>
      </c>
    </row>
    <row r="8830" spans="4:5" x14ac:dyDescent="0.25">
      <c r="D8830" s="151" t="s">
        <v>19454</v>
      </c>
      <c r="E8830" s="152" t="s">
        <v>19455</v>
      </c>
    </row>
    <row r="8831" spans="4:5" x14ac:dyDescent="0.25">
      <c r="D8831" s="151" t="s">
        <v>19456</v>
      </c>
      <c r="E8831" s="152" t="s">
        <v>19457</v>
      </c>
    </row>
    <row r="8832" spans="4:5" x14ac:dyDescent="0.25">
      <c r="D8832" s="151" t="s">
        <v>19458</v>
      </c>
      <c r="E8832" s="152" t="s">
        <v>19459</v>
      </c>
    </row>
    <row r="8833" spans="4:5" x14ac:dyDescent="0.25">
      <c r="D8833" s="151" t="s">
        <v>19460</v>
      </c>
      <c r="E8833" s="152" t="s">
        <v>19461</v>
      </c>
    </row>
    <row r="8834" spans="4:5" x14ac:dyDescent="0.25">
      <c r="D8834" s="151" t="s">
        <v>19462</v>
      </c>
      <c r="E8834" s="152" t="s">
        <v>19463</v>
      </c>
    </row>
    <row r="8835" spans="4:5" x14ac:dyDescent="0.25">
      <c r="D8835" s="151" t="s">
        <v>19464</v>
      </c>
      <c r="E8835" s="152" t="s">
        <v>19465</v>
      </c>
    </row>
    <row r="8836" spans="4:5" x14ac:dyDescent="0.25">
      <c r="D8836" s="151" t="s">
        <v>19466</v>
      </c>
      <c r="E8836" s="152" t="s">
        <v>19467</v>
      </c>
    </row>
    <row r="8837" spans="4:5" x14ac:dyDescent="0.25">
      <c r="D8837" s="151" t="s">
        <v>19468</v>
      </c>
      <c r="E8837" s="152" t="s">
        <v>19469</v>
      </c>
    </row>
    <row r="8838" spans="4:5" x14ac:dyDescent="0.25">
      <c r="D8838" s="151" t="s">
        <v>19470</v>
      </c>
      <c r="E8838" s="152" t="s">
        <v>19471</v>
      </c>
    </row>
    <row r="8839" spans="4:5" x14ac:dyDescent="0.25">
      <c r="D8839" s="151" t="s">
        <v>19472</v>
      </c>
      <c r="E8839" s="152" t="s">
        <v>19473</v>
      </c>
    </row>
    <row r="8840" spans="4:5" x14ac:dyDescent="0.25">
      <c r="D8840" s="151" t="s">
        <v>19474</v>
      </c>
      <c r="E8840" s="152" t="s">
        <v>19475</v>
      </c>
    </row>
    <row r="8841" spans="4:5" x14ac:dyDescent="0.25">
      <c r="D8841" s="151" t="s">
        <v>19476</v>
      </c>
      <c r="E8841" s="152" t="s">
        <v>19477</v>
      </c>
    </row>
    <row r="8842" spans="4:5" x14ac:dyDescent="0.25">
      <c r="D8842" s="151" t="s">
        <v>19478</v>
      </c>
      <c r="E8842" s="152" t="s">
        <v>19479</v>
      </c>
    </row>
    <row r="8843" spans="4:5" x14ac:dyDescent="0.25">
      <c r="D8843" s="151" t="s">
        <v>19480</v>
      </c>
      <c r="E8843" s="152" t="s">
        <v>19481</v>
      </c>
    </row>
    <row r="8844" spans="4:5" x14ac:dyDescent="0.25">
      <c r="D8844" s="151" t="s">
        <v>19482</v>
      </c>
      <c r="E8844" s="152" t="s">
        <v>19483</v>
      </c>
    </row>
    <row r="8845" spans="4:5" x14ac:dyDescent="0.25">
      <c r="D8845" s="151" t="s">
        <v>19484</v>
      </c>
      <c r="E8845" s="152" t="s">
        <v>19485</v>
      </c>
    </row>
    <row r="8846" spans="4:5" x14ac:dyDescent="0.25">
      <c r="D8846" s="151" t="s">
        <v>19486</v>
      </c>
      <c r="E8846" s="152" t="s">
        <v>19487</v>
      </c>
    </row>
    <row r="8847" spans="4:5" x14ac:dyDescent="0.25">
      <c r="D8847" s="151" t="s">
        <v>19488</v>
      </c>
      <c r="E8847" s="152" t="s">
        <v>19489</v>
      </c>
    </row>
    <row r="8848" spans="4:5" x14ac:dyDescent="0.25">
      <c r="D8848" s="151" t="s">
        <v>19490</v>
      </c>
      <c r="E8848" s="152" t="s">
        <v>19491</v>
      </c>
    </row>
    <row r="8849" spans="4:5" x14ac:dyDescent="0.25">
      <c r="D8849" s="151" t="s">
        <v>19492</v>
      </c>
      <c r="E8849" s="152" t="s">
        <v>19493</v>
      </c>
    </row>
    <row r="8850" spans="4:5" x14ac:dyDescent="0.25">
      <c r="D8850" s="151" t="s">
        <v>19494</v>
      </c>
      <c r="E8850" s="152" t="s">
        <v>19495</v>
      </c>
    </row>
    <row r="8851" spans="4:5" x14ac:dyDescent="0.25">
      <c r="D8851" s="151" t="s">
        <v>19496</v>
      </c>
      <c r="E8851" s="152" t="s">
        <v>19497</v>
      </c>
    </row>
    <row r="8852" spans="4:5" x14ac:dyDescent="0.25">
      <c r="D8852" s="151" t="s">
        <v>19498</v>
      </c>
      <c r="E8852" s="152" t="s">
        <v>19499</v>
      </c>
    </row>
    <row r="8853" spans="4:5" x14ac:dyDescent="0.25">
      <c r="D8853" s="151" t="s">
        <v>19500</v>
      </c>
      <c r="E8853" s="152" t="s">
        <v>19501</v>
      </c>
    </row>
    <row r="8854" spans="4:5" x14ac:dyDescent="0.25">
      <c r="D8854" s="151" t="s">
        <v>19502</v>
      </c>
      <c r="E8854" s="152" t="s">
        <v>19503</v>
      </c>
    </row>
    <row r="8855" spans="4:5" x14ac:dyDescent="0.25">
      <c r="D8855" s="151" t="s">
        <v>19504</v>
      </c>
      <c r="E8855" s="152" t="s">
        <v>19505</v>
      </c>
    </row>
    <row r="8856" spans="4:5" x14ac:dyDescent="0.25">
      <c r="D8856" s="151" t="s">
        <v>19506</v>
      </c>
      <c r="E8856" s="152" t="s">
        <v>19507</v>
      </c>
    </row>
    <row r="8857" spans="4:5" x14ac:dyDescent="0.25">
      <c r="D8857" s="151" t="s">
        <v>19508</v>
      </c>
      <c r="E8857" s="152" t="s">
        <v>19509</v>
      </c>
    </row>
    <row r="8858" spans="4:5" x14ac:dyDescent="0.25">
      <c r="D8858" s="153" t="s">
        <v>27158</v>
      </c>
      <c r="E8858" s="152" t="s">
        <v>27159</v>
      </c>
    </row>
    <row r="8859" spans="4:5" x14ac:dyDescent="0.25">
      <c r="D8859" s="153" t="s">
        <v>19510</v>
      </c>
      <c r="E8859" s="152" t="s">
        <v>19511</v>
      </c>
    </row>
    <row r="8860" spans="4:5" x14ac:dyDescent="0.25">
      <c r="D8860" s="153" t="s">
        <v>27160</v>
      </c>
      <c r="E8860" s="152" t="s">
        <v>27161</v>
      </c>
    </row>
    <row r="8861" spans="4:5" x14ac:dyDescent="0.25">
      <c r="D8861" s="153" t="s">
        <v>19512</v>
      </c>
      <c r="E8861" s="152" t="s">
        <v>19513</v>
      </c>
    </row>
    <row r="8862" spans="4:5" x14ac:dyDescent="0.25">
      <c r="D8862" s="153" t="s">
        <v>19514</v>
      </c>
      <c r="E8862" s="152" t="s">
        <v>19515</v>
      </c>
    </row>
    <row r="8863" spans="4:5" x14ac:dyDescent="0.25">
      <c r="D8863" s="153" t="s">
        <v>19516</v>
      </c>
      <c r="E8863" s="152" t="s">
        <v>19517</v>
      </c>
    </row>
    <row r="8864" spans="4:5" x14ac:dyDescent="0.25">
      <c r="D8864" s="153" t="s">
        <v>19518</v>
      </c>
      <c r="E8864" s="152" t="s">
        <v>19519</v>
      </c>
    </row>
    <row r="8865" spans="4:5" x14ac:dyDescent="0.25">
      <c r="D8865" s="151" t="s">
        <v>19520</v>
      </c>
      <c r="E8865" s="152" t="s">
        <v>19521</v>
      </c>
    </row>
    <row r="8866" spans="4:5" x14ac:dyDescent="0.25">
      <c r="D8866" s="151" t="s">
        <v>19522</v>
      </c>
      <c r="E8866" s="152" t="s">
        <v>19523</v>
      </c>
    </row>
    <row r="8867" spans="4:5" x14ac:dyDescent="0.25">
      <c r="D8867" s="151" t="s">
        <v>19524</v>
      </c>
      <c r="E8867" s="152" t="s">
        <v>19525</v>
      </c>
    </row>
    <row r="8868" spans="4:5" x14ac:dyDescent="0.25">
      <c r="D8868" s="151" t="s">
        <v>19526</v>
      </c>
      <c r="E8868" s="152" t="s">
        <v>19527</v>
      </c>
    </row>
    <row r="8869" spans="4:5" x14ac:dyDescent="0.25">
      <c r="D8869" s="151" t="s">
        <v>19528</v>
      </c>
      <c r="E8869" s="152" t="s">
        <v>19529</v>
      </c>
    </row>
    <row r="8870" spans="4:5" x14ac:dyDescent="0.25">
      <c r="D8870" s="151" t="s">
        <v>19530</v>
      </c>
      <c r="E8870" s="152" t="s">
        <v>19531</v>
      </c>
    </row>
    <row r="8871" spans="4:5" x14ac:dyDescent="0.25">
      <c r="D8871" s="151" t="s">
        <v>19532</v>
      </c>
      <c r="E8871" s="152" t="s">
        <v>19533</v>
      </c>
    </row>
    <row r="8872" spans="4:5" x14ac:dyDescent="0.25">
      <c r="D8872" s="151" t="s">
        <v>19534</v>
      </c>
      <c r="E8872" s="152" t="s">
        <v>19535</v>
      </c>
    </row>
    <row r="8873" spans="4:5" x14ac:dyDescent="0.25">
      <c r="D8873" s="151" t="s">
        <v>19536</v>
      </c>
      <c r="E8873" s="152" t="s">
        <v>19537</v>
      </c>
    </row>
    <row r="8874" spans="4:5" x14ac:dyDescent="0.25">
      <c r="D8874" s="151" t="s">
        <v>19538</v>
      </c>
      <c r="E8874" s="152" t="s">
        <v>19539</v>
      </c>
    </row>
    <row r="8875" spans="4:5" x14ac:dyDescent="0.25">
      <c r="D8875" s="151" t="s">
        <v>19540</v>
      </c>
      <c r="E8875" s="152" t="s">
        <v>19541</v>
      </c>
    </row>
    <row r="8876" spans="4:5" x14ac:dyDescent="0.25">
      <c r="D8876" s="153" t="s">
        <v>27162</v>
      </c>
      <c r="E8876" s="152" t="s">
        <v>27163</v>
      </c>
    </row>
    <row r="8877" spans="4:5" x14ac:dyDescent="0.25">
      <c r="D8877" s="153" t="s">
        <v>27164</v>
      </c>
      <c r="E8877" s="152" t="s">
        <v>27165</v>
      </c>
    </row>
    <row r="8878" spans="4:5" x14ac:dyDescent="0.25">
      <c r="D8878" s="153" t="s">
        <v>27166</v>
      </c>
      <c r="E8878" s="152" t="s">
        <v>27167</v>
      </c>
    </row>
    <row r="8879" spans="4:5" x14ac:dyDescent="0.25">
      <c r="D8879" s="153" t="s">
        <v>27168</v>
      </c>
      <c r="E8879" s="152" t="s">
        <v>27169</v>
      </c>
    </row>
    <row r="8880" spans="4:5" x14ac:dyDescent="0.25">
      <c r="D8880" s="153" t="s">
        <v>27170</v>
      </c>
      <c r="E8880" s="152" t="s">
        <v>27171</v>
      </c>
    </row>
    <row r="8881" spans="4:5" x14ac:dyDescent="0.25">
      <c r="D8881" s="153" t="s">
        <v>27172</v>
      </c>
      <c r="E8881" s="152" t="s">
        <v>27173</v>
      </c>
    </row>
    <row r="8882" spans="4:5" x14ac:dyDescent="0.25">
      <c r="D8882" s="153" t="s">
        <v>27174</v>
      </c>
      <c r="E8882" s="152" t="s">
        <v>27175</v>
      </c>
    </row>
    <row r="8883" spans="4:5" x14ac:dyDescent="0.25">
      <c r="D8883" s="153" t="s">
        <v>27176</v>
      </c>
      <c r="E8883" s="152" t="s">
        <v>27177</v>
      </c>
    </row>
    <row r="8884" spans="4:5" x14ac:dyDescent="0.25">
      <c r="D8884" s="153" t="s">
        <v>27178</v>
      </c>
      <c r="E8884" s="152" t="s">
        <v>27179</v>
      </c>
    </row>
    <row r="8885" spans="4:5" x14ac:dyDescent="0.25">
      <c r="D8885" s="153" t="s">
        <v>27180</v>
      </c>
      <c r="E8885" s="152" t="s">
        <v>27181</v>
      </c>
    </row>
    <row r="8886" spans="4:5" x14ac:dyDescent="0.25">
      <c r="D8886" s="153" t="s">
        <v>27182</v>
      </c>
      <c r="E8886" s="152" t="s">
        <v>27183</v>
      </c>
    </row>
    <row r="8887" spans="4:5" x14ac:dyDescent="0.25">
      <c r="D8887" s="153" t="s">
        <v>27184</v>
      </c>
      <c r="E8887" s="152" t="s">
        <v>27185</v>
      </c>
    </row>
    <row r="8888" spans="4:5" x14ac:dyDescent="0.25">
      <c r="D8888" s="153" t="s">
        <v>27186</v>
      </c>
      <c r="E8888" s="152" t="s">
        <v>27187</v>
      </c>
    </row>
    <row r="8889" spans="4:5" x14ac:dyDescent="0.25">
      <c r="D8889" s="153" t="s">
        <v>27188</v>
      </c>
      <c r="E8889" s="152" t="s">
        <v>27189</v>
      </c>
    </row>
    <row r="8890" spans="4:5" x14ac:dyDescent="0.25">
      <c r="D8890" s="153" t="s">
        <v>27190</v>
      </c>
      <c r="E8890" s="152" t="s">
        <v>27191</v>
      </c>
    </row>
    <row r="8891" spans="4:5" x14ac:dyDescent="0.25">
      <c r="D8891" s="153" t="s">
        <v>27192</v>
      </c>
      <c r="E8891" s="152" t="s">
        <v>27193</v>
      </c>
    </row>
    <row r="8892" spans="4:5" x14ac:dyDescent="0.25">
      <c r="D8892" s="153" t="s">
        <v>27194</v>
      </c>
      <c r="E8892" s="152" t="s">
        <v>27195</v>
      </c>
    </row>
    <row r="8893" spans="4:5" x14ac:dyDescent="0.25">
      <c r="D8893" s="153" t="s">
        <v>27196</v>
      </c>
      <c r="E8893" s="152" t="s">
        <v>27197</v>
      </c>
    </row>
    <row r="8894" spans="4:5" x14ac:dyDescent="0.25">
      <c r="D8894" s="153" t="s">
        <v>27198</v>
      </c>
      <c r="E8894" s="152" t="s">
        <v>27199</v>
      </c>
    </row>
    <row r="8895" spans="4:5" x14ac:dyDescent="0.25">
      <c r="D8895" s="153" t="s">
        <v>27200</v>
      </c>
      <c r="E8895" s="152" t="s">
        <v>27201</v>
      </c>
    </row>
    <row r="8896" spans="4:5" x14ac:dyDescent="0.25">
      <c r="D8896" s="153" t="s">
        <v>27202</v>
      </c>
      <c r="E8896" s="152" t="s">
        <v>27203</v>
      </c>
    </row>
    <row r="8897" spans="4:5" x14ac:dyDescent="0.25">
      <c r="D8897" s="153" t="s">
        <v>27204</v>
      </c>
      <c r="E8897" s="152" t="s">
        <v>27205</v>
      </c>
    </row>
    <row r="8898" spans="4:5" x14ac:dyDescent="0.25">
      <c r="D8898" s="153" t="s">
        <v>27206</v>
      </c>
      <c r="E8898" s="152" t="s">
        <v>27207</v>
      </c>
    </row>
    <row r="8899" spans="4:5" x14ac:dyDescent="0.25">
      <c r="D8899" s="153" t="s">
        <v>27208</v>
      </c>
      <c r="E8899" s="152" t="s">
        <v>27209</v>
      </c>
    </row>
    <row r="8900" spans="4:5" x14ac:dyDescent="0.25">
      <c r="D8900" s="153" t="s">
        <v>27210</v>
      </c>
      <c r="E8900" s="152" t="s">
        <v>27211</v>
      </c>
    </row>
    <row r="8901" spans="4:5" x14ac:dyDescent="0.25">
      <c r="D8901" s="153" t="s">
        <v>27212</v>
      </c>
      <c r="E8901" s="152" t="s">
        <v>27213</v>
      </c>
    </row>
    <row r="8902" spans="4:5" x14ac:dyDescent="0.25">
      <c r="D8902" s="153" t="s">
        <v>27214</v>
      </c>
      <c r="E8902" s="152" t="s">
        <v>27215</v>
      </c>
    </row>
    <row r="8903" spans="4:5" x14ac:dyDescent="0.25">
      <c r="D8903" s="153" t="s">
        <v>27216</v>
      </c>
      <c r="E8903" s="152" t="s">
        <v>27217</v>
      </c>
    </row>
    <row r="8904" spans="4:5" x14ac:dyDescent="0.25">
      <c r="D8904" s="153" t="s">
        <v>27218</v>
      </c>
      <c r="E8904" s="152" t="s">
        <v>27219</v>
      </c>
    </row>
    <row r="8905" spans="4:5" x14ac:dyDescent="0.25">
      <c r="D8905" s="153" t="s">
        <v>27220</v>
      </c>
      <c r="E8905" s="152" t="s">
        <v>27221</v>
      </c>
    </row>
    <row r="8906" spans="4:5" x14ac:dyDescent="0.25">
      <c r="D8906" s="153" t="s">
        <v>27222</v>
      </c>
      <c r="E8906" s="152" t="s">
        <v>27223</v>
      </c>
    </row>
    <row r="8907" spans="4:5" x14ac:dyDescent="0.25">
      <c r="D8907" s="153" t="s">
        <v>27224</v>
      </c>
      <c r="E8907" s="152" t="s">
        <v>27225</v>
      </c>
    </row>
    <row r="8908" spans="4:5" x14ac:dyDescent="0.25">
      <c r="D8908" s="153" t="s">
        <v>27226</v>
      </c>
      <c r="E8908" s="152" t="s">
        <v>27227</v>
      </c>
    </row>
    <row r="8909" spans="4:5" x14ac:dyDescent="0.25">
      <c r="D8909" s="153" t="s">
        <v>27228</v>
      </c>
      <c r="E8909" s="152" t="s">
        <v>27229</v>
      </c>
    </row>
    <row r="8910" spans="4:5" x14ac:dyDescent="0.25">
      <c r="D8910" s="153" t="s">
        <v>27230</v>
      </c>
      <c r="E8910" s="152" t="s">
        <v>27231</v>
      </c>
    </row>
    <row r="8911" spans="4:5" x14ac:dyDescent="0.25">
      <c r="D8911" s="153" t="s">
        <v>27232</v>
      </c>
      <c r="E8911" s="152" t="s">
        <v>27233</v>
      </c>
    </row>
    <row r="8912" spans="4:5" x14ac:dyDescent="0.25">
      <c r="D8912" s="153" t="s">
        <v>27234</v>
      </c>
      <c r="E8912" s="152" t="s">
        <v>27235</v>
      </c>
    </row>
    <row r="8913" spans="4:5" x14ac:dyDescent="0.25">
      <c r="D8913" s="153" t="s">
        <v>27236</v>
      </c>
      <c r="E8913" s="152" t="s">
        <v>27237</v>
      </c>
    </row>
    <row r="8914" spans="4:5" x14ac:dyDescent="0.25">
      <c r="D8914" s="153" t="s">
        <v>27238</v>
      </c>
      <c r="E8914" s="152" t="s">
        <v>27239</v>
      </c>
    </row>
    <row r="8915" spans="4:5" x14ac:dyDescent="0.25">
      <c r="D8915" s="153" t="s">
        <v>27240</v>
      </c>
      <c r="E8915" s="152" t="s">
        <v>27241</v>
      </c>
    </row>
    <row r="8916" spans="4:5" x14ac:dyDescent="0.25">
      <c r="D8916" s="153" t="s">
        <v>27242</v>
      </c>
      <c r="E8916" s="152" t="s">
        <v>27243</v>
      </c>
    </row>
    <row r="8917" spans="4:5" x14ac:dyDescent="0.25">
      <c r="D8917" s="153" t="s">
        <v>27244</v>
      </c>
      <c r="E8917" s="152" t="s">
        <v>27245</v>
      </c>
    </row>
    <row r="8918" spans="4:5" x14ac:dyDescent="0.25">
      <c r="D8918" s="153" t="s">
        <v>27246</v>
      </c>
      <c r="E8918" s="152" t="s">
        <v>27247</v>
      </c>
    </row>
    <row r="8919" spans="4:5" x14ac:dyDescent="0.25">
      <c r="D8919" s="153" t="s">
        <v>27248</v>
      </c>
      <c r="E8919" s="152" t="s">
        <v>27249</v>
      </c>
    </row>
    <row r="8920" spans="4:5" x14ac:dyDescent="0.25">
      <c r="D8920" s="153" t="s">
        <v>27250</v>
      </c>
      <c r="E8920" s="152" t="s">
        <v>27251</v>
      </c>
    </row>
    <row r="8921" spans="4:5" x14ac:dyDescent="0.25">
      <c r="D8921" s="151" t="s">
        <v>19542</v>
      </c>
      <c r="E8921" s="152" t="s">
        <v>19543</v>
      </c>
    </row>
    <row r="8922" spans="4:5" x14ac:dyDescent="0.25">
      <c r="D8922" s="151" t="s">
        <v>19544</v>
      </c>
      <c r="E8922" s="152" t="s">
        <v>19545</v>
      </c>
    </row>
    <row r="8923" spans="4:5" x14ac:dyDescent="0.25">
      <c r="D8923" s="151" t="s">
        <v>19546</v>
      </c>
      <c r="E8923" s="152" t="s">
        <v>19547</v>
      </c>
    </row>
    <row r="8924" spans="4:5" x14ac:dyDescent="0.25">
      <c r="D8924" s="151" t="s">
        <v>19548</v>
      </c>
      <c r="E8924" s="152" t="s">
        <v>19549</v>
      </c>
    </row>
    <row r="8925" spans="4:5" x14ac:dyDescent="0.25">
      <c r="D8925" s="151" t="s">
        <v>19550</v>
      </c>
      <c r="E8925" s="152" t="s">
        <v>19551</v>
      </c>
    </row>
    <row r="8926" spans="4:5" x14ac:dyDescent="0.25">
      <c r="D8926" s="151" t="s">
        <v>19552</v>
      </c>
      <c r="E8926" s="152" t="s">
        <v>19553</v>
      </c>
    </row>
    <row r="8927" spans="4:5" x14ac:dyDescent="0.25">
      <c r="D8927" s="151" t="s">
        <v>19554</v>
      </c>
      <c r="E8927" s="152" t="s">
        <v>19555</v>
      </c>
    </row>
    <row r="8928" spans="4:5" x14ac:dyDescent="0.25">
      <c r="D8928" s="151" t="s">
        <v>19556</v>
      </c>
      <c r="E8928" s="152" t="s">
        <v>19557</v>
      </c>
    </row>
    <row r="8929" spans="4:5" x14ac:dyDescent="0.25">
      <c r="D8929" s="153" t="s">
        <v>27252</v>
      </c>
      <c r="E8929" s="152" t="s">
        <v>27253</v>
      </c>
    </row>
    <row r="8930" spans="4:5" x14ac:dyDescent="0.25">
      <c r="D8930" s="153" t="s">
        <v>27254</v>
      </c>
      <c r="E8930" s="152" t="s">
        <v>27255</v>
      </c>
    </row>
    <row r="8931" spans="4:5" x14ac:dyDescent="0.25">
      <c r="D8931" s="153" t="s">
        <v>27256</v>
      </c>
      <c r="E8931" s="152" t="s">
        <v>27257</v>
      </c>
    </row>
    <row r="8932" spans="4:5" x14ac:dyDescent="0.25">
      <c r="D8932" s="153" t="s">
        <v>27258</v>
      </c>
      <c r="E8932" s="152" t="s">
        <v>27259</v>
      </c>
    </row>
    <row r="8933" spans="4:5" x14ac:dyDescent="0.25">
      <c r="D8933" s="153" t="s">
        <v>27260</v>
      </c>
      <c r="E8933" s="152" t="s">
        <v>27261</v>
      </c>
    </row>
    <row r="8934" spans="4:5" x14ac:dyDescent="0.25">
      <c r="D8934" s="153" t="s">
        <v>27262</v>
      </c>
      <c r="E8934" s="152" t="s">
        <v>27263</v>
      </c>
    </row>
    <row r="8935" spans="4:5" x14ac:dyDescent="0.25">
      <c r="D8935" s="153" t="s">
        <v>27264</v>
      </c>
      <c r="E8935" s="152" t="s">
        <v>27265</v>
      </c>
    </row>
    <row r="8936" spans="4:5" x14ac:dyDescent="0.25">
      <c r="D8936" s="153" t="s">
        <v>27266</v>
      </c>
      <c r="E8936" s="152" t="s">
        <v>27267</v>
      </c>
    </row>
    <row r="8937" spans="4:5" x14ac:dyDescent="0.25">
      <c r="D8937" s="153" t="s">
        <v>27268</v>
      </c>
      <c r="E8937" s="152" t="s">
        <v>27269</v>
      </c>
    </row>
    <row r="8938" spans="4:5" x14ac:dyDescent="0.25">
      <c r="D8938" s="153" t="s">
        <v>27270</v>
      </c>
      <c r="E8938" s="152" t="s">
        <v>27271</v>
      </c>
    </row>
    <row r="8939" spans="4:5" x14ac:dyDescent="0.25">
      <c r="D8939" s="153" t="s">
        <v>27272</v>
      </c>
      <c r="E8939" s="152" t="s">
        <v>27273</v>
      </c>
    </row>
    <row r="8940" spans="4:5" x14ac:dyDescent="0.25">
      <c r="D8940" s="153" t="s">
        <v>27274</v>
      </c>
      <c r="E8940" s="152" t="s">
        <v>27275</v>
      </c>
    </row>
    <row r="8941" spans="4:5" x14ac:dyDescent="0.25">
      <c r="D8941" s="153" t="s">
        <v>27276</v>
      </c>
      <c r="E8941" s="152" t="s">
        <v>27277</v>
      </c>
    </row>
    <row r="8942" spans="4:5" x14ac:dyDescent="0.25">
      <c r="D8942" s="153" t="s">
        <v>27278</v>
      </c>
      <c r="E8942" s="152" t="s">
        <v>27279</v>
      </c>
    </row>
    <row r="8943" spans="4:5" x14ac:dyDescent="0.25">
      <c r="D8943" s="153" t="s">
        <v>27280</v>
      </c>
      <c r="E8943" s="152" t="s">
        <v>27281</v>
      </c>
    </row>
    <row r="8944" spans="4:5" x14ac:dyDescent="0.25">
      <c r="D8944" s="153" t="s">
        <v>27282</v>
      </c>
      <c r="E8944" s="152" t="s">
        <v>27283</v>
      </c>
    </row>
    <row r="8945" spans="4:5" x14ac:dyDescent="0.25">
      <c r="D8945" s="153" t="s">
        <v>27284</v>
      </c>
      <c r="E8945" s="152" t="s">
        <v>27285</v>
      </c>
    </row>
    <row r="8946" spans="4:5" x14ac:dyDescent="0.25">
      <c r="D8946" s="153" t="s">
        <v>27286</v>
      </c>
      <c r="E8946" s="152" t="s">
        <v>27287</v>
      </c>
    </row>
    <row r="8947" spans="4:5" x14ac:dyDescent="0.25">
      <c r="D8947" s="153" t="s">
        <v>27288</v>
      </c>
      <c r="E8947" s="152" t="s">
        <v>27289</v>
      </c>
    </row>
    <row r="8948" spans="4:5" x14ac:dyDescent="0.25">
      <c r="D8948" s="153" t="s">
        <v>27290</v>
      </c>
      <c r="E8948" s="152" t="s">
        <v>27291</v>
      </c>
    </row>
    <row r="8949" spans="4:5" x14ac:dyDescent="0.25">
      <c r="D8949" s="153" t="s">
        <v>27292</v>
      </c>
      <c r="E8949" s="152" t="s">
        <v>27293</v>
      </c>
    </row>
    <row r="8950" spans="4:5" x14ac:dyDescent="0.25">
      <c r="D8950" s="153" t="s">
        <v>27294</v>
      </c>
      <c r="E8950" s="152" t="s">
        <v>27295</v>
      </c>
    </row>
    <row r="8951" spans="4:5" x14ac:dyDescent="0.25">
      <c r="D8951" s="153" t="s">
        <v>27296</v>
      </c>
      <c r="E8951" s="152" t="s">
        <v>27297</v>
      </c>
    </row>
    <row r="8952" spans="4:5" x14ac:dyDescent="0.25">
      <c r="D8952" s="153" t="s">
        <v>27298</v>
      </c>
      <c r="E8952" s="152" t="s">
        <v>27299</v>
      </c>
    </row>
    <row r="8953" spans="4:5" x14ac:dyDescent="0.25">
      <c r="D8953" s="153" t="s">
        <v>27300</v>
      </c>
      <c r="E8953" s="152" t="s">
        <v>27301</v>
      </c>
    </row>
    <row r="8954" spans="4:5" x14ac:dyDescent="0.25">
      <c r="D8954" s="153" t="s">
        <v>27302</v>
      </c>
      <c r="E8954" s="152" t="s">
        <v>27303</v>
      </c>
    </row>
    <row r="8955" spans="4:5" x14ac:dyDescent="0.25">
      <c r="D8955" s="153" t="s">
        <v>27304</v>
      </c>
      <c r="E8955" s="152" t="s">
        <v>27305</v>
      </c>
    </row>
    <row r="8956" spans="4:5" x14ac:dyDescent="0.25">
      <c r="D8956" s="153" t="s">
        <v>27306</v>
      </c>
      <c r="E8956" s="152" t="s">
        <v>27307</v>
      </c>
    </row>
    <row r="8957" spans="4:5" x14ac:dyDescent="0.25">
      <c r="D8957" s="153" t="s">
        <v>27308</v>
      </c>
      <c r="E8957" s="152" t="s">
        <v>27309</v>
      </c>
    </row>
    <row r="8958" spans="4:5" x14ac:dyDescent="0.25">
      <c r="D8958" s="151" t="s">
        <v>19558</v>
      </c>
      <c r="E8958" s="152" t="s">
        <v>19559</v>
      </c>
    </row>
    <row r="8959" spans="4:5" x14ac:dyDescent="0.25">
      <c r="D8959" s="151" t="s">
        <v>19560</v>
      </c>
      <c r="E8959" s="152" t="s">
        <v>19561</v>
      </c>
    </row>
    <row r="8960" spans="4:5" x14ac:dyDescent="0.25">
      <c r="D8960" s="151" t="s">
        <v>19562</v>
      </c>
      <c r="E8960" s="152" t="s">
        <v>19563</v>
      </c>
    </row>
    <row r="8961" spans="4:5" x14ac:dyDescent="0.25">
      <c r="D8961" s="151" t="s">
        <v>19564</v>
      </c>
      <c r="E8961" s="152" t="s">
        <v>19565</v>
      </c>
    </row>
    <row r="8962" spans="4:5" x14ac:dyDescent="0.25">
      <c r="D8962" s="151" t="s">
        <v>19566</v>
      </c>
      <c r="E8962" s="152" t="s">
        <v>19567</v>
      </c>
    </row>
    <row r="8963" spans="4:5" x14ac:dyDescent="0.25">
      <c r="D8963" s="151" t="s">
        <v>19568</v>
      </c>
      <c r="E8963" s="152" t="s">
        <v>19569</v>
      </c>
    </row>
    <row r="8964" spans="4:5" x14ac:dyDescent="0.25">
      <c r="D8964" s="151" t="s">
        <v>19570</v>
      </c>
      <c r="E8964" s="152" t="s">
        <v>19571</v>
      </c>
    </row>
    <row r="8965" spans="4:5" x14ac:dyDescent="0.25">
      <c r="D8965" s="151" t="s">
        <v>19572</v>
      </c>
      <c r="E8965" s="152" t="s">
        <v>19573</v>
      </c>
    </row>
    <row r="8966" spans="4:5" x14ac:dyDescent="0.25">
      <c r="D8966" s="151" t="s">
        <v>19574</v>
      </c>
      <c r="E8966" s="152" t="s">
        <v>19575</v>
      </c>
    </row>
    <row r="8967" spans="4:5" x14ac:dyDescent="0.25">
      <c r="D8967" s="151" t="s">
        <v>19576</v>
      </c>
      <c r="E8967" s="152" t="s">
        <v>19577</v>
      </c>
    </row>
    <row r="8968" spans="4:5" x14ac:dyDescent="0.25">
      <c r="D8968" s="151" t="s">
        <v>19578</v>
      </c>
      <c r="E8968" s="152" t="s">
        <v>19579</v>
      </c>
    </row>
    <row r="8969" spans="4:5" x14ac:dyDescent="0.25">
      <c r="D8969" s="151" t="s">
        <v>19580</v>
      </c>
      <c r="E8969" s="152" t="s">
        <v>19581</v>
      </c>
    </row>
    <row r="8970" spans="4:5" x14ac:dyDescent="0.25">
      <c r="D8970" s="151" t="s">
        <v>19582</v>
      </c>
      <c r="E8970" s="152" t="s">
        <v>19583</v>
      </c>
    </row>
    <row r="8971" spans="4:5" x14ac:dyDescent="0.25">
      <c r="D8971" s="153" t="s">
        <v>27310</v>
      </c>
      <c r="E8971" s="152" t="s">
        <v>27311</v>
      </c>
    </row>
    <row r="8972" spans="4:5" x14ac:dyDescent="0.25">
      <c r="D8972" s="153" t="s">
        <v>27312</v>
      </c>
      <c r="E8972" s="152" t="s">
        <v>27313</v>
      </c>
    </row>
    <row r="8973" spans="4:5" x14ac:dyDescent="0.25">
      <c r="D8973" s="153" t="s">
        <v>27314</v>
      </c>
      <c r="E8973" s="152" t="s">
        <v>27315</v>
      </c>
    </row>
    <row r="8974" spans="4:5" x14ac:dyDescent="0.25">
      <c r="D8974" s="153" t="s">
        <v>27316</v>
      </c>
      <c r="E8974" s="152" t="s">
        <v>27317</v>
      </c>
    </row>
    <row r="8975" spans="4:5" x14ac:dyDescent="0.25">
      <c r="D8975" s="153" t="s">
        <v>27318</v>
      </c>
      <c r="E8975" s="152" t="s">
        <v>27319</v>
      </c>
    </row>
    <row r="8976" spans="4:5" x14ac:dyDescent="0.25">
      <c r="D8976" s="153" t="s">
        <v>27320</v>
      </c>
      <c r="E8976" s="152" t="s">
        <v>27321</v>
      </c>
    </row>
    <row r="8977" spans="4:5" x14ac:dyDescent="0.25">
      <c r="D8977" s="153" t="s">
        <v>27322</v>
      </c>
      <c r="E8977" s="152" t="s">
        <v>27323</v>
      </c>
    </row>
    <row r="8978" spans="4:5" x14ac:dyDescent="0.25">
      <c r="D8978" s="153" t="s">
        <v>27324</v>
      </c>
      <c r="E8978" s="152" t="s">
        <v>27325</v>
      </c>
    </row>
    <row r="8979" spans="4:5" x14ac:dyDescent="0.25">
      <c r="D8979" s="153" t="s">
        <v>27326</v>
      </c>
      <c r="E8979" s="152" t="s">
        <v>27327</v>
      </c>
    </row>
    <row r="8980" spans="4:5" x14ac:dyDescent="0.25">
      <c r="D8980" s="153" t="s">
        <v>27328</v>
      </c>
      <c r="E8980" s="152" t="s">
        <v>27329</v>
      </c>
    </row>
    <row r="8981" spans="4:5" x14ac:dyDescent="0.25">
      <c r="D8981" s="153" t="s">
        <v>27330</v>
      </c>
      <c r="E8981" s="152" t="s">
        <v>27331</v>
      </c>
    </row>
    <row r="8982" spans="4:5" x14ac:dyDescent="0.25">
      <c r="D8982" s="153" t="s">
        <v>27332</v>
      </c>
      <c r="E8982" s="152" t="s">
        <v>27333</v>
      </c>
    </row>
    <row r="8983" spans="4:5" x14ac:dyDescent="0.25">
      <c r="D8983" s="153" t="s">
        <v>27334</v>
      </c>
      <c r="E8983" s="152" t="s">
        <v>27335</v>
      </c>
    </row>
    <row r="8984" spans="4:5" x14ac:dyDescent="0.25">
      <c r="D8984" s="153" t="s">
        <v>27336</v>
      </c>
      <c r="E8984" s="152" t="s">
        <v>27337</v>
      </c>
    </row>
    <row r="8985" spans="4:5" x14ac:dyDescent="0.25">
      <c r="D8985" s="153" t="s">
        <v>27338</v>
      </c>
      <c r="E8985" s="152" t="s">
        <v>27339</v>
      </c>
    </row>
    <row r="8986" spans="4:5" x14ac:dyDescent="0.25">
      <c r="D8986" s="153" t="s">
        <v>27340</v>
      </c>
      <c r="E8986" s="152" t="s">
        <v>27341</v>
      </c>
    </row>
    <row r="8987" spans="4:5" x14ac:dyDescent="0.25">
      <c r="D8987" s="153" t="s">
        <v>27342</v>
      </c>
      <c r="E8987" s="152" t="s">
        <v>27343</v>
      </c>
    </row>
    <row r="8988" spans="4:5" x14ac:dyDescent="0.25">
      <c r="D8988" s="153" t="s">
        <v>27344</v>
      </c>
      <c r="E8988" s="152" t="s">
        <v>27345</v>
      </c>
    </row>
    <row r="8989" spans="4:5" x14ac:dyDescent="0.25">
      <c r="D8989" s="153" t="s">
        <v>27346</v>
      </c>
      <c r="E8989" s="152" t="s">
        <v>27347</v>
      </c>
    </row>
    <row r="8990" spans="4:5" x14ac:dyDescent="0.25">
      <c r="D8990" s="153" t="s">
        <v>27348</v>
      </c>
      <c r="E8990" s="152" t="s">
        <v>27349</v>
      </c>
    </row>
    <row r="8991" spans="4:5" x14ac:dyDescent="0.25">
      <c r="D8991" s="153" t="s">
        <v>27350</v>
      </c>
      <c r="E8991" s="152" t="s">
        <v>27351</v>
      </c>
    </row>
    <row r="8992" spans="4:5" x14ac:dyDescent="0.25">
      <c r="D8992" s="153" t="s">
        <v>27352</v>
      </c>
      <c r="E8992" s="152" t="s">
        <v>27353</v>
      </c>
    </row>
    <row r="8993" spans="4:5" x14ac:dyDescent="0.25">
      <c r="D8993" s="153" t="s">
        <v>27354</v>
      </c>
      <c r="E8993" s="152" t="s">
        <v>27355</v>
      </c>
    </row>
    <row r="8994" spans="4:5" x14ac:dyDescent="0.25">
      <c r="D8994" s="153" t="s">
        <v>27356</v>
      </c>
      <c r="E8994" s="152" t="s">
        <v>27357</v>
      </c>
    </row>
    <row r="8995" spans="4:5" x14ac:dyDescent="0.25">
      <c r="D8995" s="153" t="s">
        <v>27358</v>
      </c>
      <c r="E8995" s="152" t="s">
        <v>27359</v>
      </c>
    </row>
    <row r="8996" spans="4:5" x14ac:dyDescent="0.25">
      <c r="D8996" s="153" t="s">
        <v>27360</v>
      </c>
      <c r="E8996" s="152" t="s">
        <v>27361</v>
      </c>
    </row>
    <row r="8997" spans="4:5" x14ac:dyDescent="0.25">
      <c r="D8997" s="153" t="s">
        <v>27362</v>
      </c>
      <c r="E8997" s="152" t="s">
        <v>27363</v>
      </c>
    </row>
    <row r="8998" spans="4:5" x14ac:dyDescent="0.25">
      <c r="D8998" s="153" t="s">
        <v>27364</v>
      </c>
      <c r="E8998" s="152" t="s">
        <v>27365</v>
      </c>
    </row>
    <row r="8999" spans="4:5" x14ac:dyDescent="0.25">
      <c r="D8999" s="153" t="s">
        <v>27366</v>
      </c>
      <c r="E8999" s="152" t="s">
        <v>27367</v>
      </c>
    </row>
    <row r="9000" spans="4:5" x14ac:dyDescent="0.25">
      <c r="D9000" s="153" t="s">
        <v>27368</v>
      </c>
      <c r="E9000" s="152" t="s">
        <v>27369</v>
      </c>
    </row>
    <row r="9001" spans="4:5" x14ac:dyDescent="0.25">
      <c r="D9001" s="153" t="s">
        <v>27370</v>
      </c>
      <c r="E9001" s="152" t="s">
        <v>27371</v>
      </c>
    </row>
    <row r="9002" spans="4:5" x14ac:dyDescent="0.25">
      <c r="D9002" s="153" t="s">
        <v>27372</v>
      </c>
      <c r="E9002" s="152" t="s">
        <v>27373</v>
      </c>
    </row>
    <row r="9003" spans="4:5" x14ac:dyDescent="0.25">
      <c r="D9003" s="153" t="s">
        <v>27374</v>
      </c>
      <c r="E9003" s="152" t="s">
        <v>27375</v>
      </c>
    </row>
    <row r="9004" spans="4:5" x14ac:dyDescent="0.25">
      <c r="D9004" s="153" t="s">
        <v>27376</v>
      </c>
      <c r="E9004" s="152" t="s">
        <v>27377</v>
      </c>
    </row>
    <row r="9005" spans="4:5" x14ac:dyDescent="0.25">
      <c r="D9005" s="153" t="s">
        <v>27378</v>
      </c>
      <c r="E9005" s="152" t="s">
        <v>27379</v>
      </c>
    </row>
    <row r="9006" spans="4:5" x14ac:dyDescent="0.25">
      <c r="D9006" s="153" t="s">
        <v>27380</v>
      </c>
      <c r="E9006" s="152" t="s">
        <v>27381</v>
      </c>
    </row>
    <row r="9007" spans="4:5" x14ac:dyDescent="0.25">
      <c r="D9007" s="153" t="s">
        <v>27382</v>
      </c>
      <c r="E9007" s="152" t="s">
        <v>27383</v>
      </c>
    </row>
    <row r="9008" spans="4:5" x14ac:dyDescent="0.25">
      <c r="D9008" s="153" t="s">
        <v>27384</v>
      </c>
      <c r="E9008" s="152" t="s">
        <v>27385</v>
      </c>
    </row>
    <row r="9009" spans="4:5" x14ac:dyDescent="0.25">
      <c r="D9009" s="153" t="s">
        <v>27386</v>
      </c>
      <c r="E9009" s="152" t="s">
        <v>27387</v>
      </c>
    </row>
    <row r="9010" spans="4:5" x14ac:dyDescent="0.25">
      <c r="D9010" s="153" t="s">
        <v>27388</v>
      </c>
      <c r="E9010" s="152" t="s">
        <v>27389</v>
      </c>
    </row>
    <row r="9011" spans="4:5" x14ac:dyDescent="0.25">
      <c r="D9011" s="151" t="s">
        <v>19584</v>
      </c>
      <c r="E9011" s="152" t="s">
        <v>19585</v>
      </c>
    </row>
    <row r="9012" spans="4:5" x14ac:dyDescent="0.25">
      <c r="D9012" s="151" t="s">
        <v>19586</v>
      </c>
      <c r="E9012" s="152" t="s">
        <v>19587</v>
      </c>
    </row>
    <row r="9013" spans="4:5" x14ac:dyDescent="0.25">
      <c r="D9013" s="151" t="s">
        <v>19588</v>
      </c>
      <c r="E9013" s="152" t="s">
        <v>19589</v>
      </c>
    </row>
    <row r="9014" spans="4:5" x14ac:dyDescent="0.25">
      <c r="D9014" s="151" t="s">
        <v>19590</v>
      </c>
      <c r="E9014" s="152" t="s">
        <v>19591</v>
      </c>
    </row>
    <row r="9015" spans="4:5" x14ac:dyDescent="0.25">
      <c r="D9015" s="151" t="s">
        <v>19592</v>
      </c>
      <c r="E9015" s="152" t="s">
        <v>19593</v>
      </c>
    </row>
    <row r="9016" spans="4:5" x14ac:dyDescent="0.25">
      <c r="D9016" s="151" t="s">
        <v>19594</v>
      </c>
      <c r="E9016" s="152" t="s">
        <v>19595</v>
      </c>
    </row>
    <row r="9017" spans="4:5" x14ac:dyDescent="0.25">
      <c r="D9017" s="151" t="s">
        <v>19596</v>
      </c>
      <c r="E9017" s="152" t="s">
        <v>19597</v>
      </c>
    </row>
    <row r="9018" spans="4:5" x14ac:dyDescent="0.25">
      <c r="D9018" s="151" t="s">
        <v>19598</v>
      </c>
      <c r="E9018" s="152" t="s">
        <v>19599</v>
      </c>
    </row>
    <row r="9019" spans="4:5" x14ac:dyDescent="0.25">
      <c r="D9019" s="151" t="s">
        <v>19600</v>
      </c>
      <c r="E9019" s="152" t="s">
        <v>19601</v>
      </c>
    </row>
    <row r="9020" spans="4:5" x14ac:dyDescent="0.25">
      <c r="D9020" s="151" t="s">
        <v>19602</v>
      </c>
      <c r="E9020" s="152" t="s">
        <v>19603</v>
      </c>
    </row>
    <row r="9021" spans="4:5" x14ac:dyDescent="0.25">
      <c r="D9021" s="151" t="s">
        <v>19604</v>
      </c>
      <c r="E9021" s="152" t="s">
        <v>19605</v>
      </c>
    </row>
    <row r="9022" spans="4:5" x14ac:dyDescent="0.25">
      <c r="D9022" s="151" t="s">
        <v>19606</v>
      </c>
      <c r="E9022" s="152" t="s">
        <v>19607</v>
      </c>
    </row>
    <row r="9023" spans="4:5" x14ac:dyDescent="0.25">
      <c r="D9023" s="151" t="s">
        <v>19608</v>
      </c>
      <c r="E9023" s="152" t="s">
        <v>19609</v>
      </c>
    </row>
    <row r="9024" spans="4:5" x14ac:dyDescent="0.25">
      <c r="D9024" s="151" t="s">
        <v>19610</v>
      </c>
      <c r="E9024" s="152" t="s">
        <v>19611</v>
      </c>
    </row>
    <row r="9025" spans="4:5" x14ac:dyDescent="0.25">
      <c r="D9025" s="151" t="s">
        <v>19612</v>
      </c>
      <c r="E9025" s="152" t="s">
        <v>19613</v>
      </c>
    </row>
    <row r="9026" spans="4:5" x14ac:dyDescent="0.25">
      <c r="D9026" s="153" t="s">
        <v>27390</v>
      </c>
      <c r="E9026" s="152" t="s">
        <v>27391</v>
      </c>
    </row>
    <row r="9027" spans="4:5" x14ac:dyDescent="0.25">
      <c r="D9027" s="153" t="s">
        <v>27392</v>
      </c>
      <c r="E9027" s="152" t="s">
        <v>27393</v>
      </c>
    </row>
    <row r="9028" spans="4:5" x14ac:dyDescent="0.25">
      <c r="D9028" s="153" t="s">
        <v>27394</v>
      </c>
      <c r="E9028" s="152" t="s">
        <v>27395</v>
      </c>
    </row>
    <row r="9029" spans="4:5" x14ac:dyDescent="0.25">
      <c r="D9029" s="153" t="s">
        <v>27396</v>
      </c>
      <c r="E9029" s="152" t="s">
        <v>27397</v>
      </c>
    </row>
    <row r="9030" spans="4:5" x14ac:dyDescent="0.25">
      <c r="D9030" s="153" t="s">
        <v>27398</v>
      </c>
      <c r="E9030" s="152" t="s">
        <v>27399</v>
      </c>
    </row>
    <row r="9031" spans="4:5" x14ac:dyDescent="0.25">
      <c r="D9031" s="153" t="s">
        <v>27400</v>
      </c>
      <c r="E9031" s="152" t="s">
        <v>27401</v>
      </c>
    </row>
    <row r="9032" spans="4:5" x14ac:dyDescent="0.25">
      <c r="D9032" s="153" t="s">
        <v>27402</v>
      </c>
      <c r="E9032" s="152" t="s">
        <v>27403</v>
      </c>
    </row>
    <row r="9033" spans="4:5" x14ac:dyDescent="0.25">
      <c r="D9033" s="153" t="s">
        <v>27404</v>
      </c>
      <c r="E9033" s="152" t="s">
        <v>27405</v>
      </c>
    </row>
    <row r="9034" spans="4:5" x14ac:dyDescent="0.25">
      <c r="D9034" s="153" t="s">
        <v>27406</v>
      </c>
      <c r="E9034" s="152" t="s">
        <v>27407</v>
      </c>
    </row>
    <row r="9035" spans="4:5" x14ac:dyDescent="0.25">
      <c r="D9035" s="153" t="s">
        <v>27408</v>
      </c>
      <c r="E9035" s="152" t="s">
        <v>27409</v>
      </c>
    </row>
    <row r="9036" spans="4:5" x14ac:dyDescent="0.25">
      <c r="D9036" s="153" t="s">
        <v>27410</v>
      </c>
      <c r="E9036" s="152" t="s">
        <v>27411</v>
      </c>
    </row>
    <row r="9037" spans="4:5" x14ac:dyDescent="0.25">
      <c r="D9037" s="153" t="s">
        <v>27412</v>
      </c>
      <c r="E9037" s="152" t="s">
        <v>27413</v>
      </c>
    </row>
    <row r="9038" spans="4:5" x14ac:dyDescent="0.25">
      <c r="D9038" s="153" t="s">
        <v>27414</v>
      </c>
      <c r="E9038" s="152" t="s">
        <v>27415</v>
      </c>
    </row>
    <row r="9039" spans="4:5" x14ac:dyDescent="0.25">
      <c r="D9039" s="153" t="s">
        <v>27416</v>
      </c>
      <c r="E9039" s="152" t="s">
        <v>27417</v>
      </c>
    </row>
    <row r="9040" spans="4:5" x14ac:dyDescent="0.25">
      <c r="D9040" s="153" t="s">
        <v>27418</v>
      </c>
      <c r="E9040" s="152" t="s">
        <v>27419</v>
      </c>
    </row>
    <row r="9041" spans="4:5" x14ac:dyDescent="0.25">
      <c r="D9041" s="153" t="s">
        <v>27420</v>
      </c>
      <c r="E9041" s="152" t="s">
        <v>27421</v>
      </c>
    </row>
    <row r="9042" spans="4:5" x14ac:dyDescent="0.25">
      <c r="D9042" s="153" t="s">
        <v>27422</v>
      </c>
      <c r="E9042" s="152" t="s">
        <v>27423</v>
      </c>
    </row>
    <row r="9043" spans="4:5" x14ac:dyDescent="0.25">
      <c r="D9043" s="153" t="s">
        <v>27424</v>
      </c>
      <c r="E9043" s="152" t="s">
        <v>27425</v>
      </c>
    </row>
    <row r="9044" spans="4:5" x14ac:dyDescent="0.25">
      <c r="D9044" s="153" t="s">
        <v>27426</v>
      </c>
      <c r="E9044" s="152" t="s">
        <v>27427</v>
      </c>
    </row>
    <row r="9045" spans="4:5" x14ac:dyDescent="0.25">
      <c r="D9045" s="153" t="s">
        <v>27428</v>
      </c>
      <c r="E9045" s="152" t="s">
        <v>27429</v>
      </c>
    </row>
    <row r="9046" spans="4:5" x14ac:dyDescent="0.25">
      <c r="D9046" s="153" t="s">
        <v>27430</v>
      </c>
      <c r="E9046" s="152" t="s">
        <v>27431</v>
      </c>
    </row>
    <row r="9047" spans="4:5" x14ac:dyDescent="0.25">
      <c r="D9047" s="153" t="s">
        <v>27432</v>
      </c>
      <c r="E9047" s="152" t="s">
        <v>27433</v>
      </c>
    </row>
    <row r="9048" spans="4:5" x14ac:dyDescent="0.25">
      <c r="D9048" s="153" t="s">
        <v>27434</v>
      </c>
      <c r="E9048" s="152" t="s">
        <v>27435</v>
      </c>
    </row>
    <row r="9049" spans="4:5" x14ac:dyDescent="0.25">
      <c r="D9049" s="153" t="s">
        <v>27436</v>
      </c>
      <c r="E9049" s="152" t="s">
        <v>27437</v>
      </c>
    </row>
    <row r="9050" spans="4:5" x14ac:dyDescent="0.25">
      <c r="D9050" s="153" t="s">
        <v>27438</v>
      </c>
      <c r="E9050" s="152" t="s">
        <v>27439</v>
      </c>
    </row>
    <row r="9051" spans="4:5" x14ac:dyDescent="0.25">
      <c r="D9051" s="153" t="s">
        <v>27440</v>
      </c>
      <c r="E9051" s="152" t="s">
        <v>27441</v>
      </c>
    </row>
    <row r="9052" spans="4:5" x14ac:dyDescent="0.25">
      <c r="D9052" s="153" t="s">
        <v>27442</v>
      </c>
      <c r="E9052" s="152" t="s">
        <v>27443</v>
      </c>
    </row>
    <row r="9053" spans="4:5" x14ac:dyDescent="0.25">
      <c r="D9053" s="153" t="s">
        <v>27444</v>
      </c>
      <c r="E9053" s="152" t="s">
        <v>27445</v>
      </c>
    </row>
    <row r="9054" spans="4:5" x14ac:dyDescent="0.25">
      <c r="D9054" s="153" t="s">
        <v>27446</v>
      </c>
      <c r="E9054" s="152" t="s">
        <v>27447</v>
      </c>
    </row>
    <row r="9055" spans="4:5" x14ac:dyDescent="0.25">
      <c r="D9055" s="153" t="s">
        <v>27448</v>
      </c>
      <c r="E9055" s="152" t="s">
        <v>27449</v>
      </c>
    </row>
    <row r="9056" spans="4:5" x14ac:dyDescent="0.25">
      <c r="D9056" s="153" t="s">
        <v>27450</v>
      </c>
      <c r="E9056" s="152" t="s">
        <v>27451</v>
      </c>
    </row>
    <row r="9057" spans="4:5" x14ac:dyDescent="0.25">
      <c r="D9057" s="153" t="s">
        <v>27452</v>
      </c>
      <c r="E9057" s="152" t="s">
        <v>27453</v>
      </c>
    </row>
    <row r="9058" spans="4:5" x14ac:dyDescent="0.25">
      <c r="D9058" s="153" t="s">
        <v>27454</v>
      </c>
      <c r="E9058" s="152" t="s">
        <v>27455</v>
      </c>
    </row>
    <row r="9059" spans="4:5" x14ac:dyDescent="0.25">
      <c r="D9059" s="153" t="s">
        <v>27456</v>
      </c>
      <c r="E9059" s="152" t="s">
        <v>27457</v>
      </c>
    </row>
    <row r="9060" spans="4:5" x14ac:dyDescent="0.25">
      <c r="D9060" s="153" t="s">
        <v>27458</v>
      </c>
      <c r="E9060" s="152" t="s">
        <v>27459</v>
      </c>
    </row>
    <row r="9061" spans="4:5" x14ac:dyDescent="0.25">
      <c r="D9061" s="153" t="s">
        <v>27460</v>
      </c>
      <c r="E9061" s="152" t="s">
        <v>27461</v>
      </c>
    </row>
    <row r="9062" spans="4:5" x14ac:dyDescent="0.25">
      <c r="D9062" s="153" t="s">
        <v>27462</v>
      </c>
      <c r="E9062" s="152" t="s">
        <v>27463</v>
      </c>
    </row>
    <row r="9063" spans="4:5" x14ac:dyDescent="0.25">
      <c r="D9063" s="153" t="s">
        <v>27464</v>
      </c>
      <c r="E9063" s="152" t="s">
        <v>27465</v>
      </c>
    </row>
    <row r="9064" spans="4:5" x14ac:dyDescent="0.25">
      <c r="D9064" s="153" t="s">
        <v>27466</v>
      </c>
      <c r="E9064" s="152" t="s">
        <v>27467</v>
      </c>
    </row>
    <row r="9065" spans="4:5" x14ac:dyDescent="0.25">
      <c r="D9065" s="153" t="s">
        <v>27468</v>
      </c>
      <c r="E9065" s="152" t="s">
        <v>27469</v>
      </c>
    </row>
    <row r="9066" spans="4:5" x14ac:dyDescent="0.25">
      <c r="D9066" s="153" t="s">
        <v>27470</v>
      </c>
      <c r="E9066" s="152" t="s">
        <v>27471</v>
      </c>
    </row>
    <row r="9067" spans="4:5" x14ac:dyDescent="0.25">
      <c r="D9067" s="153" t="s">
        <v>27472</v>
      </c>
      <c r="E9067" s="152" t="s">
        <v>27473</v>
      </c>
    </row>
    <row r="9068" spans="4:5" x14ac:dyDescent="0.25">
      <c r="D9068" s="153" t="s">
        <v>27474</v>
      </c>
      <c r="E9068" s="152" t="s">
        <v>27475</v>
      </c>
    </row>
    <row r="9069" spans="4:5" x14ac:dyDescent="0.25">
      <c r="D9069" s="153" t="s">
        <v>27476</v>
      </c>
      <c r="E9069" s="152" t="s">
        <v>27477</v>
      </c>
    </row>
    <row r="9070" spans="4:5" x14ac:dyDescent="0.25">
      <c r="D9070" s="153" t="s">
        <v>27478</v>
      </c>
      <c r="E9070" s="152" t="s">
        <v>27479</v>
      </c>
    </row>
    <row r="9071" spans="4:5" x14ac:dyDescent="0.25">
      <c r="D9071" s="153" t="s">
        <v>27480</v>
      </c>
      <c r="E9071" s="152" t="s">
        <v>27481</v>
      </c>
    </row>
    <row r="9072" spans="4:5" x14ac:dyDescent="0.25">
      <c r="D9072" s="153" t="s">
        <v>27482</v>
      </c>
      <c r="E9072" s="152" t="s">
        <v>27483</v>
      </c>
    </row>
    <row r="9073" spans="4:5" x14ac:dyDescent="0.25">
      <c r="D9073" s="153" t="s">
        <v>27484</v>
      </c>
      <c r="E9073" s="152" t="s">
        <v>27485</v>
      </c>
    </row>
    <row r="9074" spans="4:5" x14ac:dyDescent="0.25">
      <c r="D9074" s="153" t="s">
        <v>27486</v>
      </c>
      <c r="E9074" s="152" t="s">
        <v>27487</v>
      </c>
    </row>
    <row r="9075" spans="4:5" x14ac:dyDescent="0.25">
      <c r="D9075" s="153" t="s">
        <v>27488</v>
      </c>
      <c r="E9075" s="152" t="s">
        <v>27489</v>
      </c>
    </row>
    <row r="9076" spans="4:5" x14ac:dyDescent="0.25">
      <c r="D9076" s="153" t="s">
        <v>27490</v>
      </c>
      <c r="E9076" s="152" t="s">
        <v>27491</v>
      </c>
    </row>
    <row r="9077" spans="4:5" x14ac:dyDescent="0.25">
      <c r="D9077" s="153" t="s">
        <v>27492</v>
      </c>
      <c r="E9077" s="152" t="s">
        <v>27493</v>
      </c>
    </row>
    <row r="9078" spans="4:5" x14ac:dyDescent="0.25">
      <c r="D9078" s="153" t="s">
        <v>27494</v>
      </c>
      <c r="E9078" s="152" t="s">
        <v>27495</v>
      </c>
    </row>
    <row r="9079" spans="4:5" x14ac:dyDescent="0.25">
      <c r="D9079" s="153" t="s">
        <v>27496</v>
      </c>
      <c r="E9079" s="152" t="s">
        <v>27497</v>
      </c>
    </row>
    <row r="9080" spans="4:5" x14ac:dyDescent="0.25">
      <c r="D9080" s="153" t="s">
        <v>27498</v>
      </c>
      <c r="E9080" s="152" t="s">
        <v>27499</v>
      </c>
    </row>
    <row r="9081" spans="4:5" x14ac:dyDescent="0.25">
      <c r="D9081" s="153" t="s">
        <v>27500</v>
      </c>
      <c r="E9081" s="152" t="s">
        <v>27501</v>
      </c>
    </row>
    <row r="9082" spans="4:5" x14ac:dyDescent="0.25">
      <c r="D9082" s="153" t="s">
        <v>27502</v>
      </c>
      <c r="E9082" s="152" t="s">
        <v>27503</v>
      </c>
    </row>
    <row r="9083" spans="4:5" x14ac:dyDescent="0.25">
      <c r="D9083" s="153" t="s">
        <v>27504</v>
      </c>
      <c r="E9083" s="152" t="s">
        <v>27505</v>
      </c>
    </row>
    <row r="9084" spans="4:5" x14ac:dyDescent="0.25">
      <c r="D9084" s="153" t="s">
        <v>27506</v>
      </c>
      <c r="E9084" s="152" t="s">
        <v>27507</v>
      </c>
    </row>
    <row r="9085" spans="4:5" x14ac:dyDescent="0.25">
      <c r="D9085" s="153" t="s">
        <v>27508</v>
      </c>
      <c r="E9085" s="152" t="s">
        <v>27509</v>
      </c>
    </row>
    <row r="9086" spans="4:5" x14ac:dyDescent="0.25">
      <c r="D9086" s="153" t="s">
        <v>27510</v>
      </c>
      <c r="E9086" s="152" t="s">
        <v>27511</v>
      </c>
    </row>
    <row r="9087" spans="4:5" x14ac:dyDescent="0.25">
      <c r="D9087" s="153" t="s">
        <v>27512</v>
      </c>
      <c r="E9087" s="152" t="s">
        <v>27513</v>
      </c>
    </row>
    <row r="9088" spans="4:5" x14ac:dyDescent="0.25">
      <c r="D9088" s="153" t="s">
        <v>27514</v>
      </c>
      <c r="E9088" s="152" t="s">
        <v>27515</v>
      </c>
    </row>
    <row r="9089" spans="4:5" x14ac:dyDescent="0.25">
      <c r="D9089" s="153" t="s">
        <v>27516</v>
      </c>
      <c r="E9089" s="152" t="s">
        <v>27517</v>
      </c>
    </row>
    <row r="9090" spans="4:5" x14ac:dyDescent="0.25">
      <c r="D9090" s="153" t="s">
        <v>27518</v>
      </c>
      <c r="E9090" s="152" t="s">
        <v>27519</v>
      </c>
    </row>
    <row r="9091" spans="4:5" x14ac:dyDescent="0.25">
      <c r="D9091" s="153" t="s">
        <v>27520</v>
      </c>
      <c r="E9091" s="152" t="s">
        <v>27521</v>
      </c>
    </row>
    <row r="9092" spans="4:5" x14ac:dyDescent="0.25">
      <c r="D9092" s="153" t="s">
        <v>27522</v>
      </c>
      <c r="E9092" s="152" t="s">
        <v>27523</v>
      </c>
    </row>
    <row r="9093" spans="4:5" x14ac:dyDescent="0.25">
      <c r="D9093" s="153" t="s">
        <v>27524</v>
      </c>
      <c r="E9093" s="152" t="s">
        <v>27525</v>
      </c>
    </row>
    <row r="9094" spans="4:5" x14ac:dyDescent="0.25">
      <c r="D9094" s="153" t="s">
        <v>27526</v>
      </c>
      <c r="E9094" s="152" t="s">
        <v>27527</v>
      </c>
    </row>
    <row r="9095" spans="4:5" x14ac:dyDescent="0.25">
      <c r="D9095" s="153" t="s">
        <v>27528</v>
      </c>
      <c r="E9095" s="152" t="s">
        <v>27529</v>
      </c>
    </row>
    <row r="9096" spans="4:5" x14ac:dyDescent="0.25">
      <c r="D9096" s="153" t="s">
        <v>27530</v>
      </c>
      <c r="E9096" s="152" t="s">
        <v>27531</v>
      </c>
    </row>
    <row r="9097" spans="4:5" x14ac:dyDescent="0.25">
      <c r="D9097" s="153" t="s">
        <v>27532</v>
      </c>
      <c r="E9097" s="152" t="s">
        <v>27533</v>
      </c>
    </row>
    <row r="9098" spans="4:5" x14ac:dyDescent="0.25">
      <c r="D9098" s="153" t="s">
        <v>27534</v>
      </c>
      <c r="E9098" s="152" t="s">
        <v>27535</v>
      </c>
    </row>
    <row r="9099" spans="4:5" x14ac:dyDescent="0.25">
      <c r="D9099" s="153" t="s">
        <v>27536</v>
      </c>
      <c r="E9099" s="152" t="s">
        <v>27537</v>
      </c>
    </row>
    <row r="9100" spans="4:5" x14ac:dyDescent="0.25">
      <c r="D9100" s="153" t="s">
        <v>27538</v>
      </c>
      <c r="E9100" s="152" t="s">
        <v>27539</v>
      </c>
    </row>
    <row r="9101" spans="4:5" x14ac:dyDescent="0.25">
      <c r="D9101" s="153" t="s">
        <v>27540</v>
      </c>
      <c r="E9101" s="152" t="s">
        <v>27541</v>
      </c>
    </row>
    <row r="9102" spans="4:5" x14ac:dyDescent="0.25">
      <c r="D9102" s="153" t="s">
        <v>27542</v>
      </c>
      <c r="E9102" s="152" t="s">
        <v>27543</v>
      </c>
    </row>
    <row r="9103" spans="4:5" x14ac:dyDescent="0.25">
      <c r="D9103" s="153" t="s">
        <v>27544</v>
      </c>
      <c r="E9103" s="152" t="s">
        <v>27545</v>
      </c>
    </row>
    <row r="9104" spans="4:5" x14ac:dyDescent="0.25">
      <c r="D9104" s="153" t="s">
        <v>27546</v>
      </c>
      <c r="E9104" s="152" t="s">
        <v>27547</v>
      </c>
    </row>
    <row r="9105" spans="4:5" x14ac:dyDescent="0.25">
      <c r="D9105" s="153" t="s">
        <v>27548</v>
      </c>
      <c r="E9105" s="152" t="s">
        <v>27549</v>
      </c>
    </row>
    <row r="9106" spans="4:5" x14ac:dyDescent="0.25">
      <c r="D9106" s="153" t="s">
        <v>27550</v>
      </c>
      <c r="E9106" s="152" t="s">
        <v>27551</v>
      </c>
    </row>
    <row r="9107" spans="4:5" x14ac:dyDescent="0.25">
      <c r="D9107" s="153" t="s">
        <v>27552</v>
      </c>
      <c r="E9107" s="152" t="s">
        <v>27553</v>
      </c>
    </row>
    <row r="9108" spans="4:5" x14ac:dyDescent="0.25">
      <c r="D9108" s="153" t="s">
        <v>27554</v>
      </c>
      <c r="E9108" s="152" t="s">
        <v>27555</v>
      </c>
    </row>
    <row r="9109" spans="4:5" x14ac:dyDescent="0.25">
      <c r="D9109" s="153" t="s">
        <v>27556</v>
      </c>
      <c r="E9109" s="152" t="s">
        <v>27557</v>
      </c>
    </row>
    <row r="9110" spans="4:5" x14ac:dyDescent="0.25">
      <c r="D9110" s="153" t="s">
        <v>27558</v>
      </c>
      <c r="E9110" s="152" t="s">
        <v>27559</v>
      </c>
    </row>
    <row r="9111" spans="4:5" x14ac:dyDescent="0.25">
      <c r="D9111" s="153" t="s">
        <v>27560</v>
      </c>
      <c r="E9111" s="152" t="s">
        <v>27561</v>
      </c>
    </row>
    <row r="9112" spans="4:5" x14ac:dyDescent="0.25">
      <c r="D9112" s="153" t="s">
        <v>27562</v>
      </c>
      <c r="E9112" s="152" t="s">
        <v>27563</v>
      </c>
    </row>
    <row r="9113" spans="4:5" x14ac:dyDescent="0.25">
      <c r="D9113" s="153" t="s">
        <v>27564</v>
      </c>
      <c r="E9113" s="152" t="s">
        <v>27565</v>
      </c>
    </row>
    <row r="9114" spans="4:5" x14ac:dyDescent="0.25">
      <c r="D9114" s="153" t="s">
        <v>27566</v>
      </c>
      <c r="E9114" s="152" t="s">
        <v>27567</v>
      </c>
    </row>
    <row r="9115" spans="4:5" x14ac:dyDescent="0.25">
      <c r="D9115" s="153" t="s">
        <v>27568</v>
      </c>
      <c r="E9115" s="152" t="s">
        <v>27569</v>
      </c>
    </row>
    <row r="9116" spans="4:5" x14ac:dyDescent="0.25">
      <c r="D9116" s="153" t="s">
        <v>27570</v>
      </c>
      <c r="E9116" s="152" t="s">
        <v>27571</v>
      </c>
    </row>
    <row r="9117" spans="4:5" x14ac:dyDescent="0.25">
      <c r="D9117" s="153" t="s">
        <v>27572</v>
      </c>
      <c r="E9117" s="152" t="s">
        <v>27573</v>
      </c>
    </row>
    <row r="9118" spans="4:5" x14ac:dyDescent="0.25">
      <c r="D9118" s="153" t="s">
        <v>27574</v>
      </c>
      <c r="E9118" s="152" t="s">
        <v>27575</v>
      </c>
    </row>
    <row r="9119" spans="4:5" x14ac:dyDescent="0.25">
      <c r="D9119" s="153" t="s">
        <v>27576</v>
      </c>
      <c r="E9119" s="152" t="s">
        <v>27577</v>
      </c>
    </row>
    <row r="9120" spans="4:5" x14ac:dyDescent="0.25">
      <c r="D9120" s="153" t="s">
        <v>27578</v>
      </c>
      <c r="E9120" s="152" t="s">
        <v>27579</v>
      </c>
    </row>
    <row r="9121" spans="4:5" x14ac:dyDescent="0.25">
      <c r="D9121" s="153" t="s">
        <v>27580</v>
      </c>
      <c r="E9121" s="152" t="s">
        <v>27581</v>
      </c>
    </row>
    <row r="9122" spans="4:5" x14ac:dyDescent="0.25">
      <c r="D9122" s="153" t="s">
        <v>27582</v>
      </c>
      <c r="E9122" s="152" t="s">
        <v>27583</v>
      </c>
    </row>
    <row r="9123" spans="4:5" x14ac:dyDescent="0.25">
      <c r="D9123" s="153" t="s">
        <v>27584</v>
      </c>
      <c r="E9123" s="152" t="s">
        <v>27585</v>
      </c>
    </row>
    <row r="9124" spans="4:5" x14ac:dyDescent="0.25">
      <c r="D9124" s="153" t="s">
        <v>27586</v>
      </c>
      <c r="E9124" s="152" t="s">
        <v>27587</v>
      </c>
    </row>
    <row r="9125" spans="4:5" x14ac:dyDescent="0.25">
      <c r="D9125" s="153" t="s">
        <v>27588</v>
      </c>
      <c r="E9125" s="152" t="s">
        <v>27589</v>
      </c>
    </row>
    <row r="9126" spans="4:5" x14ac:dyDescent="0.25">
      <c r="D9126" s="153" t="s">
        <v>27590</v>
      </c>
      <c r="E9126" s="152" t="s">
        <v>27591</v>
      </c>
    </row>
    <row r="9127" spans="4:5" x14ac:dyDescent="0.25">
      <c r="D9127" s="153" t="s">
        <v>27592</v>
      </c>
      <c r="E9127" s="152" t="s">
        <v>27593</v>
      </c>
    </row>
    <row r="9128" spans="4:5" x14ac:dyDescent="0.25">
      <c r="D9128" s="153" t="s">
        <v>27594</v>
      </c>
      <c r="E9128" s="152" t="s">
        <v>27595</v>
      </c>
    </row>
    <row r="9129" spans="4:5" x14ac:dyDescent="0.25">
      <c r="D9129" s="153" t="s">
        <v>27596</v>
      </c>
      <c r="E9129" s="152" t="s">
        <v>27597</v>
      </c>
    </row>
    <row r="9130" spans="4:5" x14ac:dyDescent="0.25">
      <c r="D9130" s="153" t="s">
        <v>27598</v>
      </c>
      <c r="E9130" s="152" t="s">
        <v>27599</v>
      </c>
    </row>
    <row r="9131" spans="4:5" x14ac:dyDescent="0.25">
      <c r="D9131" s="153" t="s">
        <v>27600</v>
      </c>
      <c r="E9131" s="152" t="s">
        <v>27601</v>
      </c>
    </row>
    <row r="9132" spans="4:5" x14ac:dyDescent="0.25">
      <c r="D9132" s="153" t="s">
        <v>27602</v>
      </c>
      <c r="E9132" s="152" t="s">
        <v>27603</v>
      </c>
    </row>
    <row r="9133" spans="4:5" x14ac:dyDescent="0.25">
      <c r="D9133" s="153" t="s">
        <v>27604</v>
      </c>
      <c r="E9133" s="152" t="s">
        <v>27605</v>
      </c>
    </row>
    <row r="9134" spans="4:5" x14ac:dyDescent="0.25">
      <c r="D9134" s="153" t="s">
        <v>27606</v>
      </c>
      <c r="E9134" s="152" t="s">
        <v>27607</v>
      </c>
    </row>
    <row r="9135" spans="4:5" x14ac:dyDescent="0.25">
      <c r="D9135" s="153" t="s">
        <v>27608</v>
      </c>
      <c r="E9135" s="152" t="s">
        <v>27609</v>
      </c>
    </row>
    <row r="9136" spans="4:5" x14ac:dyDescent="0.25">
      <c r="D9136" s="153" t="s">
        <v>27610</v>
      </c>
      <c r="E9136" s="152" t="s">
        <v>27611</v>
      </c>
    </row>
    <row r="9137" spans="4:5" x14ac:dyDescent="0.25">
      <c r="D9137" s="153" t="s">
        <v>27612</v>
      </c>
      <c r="E9137" s="152" t="s">
        <v>27613</v>
      </c>
    </row>
    <row r="9138" spans="4:5" x14ac:dyDescent="0.25">
      <c r="D9138" s="153" t="s">
        <v>27614</v>
      </c>
      <c r="E9138" s="152" t="s">
        <v>27615</v>
      </c>
    </row>
    <row r="9139" spans="4:5" x14ac:dyDescent="0.25">
      <c r="D9139" s="153" t="s">
        <v>27616</v>
      </c>
      <c r="E9139" s="152" t="s">
        <v>27617</v>
      </c>
    </row>
    <row r="9140" spans="4:5" x14ac:dyDescent="0.25">
      <c r="D9140" s="153" t="s">
        <v>27618</v>
      </c>
      <c r="E9140" s="152" t="s">
        <v>27619</v>
      </c>
    </row>
    <row r="9141" spans="4:5" x14ac:dyDescent="0.25">
      <c r="D9141" s="153" t="s">
        <v>27620</v>
      </c>
      <c r="E9141" s="152" t="s">
        <v>27621</v>
      </c>
    </row>
    <row r="9142" spans="4:5" x14ac:dyDescent="0.25">
      <c r="D9142" s="153" t="s">
        <v>27622</v>
      </c>
      <c r="E9142" s="152" t="s">
        <v>27623</v>
      </c>
    </row>
    <row r="9143" spans="4:5" x14ac:dyDescent="0.25">
      <c r="D9143" s="153" t="s">
        <v>27624</v>
      </c>
      <c r="E9143" s="152" t="s">
        <v>27625</v>
      </c>
    </row>
    <row r="9144" spans="4:5" x14ac:dyDescent="0.25">
      <c r="D9144" s="153" t="s">
        <v>27626</v>
      </c>
      <c r="E9144" s="152" t="s">
        <v>27627</v>
      </c>
    </row>
    <row r="9145" spans="4:5" x14ac:dyDescent="0.25">
      <c r="D9145" s="153" t="s">
        <v>27628</v>
      </c>
      <c r="E9145" s="152" t="s">
        <v>27629</v>
      </c>
    </row>
    <row r="9146" spans="4:5" x14ac:dyDescent="0.25">
      <c r="D9146" s="153" t="s">
        <v>27630</v>
      </c>
      <c r="E9146" s="152" t="s">
        <v>27631</v>
      </c>
    </row>
    <row r="9147" spans="4:5" x14ac:dyDescent="0.25">
      <c r="D9147" s="153" t="s">
        <v>27632</v>
      </c>
      <c r="E9147" s="152" t="s">
        <v>27633</v>
      </c>
    </row>
    <row r="9148" spans="4:5" x14ac:dyDescent="0.25">
      <c r="D9148" s="153" t="s">
        <v>27634</v>
      </c>
      <c r="E9148" s="152" t="s">
        <v>27635</v>
      </c>
    </row>
    <row r="9149" spans="4:5" x14ac:dyDescent="0.25">
      <c r="D9149" s="153" t="s">
        <v>27636</v>
      </c>
      <c r="E9149" s="152" t="s">
        <v>27637</v>
      </c>
    </row>
    <row r="9150" spans="4:5" x14ac:dyDescent="0.25">
      <c r="D9150" s="153" t="s">
        <v>27638</v>
      </c>
      <c r="E9150" s="152" t="s">
        <v>27639</v>
      </c>
    </row>
    <row r="9151" spans="4:5" x14ac:dyDescent="0.25">
      <c r="D9151" s="153" t="s">
        <v>27640</v>
      </c>
      <c r="E9151" s="152" t="s">
        <v>27641</v>
      </c>
    </row>
    <row r="9152" spans="4:5" x14ac:dyDescent="0.25">
      <c r="D9152" s="153" t="s">
        <v>27642</v>
      </c>
      <c r="E9152" s="152" t="s">
        <v>27643</v>
      </c>
    </row>
    <row r="9153" spans="4:5" x14ac:dyDescent="0.25">
      <c r="D9153" s="153" t="s">
        <v>27644</v>
      </c>
      <c r="E9153" s="152" t="s">
        <v>27645</v>
      </c>
    </row>
    <row r="9154" spans="4:5" x14ac:dyDescent="0.25">
      <c r="D9154" s="153" t="s">
        <v>27646</v>
      </c>
      <c r="E9154" s="152" t="s">
        <v>27647</v>
      </c>
    </row>
    <row r="9155" spans="4:5" x14ac:dyDescent="0.25">
      <c r="D9155" s="153" t="s">
        <v>27648</v>
      </c>
      <c r="E9155" s="152" t="s">
        <v>27649</v>
      </c>
    </row>
    <row r="9156" spans="4:5" x14ac:dyDescent="0.25">
      <c r="D9156" s="153" t="s">
        <v>27650</v>
      </c>
      <c r="E9156" s="152" t="s">
        <v>27651</v>
      </c>
    </row>
    <row r="9157" spans="4:5" x14ac:dyDescent="0.25">
      <c r="D9157" s="153" t="s">
        <v>27652</v>
      </c>
      <c r="E9157" s="152" t="s">
        <v>27653</v>
      </c>
    </row>
    <row r="9158" spans="4:5" x14ac:dyDescent="0.25">
      <c r="D9158" s="153" t="s">
        <v>27654</v>
      </c>
      <c r="E9158" s="152" t="s">
        <v>27655</v>
      </c>
    </row>
    <row r="9159" spans="4:5" x14ac:dyDescent="0.25">
      <c r="D9159" s="153" t="s">
        <v>27656</v>
      </c>
      <c r="E9159" s="152" t="s">
        <v>27657</v>
      </c>
    </row>
    <row r="9160" spans="4:5" x14ac:dyDescent="0.25">
      <c r="D9160" s="153" t="s">
        <v>27658</v>
      </c>
      <c r="E9160" s="152" t="s">
        <v>27659</v>
      </c>
    </row>
    <row r="9161" spans="4:5" x14ac:dyDescent="0.25">
      <c r="D9161" s="153" t="s">
        <v>27660</v>
      </c>
      <c r="E9161" s="152" t="s">
        <v>27661</v>
      </c>
    </row>
    <row r="9162" spans="4:5" x14ac:dyDescent="0.25">
      <c r="D9162" s="153" t="s">
        <v>27662</v>
      </c>
      <c r="E9162" s="152" t="s">
        <v>27663</v>
      </c>
    </row>
    <row r="9163" spans="4:5" x14ac:dyDescent="0.25">
      <c r="D9163" s="153" t="s">
        <v>27664</v>
      </c>
      <c r="E9163" s="152" t="s">
        <v>27665</v>
      </c>
    </row>
    <row r="9164" spans="4:5" x14ac:dyDescent="0.25">
      <c r="D9164" s="153" t="s">
        <v>27666</v>
      </c>
      <c r="E9164" s="152" t="s">
        <v>27667</v>
      </c>
    </row>
    <row r="9165" spans="4:5" x14ac:dyDescent="0.25">
      <c r="D9165" s="153" t="s">
        <v>27668</v>
      </c>
      <c r="E9165" s="152" t="s">
        <v>27669</v>
      </c>
    </row>
    <row r="9166" spans="4:5" x14ac:dyDescent="0.25">
      <c r="D9166" s="153" t="s">
        <v>27670</v>
      </c>
      <c r="E9166" s="152" t="s">
        <v>27671</v>
      </c>
    </row>
    <row r="9167" spans="4:5" x14ac:dyDescent="0.25">
      <c r="D9167" s="153" t="s">
        <v>27672</v>
      </c>
      <c r="E9167" s="152" t="s">
        <v>27673</v>
      </c>
    </row>
    <row r="9168" spans="4:5" x14ac:dyDescent="0.25">
      <c r="D9168" s="153" t="s">
        <v>27674</v>
      </c>
      <c r="E9168" s="152" t="s">
        <v>27675</v>
      </c>
    </row>
    <row r="9169" spans="4:5" x14ac:dyDescent="0.25">
      <c r="D9169" s="153" t="s">
        <v>27676</v>
      </c>
      <c r="E9169" s="152" t="s">
        <v>27677</v>
      </c>
    </row>
    <row r="9170" spans="4:5" x14ac:dyDescent="0.25">
      <c r="D9170" s="153" t="s">
        <v>27678</v>
      </c>
      <c r="E9170" s="152" t="s">
        <v>27679</v>
      </c>
    </row>
    <row r="9171" spans="4:5" x14ac:dyDescent="0.25">
      <c r="D9171" s="153" t="s">
        <v>27680</v>
      </c>
      <c r="E9171" s="152" t="s">
        <v>27681</v>
      </c>
    </row>
    <row r="9172" spans="4:5" x14ac:dyDescent="0.25">
      <c r="D9172" s="153" t="s">
        <v>27682</v>
      </c>
      <c r="E9172" s="152" t="s">
        <v>27683</v>
      </c>
    </row>
    <row r="9173" spans="4:5" x14ac:dyDescent="0.25">
      <c r="D9173" s="153" t="s">
        <v>27684</v>
      </c>
      <c r="E9173" s="152" t="s">
        <v>27685</v>
      </c>
    </row>
    <row r="9174" spans="4:5" x14ac:dyDescent="0.25">
      <c r="D9174" s="153" t="s">
        <v>27686</v>
      </c>
      <c r="E9174" s="152" t="s">
        <v>27687</v>
      </c>
    </row>
    <row r="9175" spans="4:5" x14ac:dyDescent="0.25">
      <c r="D9175" s="153" t="s">
        <v>27688</v>
      </c>
      <c r="E9175" s="152" t="s">
        <v>27689</v>
      </c>
    </row>
    <row r="9176" spans="4:5" x14ac:dyDescent="0.25">
      <c r="D9176" s="153" t="s">
        <v>27690</v>
      </c>
      <c r="E9176" s="152" t="s">
        <v>27691</v>
      </c>
    </row>
    <row r="9177" spans="4:5" x14ac:dyDescent="0.25">
      <c r="D9177" s="153" t="s">
        <v>27692</v>
      </c>
      <c r="E9177" s="152" t="s">
        <v>27693</v>
      </c>
    </row>
    <row r="9178" spans="4:5" x14ac:dyDescent="0.25">
      <c r="D9178" s="153" t="s">
        <v>27694</v>
      </c>
      <c r="E9178" s="152" t="s">
        <v>27695</v>
      </c>
    </row>
    <row r="9179" spans="4:5" x14ac:dyDescent="0.25">
      <c r="D9179" s="153" t="s">
        <v>27696</v>
      </c>
      <c r="E9179" s="152" t="s">
        <v>27697</v>
      </c>
    </row>
    <row r="9180" spans="4:5" x14ac:dyDescent="0.25">
      <c r="D9180" s="153" t="s">
        <v>27698</v>
      </c>
      <c r="E9180" s="152" t="s">
        <v>27699</v>
      </c>
    </row>
    <row r="9181" spans="4:5" x14ac:dyDescent="0.25">
      <c r="D9181" s="153" t="s">
        <v>27700</v>
      </c>
      <c r="E9181" s="152" t="s">
        <v>27701</v>
      </c>
    </row>
    <row r="9182" spans="4:5" x14ac:dyDescent="0.25">
      <c r="D9182" s="153" t="s">
        <v>27702</v>
      </c>
      <c r="E9182" s="152" t="s">
        <v>27703</v>
      </c>
    </row>
    <row r="9183" spans="4:5" x14ac:dyDescent="0.25">
      <c r="D9183" s="153" t="s">
        <v>27704</v>
      </c>
      <c r="E9183" s="152" t="s">
        <v>27705</v>
      </c>
    </row>
    <row r="9184" spans="4:5" x14ac:dyDescent="0.25">
      <c r="D9184" s="153" t="s">
        <v>27706</v>
      </c>
      <c r="E9184" s="152" t="s">
        <v>27707</v>
      </c>
    </row>
    <row r="9185" spans="4:5" x14ac:dyDescent="0.25">
      <c r="D9185" s="153" t="s">
        <v>27708</v>
      </c>
      <c r="E9185" s="152" t="s">
        <v>27709</v>
      </c>
    </row>
    <row r="9186" spans="4:5" x14ac:dyDescent="0.25">
      <c r="D9186" s="153" t="s">
        <v>27710</v>
      </c>
      <c r="E9186" s="152" t="s">
        <v>27711</v>
      </c>
    </row>
    <row r="9187" spans="4:5" x14ac:dyDescent="0.25">
      <c r="D9187" s="153" t="s">
        <v>27712</v>
      </c>
      <c r="E9187" s="152" t="s">
        <v>27713</v>
      </c>
    </row>
    <row r="9188" spans="4:5" x14ac:dyDescent="0.25">
      <c r="D9188" s="153" t="s">
        <v>27714</v>
      </c>
      <c r="E9188" s="152" t="s">
        <v>27715</v>
      </c>
    </row>
    <row r="9189" spans="4:5" x14ac:dyDescent="0.25">
      <c r="D9189" s="153" t="s">
        <v>27716</v>
      </c>
      <c r="E9189" s="152" t="s">
        <v>27717</v>
      </c>
    </row>
    <row r="9190" spans="4:5" x14ac:dyDescent="0.25">
      <c r="D9190" s="153" t="s">
        <v>27718</v>
      </c>
      <c r="E9190" s="152" t="s">
        <v>27719</v>
      </c>
    </row>
    <row r="9191" spans="4:5" x14ac:dyDescent="0.25">
      <c r="D9191" s="153" t="s">
        <v>27720</v>
      </c>
      <c r="E9191" s="152" t="s">
        <v>27721</v>
      </c>
    </row>
    <row r="9192" spans="4:5" x14ac:dyDescent="0.25">
      <c r="D9192" s="153" t="s">
        <v>27722</v>
      </c>
      <c r="E9192" s="152" t="s">
        <v>27723</v>
      </c>
    </row>
    <row r="9193" spans="4:5" x14ac:dyDescent="0.25">
      <c r="D9193" s="155" t="s">
        <v>19615</v>
      </c>
      <c r="E9193" s="156" t="s">
        <v>19616</v>
      </c>
    </row>
    <row r="9194" spans="4:5" x14ac:dyDescent="0.25">
      <c r="D9194" s="155" t="s">
        <v>19617</v>
      </c>
      <c r="E9194" s="156" t="s">
        <v>19618</v>
      </c>
    </row>
    <row r="9195" spans="4:5" ht="22.5" x14ac:dyDescent="0.25">
      <c r="D9195" s="155" t="s">
        <v>19619</v>
      </c>
      <c r="E9195" s="156" t="s">
        <v>19620</v>
      </c>
    </row>
    <row r="9196" spans="4:5" x14ac:dyDescent="0.25">
      <c r="D9196" s="155" t="s">
        <v>19621</v>
      </c>
      <c r="E9196" s="156" t="s">
        <v>19622</v>
      </c>
    </row>
    <row r="9197" spans="4:5" x14ac:dyDescent="0.25">
      <c r="D9197" s="155" t="s">
        <v>19623</v>
      </c>
      <c r="E9197" s="156" t="s">
        <v>19624</v>
      </c>
    </row>
    <row r="9198" spans="4:5" ht="22.5" x14ac:dyDescent="0.25">
      <c r="D9198" s="155" t="s">
        <v>19625</v>
      </c>
      <c r="E9198" s="156" t="s">
        <v>19626</v>
      </c>
    </row>
    <row r="9199" spans="4:5" x14ac:dyDescent="0.25">
      <c r="D9199" s="155" t="s">
        <v>19627</v>
      </c>
      <c r="E9199" s="156" t="s">
        <v>19628</v>
      </c>
    </row>
    <row r="9200" spans="4:5" x14ac:dyDescent="0.25">
      <c r="D9200" s="155" t="s">
        <v>19629</v>
      </c>
      <c r="E9200" s="156" t="s">
        <v>19630</v>
      </c>
    </row>
    <row r="9201" spans="4:5" ht="22.5" x14ac:dyDescent="0.25">
      <c r="D9201" s="155" t="s">
        <v>19631</v>
      </c>
      <c r="E9201" s="156" t="s">
        <v>19632</v>
      </c>
    </row>
    <row r="9202" spans="4:5" x14ac:dyDescent="0.25">
      <c r="D9202" s="155" t="s">
        <v>19633</v>
      </c>
      <c r="E9202" s="156" t="s">
        <v>19634</v>
      </c>
    </row>
    <row r="9203" spans="4:5" x14ac:dyDescent="0.25">
      <c r="D9203" s="155" t="s">
        <v>19635</v>
      </c>
      <c r="E9203" s="156" t="s">
        <v>19636</v>
      </c>
    </row>
    <row r="9204" spans="4:5" ht="22.5" x14ac:dyDescent="0.25">
      <c r="D9204" s="155" t="s">
        <v>19637</v>
      </c>
      <c r="E9204" s="156" t="s">
        <v>19638</v>
      </c>
    </row>
    <row r="9205" spans="4:5" x14ac:dyDescent="0.25">
      <c r="D9205" s="155" t="s">
        <v>19639</v>
      </c>
      <c r="E9205" s="156" t="s">
        <v>19640</v>
      </c>
    </row>
    <row r="9206" spans="4:5" x14ac:dyDescent="0.25">
      <c r="D9206" s="155" t="s">
        <v>19641</v>
      </c>
      <c r="E9206" s="156" t="s">
        <v>19642</v>
      </c>
    </row>
    <row r="9207" spans="4:5" ht="22.5" x14ac:dyDescent="0.25">
      <c r="D9207" s="155" t="s">
        <v>19643</v>
      </c>
      <c r="E9207" s="156" t="s">
        <v>19644</v>
      </c>
    </row>
    <row r="9208" spans="4:5" x14ac:dyDescent="0.25">
      <c r="D9208" s="155" t="s">
        <v>19645</v>
      </c>
      <c r="E9208" s="156" t="s">
        <v>19646</v>
      </c>
    </row>
    <row r="9209" spans="4:5" x14ac:dyDescent="0.25">
      <c r="D9209" s="155" t="s">
        <v>19647</v>
      </c>
      <c r="E9209" s="156" t="s">
        <v>19648</v>
      </c>
    </row>
    <row r="9210" spans="4:5" ht="22.5" x14ac:dyDescent="0.25">
      <c r="D9210" s="155" t="s">
        <v>19649</v>
      </c>
      <c r="E9210" s="156" t="s">
        <v>19650</v>
      </c>
    </row>
    <row r="9211" spans="4:5" ht="22.5" x14ac:dyDescent="0.25">
      <c r="D9211" s="155" t="s">
        <v>19651</v>
      </c>
      <c r="E9211" s="156" t="s">
        <v>19652</v>
      </c>
    </row>
    <row r="9212" spans="4:5" x14ac:dyDescent="0.25">
      <c r="D9212" s="155" t="s">
        <v>19653</v>
      </c>
      <c r="E9212" s="156" t="s">
        <v>19654</v>
      </c>
    </row>
    <row r="9213" spans="4:5" ht="22.5" x14ac:dyDescent="0.25">
      <c r="D9213" s="155" t="s">
        <v>19655</v>
      </c>
      <c r="E9213" s="156" t="s">
        <v>19656</v>
      </c>
    </row>
    <row r="9214" spans="4:5" x14ac:dyDescent="0.25">
      <c r="D9214" s="155" t="s">
        <v>19657</v>
      </c>
      <c r="E9214" s="156" t="s">
        <v>19658</v>
      </c>
    </row>
    <row r="9215" spans="4:5" x14ac:dyDescent="0.25">
      <c r="D9215" s="155" t="s">
        <v>19659</v>
      </c>
      <c r="E9215" s="156" t="s">
        <v>19660</v>
      </c>
    </row>
    <row r="9216" spans="4:5" ht="22.5" x14ac:dyDescent="0.25">
      <c r="D9216" s="155" t="s">
        <v>19661</v>
      </c>
      <c r="E9216" s="156" t="s">
        <v>19662</v>
      </c>
    </row>
    <row r="9217" spans="4:5" ht="22.5" x14ac:dyDescent="0.25">
      <c r="D9217" s="155" t="s">
        <v>19663</v>
      </c>
      <c r="E9217" s="156" t="s">
        <v>19664</v>
      </c>
    </row>
    <row r="9218" spans="4:5" x14ac:dyDescent="0.25">
      <c r="D9218" s="155" t="s">
        <v>19665</v>
      </c>
      <c r="E9218" s="156" t="s">
        <v>19666</v>
      </c>
    </row>
    <row r="9219" spans="4:5" x14ac:dyDescent="0.25">
      <c r="D9219" s="155" t="s">
        <v>19667</v>
      </c>
      <c r="E9219" s="156" t="s">
        <v>19668</v>
      </c>
    </row>
    <row r="9220" spans="4:5" ht="22.5" x14ac:dyDescent="0.25">
      <c r="D9220" s="155" t="s">
        <v>19669</v>
      </c>
      <c r="E9220" s="156" t="s">
        <v>19670</v>
      </c>
    </row>
    <row r="9221" spans="4:5" ht="22.5" x14ac:dyDescent="0.25">
      <c r="D9221" s="155" t="s">
        <v>19671</v>
      </c>
      <c r="E9221" s="156" t="s">
        <v>19672</v>
      </c>
    </row>
    <row r="9222" spans="4:5" x14ac:dyDescent="0.25">
      <c r="D9222" s="155" t="s">
        <v>19673</v>
      </c>
      <c r="E9222" s="156" t="s">
        <v>19674</v>
      </c>
    </row>
    <row r="9223" spans="4:5" ht="22.5" x14ac:dyDescent="0.25">
      <c r="D9223" s="155" t="s">
        <v>19675</v>
      </c>
      <c r="E9223" s="156" t="s">
        <v>19676</v>
      </c>
    </row>
    <row r="9224" spans="4:5" ht="22.5" x14ac:dyDescent="0.25">
      <c r="D9224" s="155" t="s">
        <v>19677</v>
      </c>
      <c r="E9224" s="156" t="s">
        <v>19678</v>
      </c>
    </row>
    <row r="9225" spans="4:5" x14ac:dyDescent="0.25">
      <c r="D9225" s="155" t="s">
        <v>19679</v>
      </c>
      <c r="E9225" s="156" t="s">
        <v>19680</v>
      </c>
    </row>
    <row r="9226" spans="4:5" x14ac:dyDescent="0.25">
      <c r="D9226" s="155" t="s">
        <v>19681</v>
      </c>
      <c r="E9226" s="156" t="s">
        <v>19682</v>
      </c>
    </row>
    <row r="9227" spans="4:5" ht="22.5" x14ac:dyDescent="0.25">
      <c r="D9227" s="155" t="s">
        <v>19683</v>
      </c>
      <c r="E9227" s="156" t="s">
        <v>19684</v>
      </c>
    </row>
    <row r="9228" spans="4:5" x14ac:dyDescent="0.25">
      <c r="D9228" s="155" t="s">
        <v>19685</v>
      </c>
      <c r="E9228" s="156" t="s">
        <v>19686</v>
      </c>
    </row>
    <row r="9229" spans="4:5" x14ac:dyDescent="0.25">
      <c r="D9229" s="155" t="s">
        <v>19687</v>
      </c>
      <c r="E9229" s="156" t="s">
        <v>19688</v>
      </c>
    </row>
    <row r="9230" spans="4:5" ht="22.5" x14ac:dyDescent="0.25">
      <c r="D9230" s="155" t="s">
        <v>19689</v>
      </c>
      <c r="E9230" s="156" t="s">
        <v>19690</v>
      </c>
    </row>
    <row r="9231" spans="4:5" ht="22.5" x14ac:dyDescent="0.25">
      <c r="D9231" s="155" t="s">
        <v>19691</v>
      </c>
      <c r="E9231" s="156" t="s">
        <v>19692</v>
      </c>
    </row>
    <row r="9232" spans="4:5" ht="22.5" x14ac:dyDescent="0.25">
      <c r="D9232" s="155" t="s">
        <v>19693</v>
      </c>
      <c r="E9232" s="156" t="s">
        <v>19694</v>
      </c>
    </row>
    <row r="9233" spans="4:5" ht="22.5" x14ac:dyDescent="0.25">
      <c r="D9233" s="155" t="s">
        <v>19695</v>
      </c>
      <c r="E9233" s="156" t="s">
        <v>19696</v>
      </c>
    </row>
    <row r="9234" spans="4:5" ht="22.5" x14ac:dyDescent="0.25">
      <c r="D9234" s="155" t="s">
        <v>19697</v>
      </c>
      <c r="E9234" s="156" t="s">
        <v>19698</v>
      </c>
    </row>
    <row r="9235" spans="4:5" ht="22.5" x14ac:dyDescent="0.25">
      <c r="D9235" s="155" t="s">
        <v>19699</v>
      </c>
      <c r="E9235" s="156" t="s">
        <v>19700</v>
      </c>
    </row>
    <row r="9236" spans="4:5" ht="22.5" x14ac:dyDescent="0.25">
      <c r="D9236" s="155" t="s">
        <v>19701</v>
      </c>
      <c r="E9236" s="156" t="s">
        <v>19702</v>
      </c>
    </row>
    <row r="9237" spans="4:5" ht="22.5" x14ac:dyDescent="0.25">
      <c r="D9237" s="155" t="s">
        <v>19703</v>
      </c>
      <c r="E9237" s="156" t="s">
        <v>19704</v>
      </c>
    </row>
    <row r="9238" spans="4:5" ht="22.5" x14ac:dyDescent="0.25">
      <c r="D9238" s="155" t="s">
        <v>19705</v>
      </c>
      <c r="E9238" s="156" t="s">
        <v>19706</v>
      </c>
    </row>
    <row r="9239" spans="4:5" ht="22.5" x14ac:dyDescent="0.25">
      <c r="D9239" s="155" t="s">
        <v>19707</v>
      </c>
      <c r="E9239" s="156" t="s">
        <v>19708</v>
      </c>
    </row>
    <row r="9240" spans="4:5" ht="22.5" x14ac:dyDescent="0.25">
      <c r="D9240" s="155" t="s">
        <v>19709</v>
      </c>
      <c r="E9240" s="156" t="s">
        <v>19710</v>
      </c>
    </row>
    <row r="9241" spans="4:5" ht="22.5" x14ac:dyDescent="0.25">
      <c r="D9241" s="155" t="s">
        <v>19711</v>
      </c>
      <c r="E9241" s="156" t="s">
        <v>19712</v>
      </c>
    </row>
    <row r="9242" spans="4:5" ht="22.5" x14ac:dyDescent="0.25">
      <c r="D9242" s="155" t="s">
        <v>19713</v>
      </c>
      <c r="E9242" s="156" t="s">
        <v>19714</v>
      </c>
    </row>
    <row r="9243" spans="4:5" ht="22.5" x14ac:dyDescent="0.25">
      <c r="D9243" s="155" t="s">
        <v>19715</v>
      </c>
      <c r="E9243" s="156" t="s">
        <v>19716</v>
      </c>
    </row>
    <row r="9244" spans="4:5" ht="22.5" x14ac:dyDescent="0.25">
      <c r="D9244" s="155" t="s">
        <v>19717</v>
      </c>
      <c r="E9244" s="156" t="s">
        <v>19718</v>
      </c>
    </row>
    <row r="9245" spans="4:5" ht="22.5" x14ac:dyDescent="0.25">
      <c r="D9245" s="155" t="s">
        <v>19719</v>
      </c>
      <c r="E9245" s="156" t="s">
        <v>19720</v>
      </c>
    </row>
    <row r="9246" spans="4:5" ht="22.5" x14ac:dyDescent="0.25">
      <c r="D9246" s="155" t="s">
        <v>19721</v>
      </c>
      <c r="E9246" s="156" t="s">
        <v>19722</v>
      </c>
    </row>
    <row r="9247" spans="4:5" ht="22.5" x14ac:dyDescent="0.25">
      <c r="D9247" s="155" t="s">
        <v>19723</v>
      </c>
      <c r="E9247" s="156" t="s">
        <v>19724</v>
      </c>
    </row>
    <row r="9248" spans="4:5" ht="22.5" x14ac:dyDescent="0.25">
      <c r="D9248" s="155" t="s">
        <v>19725</v>
      </c>
      <c r="E9248" s="156" t="s">
        <v>19726</v>
      </c>
    </row>
    <row r="9249" spans="4:5" ht="22.5" x14ac:dyDescent="0.25">
      <c r="D9249" s="155" t="s">
        <v>19727</v>
      </c>
      <c r="E9249" s="156" t="s">
        <v>19728</v>
      </c>
    </row>
    <row r="9250" spans="4:5" ht="22.5" x14ac:dyDescent="0.25">
      <c r="D9250" s="155" t="s">
        <v>19729</v>
      </c>
      <c r="E9250" s="156" t="s">
        <v>19730</v>
      </c>
    </row>
    <row r="9251" spans="4:5" ht="22.5" x14ac:dyDescent="0.25">
      <c r="D9251" s="155" t="s">
        <v>19731</v>
      </c>
      <c r="E9251" s="156" t="s">
        <v>19732</v>
      </c>
    </row>
    <row r="9252" spans="4:5" ht="22.5" x14ac:dyDescent="0.25">
      <c r="D9252" s="155" t="s">
        <v>19733</v>
      </c>
      <c r="E9252" s="156" t="s">
        <v>19734</v>
      </c>
    </row>
    <row r="9253" spans="4:5" ht="22.5" x14ac:dyDescent="0.25">
      <c r="D9253" s="155" t="s">
        <v>19735</v>
      </c>
      <c r="E9253" s="156" t="s">
        <v>19736</v>
      </c>
    </row>
    <row r="9254" spans="4:5" x14ac:dyDescent="0.25">
      <c r="D9254" s="155" t="s">
        <v>19737</v>
      </c>
      <c r="E9254" s="156" t="s">
        <v>19738</v>
      </c>
    </row>
    <row r="9255" spans="4:5" ht="22.5" x14ac:dyDescent="0.25">
      <c r="D9255" s="155" t="s">
        <v>19739</v>
      </c>
      <c r="E9255" s="156" t="s">
        <v>19740</v>
      </c>
    </row>
    <row r="9256" spans="4:5" ht="22.5" x14ac:dyDescent="0.25">
      <c r="D9256" s="155" t="s">
        <v>19741</v>
      </c>
      <c r="E9256" s="156" t="s">
        <v>19742</v>
      </c>
    </row>
    <row r="9257" spans="4:5" ht="22.5" x14ac:dyDescent="0.25">
      <c r="D9257" s="155" t="s">
        <v>19743</v>
      </c>
      <c r="E9257" s="156" t="s">
        <v>19744</v>
      </c>
    </row>
    <row r="9258" spans="4:5" ht="22.5" x14ac:dyDescent="0.25">
      <c r="D9258" s="155" t="s">
        <v>19745</v>
      </c>
      <c r="E9258" s="156" t="s">
        <v>19746</v>
      </c>
    </row>
    <row r="9259" spans="4:5" ht="22.5" x14ac:dyDescent="0.25">
      <c r="D9259" s="155" t="s">
        <v>19747</v>
      </c>
      <c r="E9259" s="156" t="s">
        <v>19748</v>
      </c>
    </row>
    <row r="9260" spans="4:5" ht="22.5" x14ac:dyDescent="0.25">
      <c r="D9260" s="155" t="s">
        <v>19749</v>
      </c>
      <c r="E9260" s="156" t="s">
        <v>19750</v>
      </c>
    </row>
    <row r="9261" spans="4:5" ht="22.5" x14ac:dyDescent="0.25">
      <c r="D9261" s="155" t="s">
        <v>19751</v>
      </c>
      <c r="E9261" s="156" t="s">
        <v>19752</v>
      </c>
    </row>
    <row r="9262" spans="4:5" ht="22.5" x14ac:dyDescent="0.25">
      <c r="D9262" s="155" t="s">
        <v>19753</v>
      </c>
      <c r="E9262" s="156" t="s">
        <v>19754</v>
      </c>
    </row>
    <row r="9263" spans="4:5" ht="22.5" x14ac:dyDescent="0.25">
      <c r="D9263" s="155" t="s">
        <v>19755</v>
      </c>
      <c r="E9263" s="156" t="s">
        <v>19756</v>
      </c>
    </row>
    <row r="9264" spans="4:5" x14ac:dyDescent="0.25">
      <c r="D9264" s="155" t="s">
        <v>19757</v>
      </c>
      <c r="E9264" s="156" t="s">
        <v>19758</v>
      </c>
    </row>
    <row r="9265" spans="4:5" ht="22.5" x14ac:dyDescent="0.25">
      <c r="D9265" s="155" t="s">
        <v>19759</v>
      </c>
      <c r="E9265" s="156" t="s">
        <v>19760</v>
      </c>
    </row>
    <row r="9266" spans="4:5" ht="22.5" x14ac:dyDescent="0.25">
      <c r="D9266" s="155" t="s">
        <v>19761</v>
      </c>
      <c r="E9266" s="156" t="s">
        <v>19762</v>
      </c>
    </row>
    <row r="9267" spans="4:5" ht="22.5" x14ac:dyDescent="0.25">
      <c r="D9267" s="155" t="s">
        <v>19763</v>
      </c>
      <c r="E9267" s="156" t="s">
        <v>19764</v>
      </c>
    </row>
    <row r="9268" spans="4:5" ht="22.5" x14ac:dyDescent="0.25">
      <c r="D9268" s="155" t="s">
        <v>19765</v>
      </c>
      <c r="E9268" s="156" t="s">
        <v>19766</v>
      </c>
    </row>
    <row r="9269" spans="4:5" ht="22.5" x14ac:dyDescent="0.25">
      <c r="D9269" s="155" t="s">
        <v>19767</v>
      </c>
      <c r="E9269" s="156" t="s">
        <v>19768</v>
      </c>
    </row>
    <row r="9270" spans="4:5" ht="22.5" x14ac:dyDescent="0.25">
      <c r="D9270" s="155" t="s">
        <v>19769</v>
      </c>
      <c r="E9270" s="156" t="s">
        <v>19770</v>
      </c>
    </row>
    <row r="9271" spans="4:5" x14ac:dyDescent="0.25">
      <c r="D9271" s="155" t="s">
        <v>19771</v>
      </c>
      <c r="E9271" s="156" t="s">
        <v>19772</v>
      </c>
    </row>
    <row r="9272" spans="4:5" ht="22.5" x14ac:dyDescent="0.25">
      <c r="D9272" s="155" t="s">
        <v>19773</v>
      </c>
      <c r="E9272" s="156" t="s">
        <v>19774</v>
      </c>
    </row>
    <row r="9273" spans="4:5" ht="22.5" x14ac:dyDescent="0.25">
      <c r="D9273" s="155" t="s">
        <v>19775</v>
      </c>
      <c r="E9273" s="156" t="s">
        <v>19776</v>
      </c>
    </row>
    <row r="9274" spans="4:5" x14ac:dyDescent="0.25">
      <c r="D9274" s="155" t="s">
        <v>19777</v>
      </c>
      <c r="E9274" s="156" t="s">
        <v>19778</v>
      </c>
    </row>
    <row r="9275" spans="4:5" ht="22.5" x14ac:dyDescent="0.25">
      <c r="D9275" s="155" t="s">
        <v>19779</v>
      </c>
      <c r="E9275" s="156" t="s">
        <v>19780</v>
      </c>
    </row>
    <row r="9276" spans="4:5" ht="22.5" x14ac:dyDescent="0.25">
      <c r="D9276" s="155" t="s">
        <v>19781</v>
      </c>
      <c r="E9276" s="156" t="s">
        <v>19782</v>
      </c>
    </row>
    <row r="9277" spans="4:5" ht="22.5" x14ac:dyDescent="0.25">
      <c r="D9277" s="155" t="s">
        <v>19783</v>
      </c>
      <c r="E9277" s="156" t="s">
        <v>19784</v>
      </c>
    </row>
    <row r="9278" spans="4:5" x14ac:dyDescent="0.25">
      <c r="D9278" s="155" t="s">
        <v>19785</v>
      </c>
      <c r="E9278" s="156" t="s">
        <v>19786</v>
      </c>
    </row>
    <row r="9279" spans="4:5" ht="22.5" x14ac:dyDescent="0.25">
      <c r="D9279" s="155" t="s">
        <v>19787</v>
      </c>
      <c r="E9279" s="156" t="s">
        <v>19788</v>
      </c>
    </row>
    <row r="9280" spans="4:5" ht="22.5" x14ac:dyDescent="0.25">
      <c r="D9280" s="155" t="s">
        <v>19789</v>
      </c>
      <c r="E9280" s="156" t="s">
        <v>19790</v>
      </c>
    </row>
    <row r="9281" spans="4:5" ht="22.5" x14ac:dyDescent="0.25">
      <c r="D9281" s="155" t="s">
        <v>19791</v>
      </c>
      <c r="E9281" s="156" t="s">
        <v>19792</v>
      </c>
    </row>
    <row r="9282" spans="4:5" x14ac:dyDescent="0.25">
      <c r="D9282" s="155" t="s">
        <v>19793</v>
      </c>
      <c r="E9282" s="156" t="s">
        <v>19794</v>
      </c>
    </row>
    <row r="9283" spans="4:5" ht="22.5" x14ac:dyDescent="0.25">
      <c r="D9283" s="155" t="s">
        <v>19795</v>
      </c>
      <c r="E9283" s="156" t="s">
        <v>19796</v>
      </c>
    </row>
    <row r="9284" spans="4:5" ht="22.5" x14ac:dyDescent="0.25">
      <c r="D9284" s="155" t="s">
        <v>19797</v>
      </c>
      <c r="E9284" s="156" t="s">
        <v>19798</v>
      </c>
    </row>
    <row r="9285" spans="4:5" ht="22.5" x14ac:dyDescent="0.25">
      <c r="D9285" s="155" t="s">
        <v>19799</v>
      </c>
      <c r="E9285" s="156" t="s">
        <v>19800</v>
      </c>
    </row>
    <row r="9286" spans="4:5" x14ac:dyDescent="0.25">
      <c r="D9286" s="155" t="s">
        <v>19801</v>
      </c>
      <c r="E9286" s="156" t="s">
        <v>19802</v>
      </c>
    </row>
    <row r="9287" spans="4:5" x14ac:dyDescent="0.25">
      <c r="D9287" s="155" t="s">
        <v>19803</v>
      </c>
      <c r="E9287" s="156" t="s">
        <v>19804</v>
      </c>
    </row>
    <row r="9288" spans="4:5" ht="22.5" x14ac:dyDescent="0.25">
      <c r="D9288" s="155" t="s">
        <v>19805</v>
      </c>
      <c r="E9288" s="156" t="s">
        <v>19806</v>
      </c>
    </row>
    <row r="9289" spans="4:5" ht="22.5" x14ac:dyDescent="0.25">
      <c r="D9289" s="155" t="s">
        <v>19807</v>
      </c>
      <c r="E9289" s="156" t="s">
        <v>19808</v>
      </c>
    </row>
    <row r="9290" spans="4:5" x14ac:dyDescent="0.25">
      <c r="D9290" s="155" t="s">
        <v>19809</v>
      </c>
      <c r="E9290" s="156" t="s">
        <v>19810</v>
      </c>
    </row>
    <row r="9291" spans="4:5" x14ac:dyDescent="0.25">
      <c r="D9291" s="155" t="s">
        <v>19811</v>
      </c>
      <c r="E9291" s="156" t="s">
        <v>19812</v>
      </c>
    </row>
    <row r="9292" spans="4:5" ht="22.5" x14ac:dyDescent="0.25">
      <c r="D9292" s="155" t="s">
        <v>19813</v>
      </c>
      <c r="E9292" s="156" t="s">
        <v>19814</v>
      </c>
    </row>
    <row r="9293" spans="4:5" ht="22.5" x14ac:dyDescent="0.25">
      <c r="D9293" s="155" t="s">
        <v>19815</v>
      </c>
      <c r="E9293" s="156" t="s">
        <v>19816</v>
      </c>
    </row>
    <row r="9294" spans="4:5" x14ac:dyDescent="0.25">
      <c r="D9294" s="155" t="s">
        <v>19817</v>
      </c>
      <c r="E9294" s="156" t="s">
        <v>19818</v>
      </c>
    </row>
    <row r="9295" spans="4:5" ht="22.5" x14ac:dyDescent="0.25">
      <c r="D9295" s="155" t="s">
        <v>19819</v>
      </c>
      <c r="E9295" s="156" t="s">
        <v>19820</v>
      </c>
    </row>
    <row r="9296" spans="4:5" ht="22.5" x14ac:dyDescent="0.25">
      <c r="D9296" s="155" t="s">
        <v>19821</v>
      </c>
      <c r="E9296" s="156" t="s">
        <v>19822</v>
      </c>
    </row>
    <row r="9297" spans="4:5" x14ac:dyDescent="0.25">
      <c r="D9297" s="155" t="s">
        <v>19823</v>
      </c>
      <c r="E9297" s="156" t="s">
        <v>19824</v>
      </c>
    </row>
    <row r="9298" spans="4:5" x14ac:dyDescent="0.25">
      <c r="D9298" s="155" t="s">
        <v>19825</v>
      </c>
      <c r="E9298" s="156" t="s">
        <v>19826</v>
      </c>
    </row>
    <row r="9299" spans="4:5" ht="22.5" x14ac:dyDescent="0.25">
      <c r="D9299" s="155" t="s">
        <v>19827</v>
      </c>
      <c r="E9299" s="156" t="s">
        <v>19828</v>
      </c>
    </row>
    <row r="9300" spans="4:5" ht="22.5" x14ac:dyDescent="0.25">
      <c r="D9300" s="155" t="s">
        <v>19829</v>
      </c>
      <c r="E9300" s="156" t="s">
        <v>19830</v>
      </c>
    </row>
    <row r="9301" spans="4:5" x14ac:dyDescent="0.25">
      <c r="D9301" s="155" t="s">
        <v>19831</v>
      </c>
      <c r="E9301" s="156" t="s">
        <v>19832</v>
      </c>
    </row>
    <row r="9302" spans="4:5" ht="22.5" x14ac:dyDescent="0.25">
      <c r="D9302" s="155" t="s">
        <v>19833</v>
      </c>
      <c r="E9302" s="156" t="s">
        <v>19834</v>
      </c>
    </row>
    <row r="9303" spans="4:5" ht="22.5" x14ac:dyDescent="0.25">
      <c r="D9303" s="155" t="s">
        <v>19835</v>
      </c>
      <c r="E9303" s="156" t="s">
        <v>19836</v>
      </c>
    </row>
    <row r="9304" spans="4:5" ht="22.5" x14ac:dyDescent="0.25">
      <c r="D9304" s="155" t="s">
        <v>19837</v>
      </c>
      <c r="E9304" s="156" t="s">
        <v>19838</v>
      </c>
    </row>
    <row r="9305" spans="4:5" ht="22.5" x14ac:dyDescent="0.25">
      <c r="D9305" s="155" t="s">
        <v>19839</v>
      </c>
      <c r="E9305" s="156" t="s">
        <v>19840</v>
      </c>
    </row>
    <row r="9306" spans="4:5" ht="22.5" x14ac:dyDescent="0.25">
      <c r="D9306" s="155" t="s">
        <v>19841</v>
      </c>
      <c r="E9306" s="156" t="s">
        <v>19842</v>
      </c>
    </row>
    <row r="9307" spans="4:5" ht="22.5" x14ac:dyDescent="0.25">
      <c r="D9307" s="155" t="s">
        <v>19843</v>
      </c>
      <c r="E9307" s="156" t="s">
        <v>19844</v>
      </c>
    </row>
    <row r="9308" spans="4:5" ht="22.5" x14ac:dyDescent="0.25">
      <c r="D9308" s="155" t="s">
        <v>19845</v>
      </c>
      <c r="E9308" s="156" t="s">
        <v>19846</v>
      </c>
    </row>
    <row r="9309" spans="4:5" ht="22.5" x14ac:dyDescent="0.25">
      <c r="D9309" s="155" t="s">
        <v>19847</v>
      </c>
      <c r="E9309" s="156" t="s">
        <v>19848</v>
      </c>
    </row>
    <row r="9310" spans="4:5" ht="22.5" x14ac:dyDescent="0.25">
      <c r="D9310" s="155" t="s">
        <v>19849</v>
      </c>
      <c r="E9310" s="156" t="s">
        <v>19850</v>
      </c>
    </row>
    <row r="9311" spans="4:5" ht="22.5" x14ac:dyDescent="0.25">
      <c r="D9311" s="155" t="s">
        <v>19851</v>
      </c>
      <c r="E9311" s="156" t="s">
        <v>19852</v>
      </c>
    </row>
    <row r="9312" spans="4:5" ht="22.5" x14ac:dyDescent="0.25">
      <c r="D9312" s="155" t="s">
        <v>19853</v>
      </c>
      <c r="E9312" s="156" t="s">
        <v>19854</v>
      </c>
    </row>
    <row r="9313" spans="4:5" ht="22.5" x14ac:dyDescent="0.25">
      <c r="D9313" s="155" t="s">
        <v>19855</v>
      </c>
      <c r="E9313" s="156" t="s">
        <v>19856</v>
      </c>
    </row>
    <row r="9314" spans="4:5" ht="22.5" x14ac:dyDescent="0.25">
      <c r="D9314" s="155" t="s">
        <v>19857</v>
      </c>
      <c r="E9314" s="156" t="s">
        <v>19858</v>
      </c>
    </row>
    <row r="9315" spans="4:5" ht="22.5" x14ac:dyDescent="0.25">
      <c r="D9315" s="155" t="s">
        <v>19859</v>
      </c>
      <c r="E9315" s="156" t="s">
        <v>19860</v>
      </c>
    </row>
    <row r="9316" spans="4:5" ht="22.5" x14ac:dyDescent="0.25">
      <c r="D9316" s="155" t="s">
        <v>19861</v>
      </c>
      <c r="E9316" s="156" t="s">
        <v>19862</v>
      </c>
    </row>
    <row r="9317" spans="4:5" ht="22.5" x14ac:dyDescent="0.25">
      <c r="D9317" s="155" t="s">
        <v>19863</v>
      </c>
      <c r="E9317" s="156" t="s">
        <v>19864</v>
      </c>
    </row>
    <row r="9318" spans="4:5" ht="22.5" x14ac:dyDescent="0.25">
      <c r="D9318" s="155" t="s">
        <v>19865</v>
      </c>
      <c r="E9318" s="156" t="s">
        <v>19866</v>
      </c>
    </row>
    <row r="9319" spans="4:5" ht="22.5" x14ac:dyDescent="0.25">
      <c r="D9319" s="155" t="s">
        <v>19867</v>
      </c>
      <c r="E9319" s="156" t="s">
        <v>19868</v>
      </c>
    </row>
    <row r="9320" spans="4:5" ht="22.5" x14ac:dyDescent="0.25">
      <c r="D9320" s="155" t="s">
        <v>19869</v>
      </c>
      <c r="E9320" s="156" t="s">
        <v>19870</v>
      </c>
    </row>
    <row r="9321" spans="4:5" ht="22.5" x14ac:dyDescent="0.25">
      <c r="D9321" s="155" t="s">
        <v>19871</v>
      </c>
      <c r="E9321" s="156" t="s">
        <v>19872</v>
      </c>
    </row>
    <row r="9322" spans="4:5" ht="22.5" x14ac:dyDescent="0.25">
      <c r="D9322" s="155" t="s">
        <v>19873</v>
      </c>
      <c r="E9322" s="156" t="s">
        <v>19874</v>
      </c>
    </row>
    <row r="9323" spans="4:5" ht="22.5" x14ac:dyDescent="0.25">
      <c r="D9323" s="155" t="s">
        <v>19875</v>
      </c>
      <c r="E9323" s="156" t="s">
        <v>19876</v>
      </c>
    </row>
    <row r="9324" spans="4:5" ht="22.5" x14ac:dyDescent="0.25">
      <c r="D9324" s="155" t="s">
        <v>19877</v>
      </c>
      <c r="E9324" s="156" t="s">
        <v>19878</v>
      </c>
    </row>
    <row r="9325" spans="4:5" ht="22.5" x14ac:dyDescent="0.25">
      <c r="D9325" s="155" t="s">
        <v>19879</v>
      </c>
      <c r="E9325" s="156" t="s">
        <v>19880</v>
      </c>
    </row>
    <row r="9326" spans="4:5" ht="22.5" x14ac:dyDescent="0.25">
      <c r="D9326" s="155" t="s">
        <v>19881</v>
      </c>
      <c r="E9326" s="156" t="s">
        <v>19882</v>
      </c>
    </row>
    <row r="9327" spans="4:5" ht="22.5" x14ac:dyDescent="0.25">
      <c r="D9327" s="155" t="s">
        <v>19883</v>
      </c>
      <c r="E9327" s="156" t="s">
        <v>19884</v>
      </c>
    </row>
    <row r="9328" spans="4:5" ht="22.5" x14ac:dyDescent="0.25">
      <c r="D9328" s="155" t="s">
        <v>19885</v>
      </c>
      <c r="E9328" s="156" t="s">
        <v>19886</v>
      </c>
    </row>
    <row r="9329" spans="4:5" ht="22.5" x14ac:dyDescent="0.25">
      <c r="D9329" s="155" t="s">
        <v>19887</v>
      </c>
      <c r="E9329" s="156" t="s">
        <v>19888</v>
      </c>
    </row>
    <row r="9330" spans="4:5" ht="22.5" x14ac:dyDescent="0.25">
      <c r="D9330" s="155" t="s">
        <v>19889</v>
      </c>
      <c r="E9330" s="156" t="s">
        <v>19890</v>
      </c>
    </row>
    <row r="9331" spans="4:5" ht="22.5" x14ac:dyDescent="0.25">
      <c r="D9331" s="155" t="s">
        <v>19891</v>
      </c>
      <c r="E9331" s="156" t="s">
        <v>19892</v>
      </c>
    </row>
    <row r="9332" spans="4:5" ht="22.5" x14ac:dyDescent="0.25">
      <c r="D9332" s="155" t="s">
        <v>19893</v>
      </c>
      <c r="E9332" s="156" t="s">
        <v>19894</v>
      </c>
    </row>
    <row r="9333" spans="4:5" ht="22.5" x14ac:dyDescent="0.25">
      <c r="D9333" s="155" t="s">
        <v>19895</v>
      </c>
      <c r="E9333" s="156" t="s">
        <v>19896</v>
      </c>
    </row>
    <row r="9334" spans="4:5" ht="22.5" x14ac:dyDescent="0.25">
      <c r="D9334" s="155" t="s">
        <v>19897</v>
      </c>
      <c r="E9334" s="156" t="s">
        <v>19898</v>
      </c>
    </row>
    <row r="9335" spans="4:5" ht="22.5" x14ac:dyDescent="0.25">
      <c r="D9335" s="155" t="s">
        <v>19899</v>
      </c>
      <c r="E9335" s="156" t="s">
        <v>19900</v>
      </c>
    </row>
    <row r="9336" spans="4:5" ht="22.5" x14ac:dyDescent="0.25">
      <c r="D9336" s="155" t="s">
        <v>19901</v>
      </c>
      <c r="E9336" s="156" t="s">
        <v>19902</v>
      </c>
    </row>
    <row r="9337" spans="4:5" ht="22.5" x14ac:dyDescent="0.25">
      <c r="D9337" s="155" t="s">
        <v>19903</v>
      </c>
      <c r="E9337" s="156" t="s">
        <v>19904</v>
      </c>
    </row>
    <row r="9338" spans="4:5" ht="22.5" x14ac:dyDescent="0.25">
      <c r="D9338" s="155" t="s">
        <v>19905</v>
      </c>
      <c r="E9338" s="156" t="s">
        <v>19906</v>
      </c>
    </row>
    <row r="9339" spans="4:5" ht="22.5" x14ac:dyDescent="0.25">
      <c r="D9339" s="155" t="s">
        <v>19907</v>
      </c>
      <c r="E9339" s="156" t="s">
        <v>19908</v>
      </c>
    </row>
    <row r="9340" spans="4:5" ht="22.5" x14ac:dyDescent="0.25">
      <c r="D9340" s="155" t="s">
        <v>19909</v>
      </c>
      <c r="E9340" s="156" t="s">
        <v>19910</v>
      </c>
    </row>
    <row r="9341" spans="4:5" ht="22.5" x14ac:dyDescent="0.25">
      <c r="D9341" s="155" t="s">
        <v>19911</v>
      </c>
      <c r="E9341" s="156" t="s">
        <v>19912</v>
      </c>
    </row>
    <row r="9342" spans="4:5" ht="22.5" x14ac:dyDescent="0.25">
      <c r="D9342" s="155" t="s">
        <v>19913</v>
      </c>
      <c r="E9342" s="156" t="s">
        <v>19914</v>
      </c>
    </row>
    <row r="9343" spans="4:5" ht="22.5" x14ac:dyDescent="0.25">
      <c r="D9343" s="155" t="s">
        <v>19915</v>
      </c>
      <c r="E9343" s="156" t="s">
        <v>19916</v>
      </c>
    </row>
    <row r="9344" spans="4:5" ht="22.5" x14ac:dyDescent="0.25">
      <c r="D9344" s="155" t="s">
        <v>19917</v>
      </c>
      <c r="E9344" s="156" t="s">
        <v>19918</v>
      </c>
    </row>
    <row r="9345" spans="4:5" x14ac:dyDescent="0.25">
      <c r="D9345" s="155" t="s">
        <v>19919</v>
      </c>
      <c r="E9345" s="156" t="s">
        <v>19920</v>
      </c>
    </row>
    <row r="9346" spans="4:5" x14ac:dyDescent="0.25">
      <c r="D9346" s="155" t="s">
        <v>19921</v>
      </c>
      <c r="E9346" s="156" t="s">
        <v>19922</v>
      </c>
    </row>
    <row r="9347" spans="4:5" ht="22.5" x14ac:dyDescent="0.25">
      <c r="D9347" s="155" t="s">
        <v>19923</v>
      </c>
      <c r="E9347" s="156" t="s">
        <v>19924</v>
      </c>
    </row>
    <row r="9348" spans="4:5" x14ac:dyDescent="0.25">
      <c r="D9348" s="155" t="s">
        <v>19925</v>
      </c>
      <c r="E9348" s="156" t="s">
        <v>19926</v>
      </c>
    </row>
    <row r="9349" spans="4:5" x14ac:dyDescent="0.25">
      <c r="D9349" s="155" t="s">
        <v>19927</v>
      </c>
      <c r="E9349" s="156" t="s">
        <v>19928</v>
      </c>
    </row>
    <row r="9350" spans="4:5" x14ac:dyDescent="0.25">
      <c r="D9350" s="155" t="s">
        <v>19929</v>
      </c>
      <c r="E9350" s="156" t="s">
        <v>19930</v>
      </c>
    </row>
    <row r="9351" spans="4:5" ht="22.5" x14ac:dyDescent="0.25">
      <c r="D9351" s="155" t="s">
        <v>19931</v>
      </c>
      <c r="E9351" s="156" t="s">
        <v>19932</v>
      </c>
    </row>
    <row r="9352" spans="4:5" ht="22.5" x14ac:dyDescent="0.25">
      <c r="D9352" s="155" t="s">
        <v>19933</v>
      </c>
      <c r="E9352" s="156" t="s">
        <v>19934</v>
      </c>
    </row>
    <row r="9353" spans="4:5" ht="22.5" x14ac:dyDescent="0.25">
      <c r="D9353" s="155" t="s">
        <v>19935</v>
      </c>
      <c r="E9353" s="156" t="s">
        <v>19936</v>
      </c>
    </row>
    <row r="9354" spans="4:5" x14ac:dyDescent="0.25">
      <c r="D9354" s="155" t="s">
        <v>19937</v>
      </c>
      <c r="E9354" s="156" t="s">
        <v>19938</v>
      </c>
    </row>
    <row r="9355" spans="4:5" ht="22.5" x14ac:dyDescent="0.25">
      <c r="D9355" s="155" t="s">
        <v>19939</v>
      </c>
      <c r="E9355" s="156" t="s">
        <v>19940</v>
      </c>
    </row>
    <row r="9356" spans="4:5" ht="22.5" x14ac:dyDescent="0.25">
      <c r="D9356" s="155" t="s">
        <v>19941</v>
      </c>
      <c r="E9356" s="156" t="s">
        <v>19942</v>
      </c>
    </row>
    <row r="9357" spans="4:5" ht="22.5" x14ac:dyDescent="0.25">
      <c r="D9357" s="155" t="s">
        <v>19943</v>
      </c>
      <c r="E9357" s="156" t="s">
        <v>19944</v>
      </c>
    </row>
    <row r="9358" spans="4:5" x14ac:dyDescent="0.25">
      <c r="D9358" s="155" t="s">
        <v>19945</v>
      </c>
      <c r="E9358" s="156" t="s">
        <v>19946</v>
      </c>
    </row>
    <row r="9359" spans="4:5" x14ac:dyDescent="0.25">
      <c r="D9359" s="155" t="s">
        <v>19947</v>
      </c>
      <c r="E9359" s="156" t="s">
        <v>19948</v>
      </c>
    </row>
    <row r="9360" spans="4:5" ht="22.5" x14ac:dyDescent="0.25">
      <c r="D9360" s="155" t="s">
        <v>19949</v>
      </c>
      <c r="E9360" s="156" t="s">
        <v>19950</v>
      </c>
    </row>
    <row r="9361" spans="4:5" ht="22.5" x14ac:dyDescent="0.25">
      <c r="D9361" s="155" t="s">
        <v>19951</v>
      </c>
      <c r="E9361" s="156" t="s">
        <v>19952</v>
      </c>
    </row>
    <row r="9362" spans="4:5" ht="22.5" x14ac:dyDescent="0.25">
      <c r="D9362" s="155" t="s">
        <v>19953</v>
      </c>
      <c r="E9362" s="156" t="s">
        <v>19954</v>
      </c>
    </row>
    <row r="9363" spans="4:5" ht="22.5" x14ac:dyDescent="0.25">
      <c r="D9363" s="155" t="s">
        <v>19955</v>
      </c>
      <c r="E9363" s="156" t="s">
        <v>19956</v>
      </c>
    </row>
    <row r="9364" spans="4:5" ht="22.5" x14ac:dyDescent="0.25">
      <c r="D9364" s="155" t="s">
        <v>19957</v>
      </c>
      <c r="E9364" s="156" t="s">
        <v>19958</v>
      </c>
    </row>
    <row r="9365" spans="4:5" ht="22.5" x14ac:dyDescent="0.25">
      <c r="D9365" s="155" t="s">
        <v>19959</v>
      </c>
      <c r="E9365" s="156" t="s">
        <v>19960</v>
      </c>
    </row>
    <row r="9366" spans="4:5" ht="22.5" x14ac:dyDescent="0.25">
      <c r="D9366" s="155" t="s">
        <v>19961</v>
      </c>
      <c r="E9366" s="156" t="s">
        <v>19962</v>
      </c>
    </row>
    <row r="9367" spans="4:5" ht="22.5" x14ac:dyDescent="0.25">
      <c r="D9367" s="155" t="s">
        <v>19963</v>
      </c>
      <c r="E9367" s="156" t="s">
        <v>19964</v>
      </c>
    </row>
    <row r="9368" spans="4:5" ht="22.5" x14ac:dyDescent="0.25">
      <c r="D9368" s="155" t="s">
        <v>19965</v>
      </c>
      <c r="E9368" s="156" t="s">
        <v>19966</v>
      </c>
    </row>
    <row r="9369" spans="4:5" ht="22.5" x14ac:dyDescent="0.25">
      <c r="D9369" s="155" t="s">
        <v>19967</v>
      </c>
      <c r="E9369" s="156" t="s">
        <v>19968</v>
      </c>
    </row>
    <row r="9370" spans="4:5" ht="22.5" x14ac:dyDescent="0.25">
      <c r="D9370" s="155" t="s">
        <v>19969</v>
      </c>
      <c r="E9370" s="156" t="s">
        <v>19970</v>
      </c>
    </row>
    <row r="9371" spans="4:5" ht="22.5" x14ac:dyDescent="0.25">
      <c r="D9371" s="155" t="s">
        <v>19971</v>
      </c>
      <c r="E9371" s="156" t="s">
        <v>19972</v>
      </c>
    </row>
    <row r="9372" spans="4:5" ht="22.5" x14ac:dyDescent="0.25">
      <c r="D9372" s="155" t="s">
        <v>19973</v>
      </c>
      <c r="E9372" s="156" t="s">
        <v>19974</v>
      </c>
    </row>
    <row r="9373" spans="4:5" ht="22.5" x14ac:dyDescent="0.25">
      <c r="D9373" s="155" t="s">
        <v>19975</v>
      </c>
      <c r="E9373" s="156" t="s">
        <v>19976</v>
      </c>
    </row>
    <row r="9374" spans="4:5" ht="22.5" x14ac:dyDescent="0.25">
      <c r="D9374" s="155" t="s">
        <v>19977</v>
      </c>
      <c r="E9374" s="156" t="s">
        <v>19978</v>
      </c>
    </row>
    <row r="9375" spans="4:5" ht="22.5" x14ac:dyDescent="0.25">
      <c r="D9375" s="155" t="s">
        <v>19979</v>
      </c>
      <c r="E9375" s="156" t="s">
        <v>19980</v>
      </c>
    </row>
    <row r="9376" spans="4:5" ht="22.5" x14ac:dyDescent="0.25">
      <c r="D9376" s="155" t="s">
        <v>19981</v>
      </c>
      <c r="E9376" s="156" t="s">
        <v>19982</v>
      </c>
    </row>
    <row r="9377" spans="4:5" ht="22.5" x14ac:dyDescent="0.25">
      <c r="D9377" s="155" t="s">
        <v>19983</v>
      </c>
      <c r="E9377" s="156" t="s">
        <v>19984</v>
      </c>
    </row>
    <row r="9378" spans="4:5" ht="22.5" x14ac:dyDescent="0.25">
      <c r="D9378" s="155" t="s">
        <v>19985</v>
      </c>
      <c r="E9378" s="156" t="s">
        <v>19986</v>
      </c>
    </row>
    <row r="9379" spans="4:5" ht="22.5" x14ac:dyDescent="0.25">
      <c r="D9379" s="155" t="s">
        <v>19987</v>
      </c>
      <c r="E9379" s="156" t="s">
        <v>19988</v>
      </c>
    </row>
    <row r="9380" spans="4:5" ht="22.5" x14ac:dyDescent="0.25">
      <c r="D9380" s="155" t="s">
        <v>19989</v>
      </c>
      <c r="E9380" s="156" t="s">
        <v>19990</v>
      </c>
    </row>
    <row r="9381" spans="4:5" ht="22.5" x14ac:dyDescent="0.25">
      <c r="D9381" s="155" t="s">
        <v>19991</v>
      </c>
      <c r="E9381" s="156" t="s">
        <v>19992</v>
      </c>
    </row>
    <row r="9382" spans="4:5" ht="22.5" x14ac:dyDescent="0.25">
      <c r="D9382" s="155" t="s">
        <v>19993</v>
      </c>
      <c r="E9382" s="156" t="s">
        <v>19994</v>
      </c>
    </row>
    <row r="9383" spans="4:5" ht="22.5" x14ac:dyDescent="0.25">
      <c r="D9383" s="155" t="s">
        <v>19995</v>
      </c>
      <c r="E9383" s="156" t="s">
        <v>19996</v>
      </c>
    </row>
    <row r="9384" spans="4:5" ht="22.5" x14ac:dyDescent="0.25">
      <c r="D9384" s="155" t="s">
        <v>19997</v>
      </c>
      <c r="E9384" s="156" t="s">
        <v>19998</v>
      </c>
    </row>
    <row r="9385" spans="4:5" ht="22.5" x14ac:dyDescent="0.25">
      <c r="D9385" s="155" t="s">
        <v>19999</v>
      </c>
      <c r="E9385" s="156" t="s">
        <v>20000</v>
      </c>
    </row>
    <row r="9386" spans="4:5" ht="22.5" x14ac:dyDescent="0.25">
      <c r="D9386" s="155" t="s">
        <v>20001</v>
      </c>
      <c r="E9386" s="156" t="s">
        <v>20002</v>
      </c>
    </row>
    <row r="9387" spans="4:5" ht="22.5" x14ac:dyDescent="0.25">
      <c r="D9387" s="155" t="s">
        <v>20003</v>
      </c>
      <c r="E9387" s="156" t="s">
        <v>20004</v>
      </c>
    </row>
    <row r="9388" spans="4:5" ht="22.5" x14ac:dyDescent="0.25">
      <c r="D9388" s="155" t="s">
        <v>20005</v>
      </c>
      <c r="E9388" s="156" t="s">
        <v>20006</v>
      </c>
    </row>
    <row r="9389" spans="4:5" ht="22.5" x14ac:dyDescent="0.25">
      <c r="D9389" s="155" t="s">
        <v>20007</v>
      </c>
      <c r="E9389" s="156" t="s">
        <v>20008</v>
      </c>
    </row>
    <row r="9390" spans="4:5" ht="22.5" x14ac:dyDescent="0.25">
      <c r="D9390" s="155" t="s">
        <v>20009</v>
      </c>
      <c r="E9390" s="156" t="s">
        <v>20010</v>
      </c>
    </row>
    <row r="9391" spans="4:5" ht="22.5" x14ac:dyDescent="0.25">
      <c r="D9391" s="155" t="s">
        <v>20011</v>
      </c>
      <c r="E9391" s="156" t="s">
        <v>20012</v>
      </c>
    </row>
    <row r="9392" spans="4:5" ht="22.5" x14ac:dyDescent="0.25">
      <c r="D9392" s="155" t="s">
        <v>20013</v>
      </c>
      <c r="E9392" s="156" t="s">
        <v>20014</v>
      </c>
    </row>
    <row r="9393" spans="4:5" ht="22.5" x14ac:dyDescent="0.25">
      <c r="D9393" s="155" t="s">
        <v>20015</v>
      </c>
      <c r="E9393" s="156" t="s">
        <v>20016</v>
      </c>
    </row>
    <row r="9394" spans="4:5" ht="22.5" x14ac:dyDescent="0.25">
      <c r="D9394" s="155" t="s">
        <v>20017</v>
      </c>
      <c r="E9394" s="156" t="s">
        <v>20018</v>
      </c>
    </row>
    <row r="9395" spans="4:5" ht="22.5" x14ac:dyDescent="0.25">
      <c r="D9395" s="155" t="s">
        <v>20019</v>
      </c>
      <c r="E9395" s="156" t="s">
        <v>20020</v>
      </c>
    </row>
    <row r="9396" spans="4:5" ht="22.5" x14ac:dyDescent="0.25">
      <c r="D9396" s="155" t="s">
        <v>20021</v>
      </c>
      <c r="E9396" s="156" t="s">
        <v>20022</v>
      </c>
    </row>
    <row r="9397" spans="4:5" ht="22.5" x14ac:dyDescent="0.25">
      <c r="D9397" s="155" t="s">
        <v>20023</v>
      </c>
      <c r="E9397" s="156" t="s">
        <v>20024</v>
      </c>
    </row>
    <row r="9398" spans="4:5" ht="22.5" x14ac:dyDescent="0.25">
      <c r="D9398" s="155" t="s">
        <v>20025</v>
      </c>
      <c r="E9398" s="156" t="s">
        <v>20026</v>
      </c>
    </row>
    <row r="9399" spans="4:5" ht="22.5" x14ac:dyDescent="0.25">
      <c r="D9399" s="155" t="s">
        <v>20027</v>
      </c>
      <c r="E9399" s="156" t="s">
        <v>20028</v>
      </c>
    </row>
    <row r="9400" spans="4:5" ht="22.5" x14ac:dyDescent="0.25">
      <c r="D9400" s="155" t="s">
        <v>20029</v>
      </c>
      <c r="E9400" s="156" t="s">
        <v>20030</v>
      </c>
    </row>
    <row r="9401" spans="4:5" ht="22.5" x14ac:dyDescent="0.25">
      <c r="D9401" s="155" t="s">
        <v>20031</v>
      </c>
      <c r="E9401" s="156" t="s">
        <v>20032</v>
      </c>
    </row>
    <row r="9402" spans="4:5" ht="22.5" x14ac:dyDescent="0.25">
      <c r="D9402" s="155" t="s">
        <v>20033</v>
      </c>
      <c r="E9402" s="156" t="s">
        <v>20034</v>
      </c>
    </row>
    <row r="9403" spans="4:5" ht="22.5" x14ac:dyDescent="0.25">
      <c r="D9403" s="155" t="s">
        <v>20035</v>
      </c>
      <c r="E9403" s="156" t="s">
        <v>20036</v>
      </c>
    </row>
    <row r="9404" spans="4:5" ht="22.5" x14ac:dyDescent="0.25">
      <c r="D9404" s="155" t="s">
        <v>20037</v>
      </c>
      <c r="E9404" s="156" t="s">
        <v>20038</v>
      </c>
    </row>
    <row r="9405" spans="4:5" ht="22.5" x14ac:dyDescent="0.25">
      <c r="D9405" s="155" t="s">
        <v>20039</v>
      </c>
      <c r="E9405" s="156" t="s">
        <v>20040</v>
      </c>
    </row>
    <row r="9406" spans="4:5" ht="22.5" x14ac:dyDescent="0.25">
      <c r="D9406" s="155" t="s">
        <v>20041</v>
      </c>
      <c r="E9406" s="156" t="s">
        <v>20042</v>
      </c>
    </row>
    <row r="9407" spans="4:5" ht="22.5" x14ac:dyDescent="0.25">
      <c r="D9407" s="155" t="s">
        <v>20043</v>
      </c>
      <c r="E9407" s="156" t="s">
        <v>20044</v>
      </c>
    </row>
    <row r="9408" spans="4:5" ht="22.5" x14ac:dyDescent="0.25">
      <c r="D9408" s="155" t="s">
        <v>20045</v>
      </c>
      <c r="E9408" s="156" t="s">
        <v>20046</v>
      </c>
    </row>
    <row r="9409" spans="4:5" ht="22.5" x14ac:dyDescent="0.25">
      <c r="D9409" s="155" t="s">
        <v>20047</v>
      </c>
      <c r="E9409" s="156" t="s">
        <v>20048</v>
      </c>
    </row>
    <row r="9410" spans="4:5" ht="22.5" x14ac:dyDescent="0.25">
      <c r="D9410" s="155" t="s">
        <v>20049</v>
      </c>
      <c r="E9410" s="156" t="s">
        <v>20050</v>
      </c>
    </row>
    <row r="9411" spans="4:5" ht="22.5" x14ac:dyDescent="0.25">
      <c r="D9411" s="155" t="s">
        <v>20051</v>
      </c>
      <c r="E9411" s="156" t="s">
        <v>20052</v>
      </c>
    </row>
    <row r="9412" spans="4:5" ht="22.5" x14ac:dyDescent="0.25">
      <c r="D9412" s="155" t="s">
        <v>20053</v>
      </c>
      <c r="E9412" s="156" t="s">
        <v>20054</v>
      </c>
    </row>
    <row r="9413" spans="4:5" ht="22.5" x14ac:dyDescent="0.25">
      <c r="D9413" s="155" t="s">
        <v>20055</v>
      </c>
      <c r="E9413" s="156" t="s">
        <v>20056</v>
      </c>
    </row>
    <row r="9414" spans="4:5" ht="22.5" x14ac:dyDescent="0.25">
      <c r="D9414" s="155" t="s">
        <v>20057</v>
      </c>
      <c r="E9414" s="156" t="s">
        <v>20058</v>
      </c>
    </row>
    <row r="9415" spans="4:5" ht="22.5" x14ac:dyDescent="0.25">
      <c r="D9415" s="155" t="s">
        <v>20059</v>
      </c>
      <c r="E9415" s="156" t="s">
        <v>20060</v>
      </c>
    </row>
    <row r="9416" spans="4:5" ht="22.5" x14ac:dyDescent="0.25">
      <c r="D9416" s="155" t="s">
        <v>20061</v>
      </c>
      <c r="E9416" s="156" t="s">
        <v>20062</v>
      </c>
    </row>
    <row r="9417" spans="4:5" ht="22.5" x14ac:dyDescent="0.25">
      <c r="D9417" s="155" t="s">
        <v>20063</v>
      </c>
      <c r="E9417" s="156" t="s">
        <v>20064</v>
      </c>
    </row>
    <row r="9418" spans="4:5" ht="22.5" x14ac:dyDescent="0.25">
      <c r="D9418" s="155" t="s">
        <v>20065</v>
      </c>
      <c r="E9418" s="156" t="s">
        <v>20066</v>
      </c>
    </row>
    <row r="9419" spans="4:5" ht="22.5" x14ac:dyDescent="0.25">
      <c r="D9419" s="155" t="s">
        <v>20067</v>
      </c>
      <c r="E9419" s="156" t="s">
        <v>20068</v>
      </c>
    </row>
    <row r="9420" spans="4:5" ht="22.5" x14ac:dyDescent="0.25">
      <c r="D9420" s="155" t="s">
        <v>20069</v>
      </c>
      <c r="E9420" s="156" t="s">
        <v>20070</v>
      </c>
    </row>
    <row r="9421" spans="4:5" ht="22.5" x14ac:dyDescent="0.25">
      <c r="D9421" s="155" t="s">
        <v>20071</v>
      </c>
      <c r="E9421" s="156" t="s">
        <v>20072</v>
      </c>
    </row>
    <row r="9422" spans="4:5" ht="22.5" x14ac:dyDescent="0.25">
      <c r="D9422" s="155" t="s">
        <v>20073</v>
      </c>
      <c r="E9422" s="156" t="s">
        <v>20074</v>
      </c>
    </row>
    <row r="9423" spans="4:5" ht="22.5" x14ac:dyDescent="0.25">
      <c r="D9423" s="155" t="s">
        <v>20075</v>
      </c>
      <c r="E9423" s="156" t="s">
        <v>20076</v>
      </c>
    </row>
    <row r="9424" spans="4:5" ht="22.5" x14ac:dyDescent="0.25">
      <c r="D9424" s="155" t="s">
        <v>20077</v>
      </c>
      <c r="E9424" s="156" t="s">
        <v>20078</v>
      </c>
    </row>
    <row r="9425" spans="4:5" ht="22.5" x14ac:dyDescent="0.25">
      <c r="D9425" s="155" t="s">
        <v>20079</v>
      </c>
      <c r="E9425" s="156" t="s">
        <v>20080</v>
      </c>
    </row>
    <row r="9426" spans="4:5" ht="22.5" x14ac:dyDescent="0.25">
      <c r="D9426" s="155" t="s">
        <v>20081</v>
      </c>
      <c r="E9426" s="156" t="s">
        <v>20082</v>
      </c>
    </row>
    <row r="9427" spans="4:5" ht="22.5" x14ac:dyDescent="0.25">
      <c r="D9427" s="155" t="s">
        <v>20083</v>
      </c>
      <c r="E9427" s="156" t="s">
        <v>20084</v>
      </c>
    </row>
    <row r="9428" spans="4:5" ht="22.5" x14ac:dyDescent="0.25">
      <c r="D9428" s="155" t="s">
        <v>20085</v>
      </c>
      <c r="E9428" s="156" t="s">
        <v>20086</v>
      </c>
    </row>
    <row r="9429" spans="4:5" ht="22.5" x14ac:dyDescent="0.25">
      <c r="D9429" s="155" t="s">
        <v>20087</v>
      </c>
      <c r="E9429" s="156" t="s">
        <v>20088</v>
      </c>
    </row>
    <row r="9430" spans="4:5" ht="22.5" x14ac:dyDescent="0.25">
      <c r="D9430" s="155" t="s">
        <v>20089</v>
      </c>
      <c r="E9430" s="156" t="s">
        <v>20090</v>
      </c>
    </row>
    <row r="9431" spans="4:5" ht="22.5" x14ac:dyDescent="0.25">
      <c r="D9431" s="155" t="s">
        <v>20091</v>
      </c>
      <c r="E9431" s="156" t="s">
        <v>20092</v>
      </c>
    </row>
    <row r="9432" spans="4:5" ht="22.5" x14ac:dyDescent="0.25">
      <c r="D9432" s="155" t="s">
        <v>20093</v>
      </c>
      <c r="E9432" s="156" t="s">
        <v>20094</v>
      </c>
    </row>
    <row r="9433" spans="4:5" ht="22.5" x14ac:dyDescent="0.25">
      <c r="D9433" s="155" t="s">
        <v>20095</v>
      </c>
      <c r="E9433" s="156" t="s">
        <v>20096</v>
      </c>
    </row>
    <row r="9434" spans="4:5" ht="22.5" x14ac:dyDescent="0.25">
      <c r="D9434" s="155" t="s">
        <v>20097</v>
      </c>
      <c r="E9434" s="156" t="s">
        <v>20098</v>
      </c>
    </row>
    <row r="9435" spans="4:5" ht="22.5" x14ac:dyDescent="0.25">
      <c r="D9435" s="155" t="s">
        <v>20099</v>
      </c>
      <c r="E9435" s="156" t="s">
        <v>20100</v>
      </c>
    </row>
    <row r="9436" spans="4:5" ht="22.5" x14ac:dyDescent="0.25">
      <c r="D9436" s="155" t="s">
        <v>20101</v>
      </c>
      <c r="E9436" s="156" t="s">
        <v>20102</v>
      </c>
    </row>
    <row r="9437" spans="4:5" ht="22.5" x14ac:dyDescent="0.25">
      <c r="D9437" s="155" t="s">
        <v>20103</v>
      </c>
      <c r="E9437" s="156" t="s">
        <v>20104</v>
      </c>
    </row>
    <row r="9438" spans="4:5" ht="22.5" x14ac:dyDescent="0.25">
      <c r="D9438" s="155" t="s">
        <v>20105</v>
      </c>
      <c r="E9438" s="156" t="s">
        <v>20106</v>
      </c>
    </row>
    <row r="9439" spans="4:5" ht="22.5" x14ac:dyDescent="0.25">
      <c r="D9439" s="155" t="s">
        <v>20107</v>
      </c>
      <c r="E9439" s="156" t="s">
        <v>20108</v>
      </c>
    </row>
    <row r="9440" spans="4:5" ht="22.5" x14ac:dyDescent="0.25">
      <c r="D9440" s="155" t="s">
        <v>20109</v>
      </c>
      <c r="E9440" s="156" t="s">
        <v>20110</v>
      </c>
    </row>
    <row r="9441" spans="4:5" ht="22.5" x14ac:dyDescent="0.25">
      <c r="D9441" s="155" t="s">
        <v>20111</v>
      </c>
      <c r="E9441" s="156" t="s">
        <v>20112</v>
      </c>
    </row>
    <row r="9442" spans="4:5" ht="22.5" x14ac:dyDescent="0.25">
      <c r="D9442" s="155" t="s">
        <v>20113</v>
      </c>
      <c r="E9442" s="156" t="s">
        <v>20114</v>
      </c>
    </row>
    <row r="9443" spans="4:5" ht="22.5" x14ac:dyDescent="0.25">
      <c r="D9443" s="155" t="s">
        <v>20115</v>
      </c>
      <c r="E9443" s="156" t="s">
        <v>20116</v>
      </c>
    </row>
    <row r="9444" spans="4:5" ht="22.5" x14ac:dyDescent="0.25">
      <c r="D9444" s="155" t="s">
        <v>20117</v>
      </c>
      <c r="E9444" s="156" t="s">
        <v>20118</v>
      </c>
    </row>
    <row r="9445" spans="4:5" ht="22.5" x14ac:dyDescent="0.25">
      <c r="D9445" s="155" t="s">
        <v>20119</v>
      </c>
      <c r="E9445" s="156" t="s">
        <v>20120</v>
      </c>
    </row>
    <row r="9446" spans="4:5" ht="22.5" x14ac:dyDescent="0.25">
      <c r="D9446" s="155" t="s">
        <v>20121</v>
      </c>
      <c r="E9446" s="156" t="s">
        <v>20122</v>
      </c>
    </row>
    <row r="9447" spans="4:5" ht="22.5" x14ac:dyDescent="0.25">
      <c r="D9447" s="155" t="s">
        <v>20123</v>
      </c>
      <c r="E9447" s="156" t="s">
        <v>20124</v>
      </c>
    </row>
    <row r="9448" spans="4:5" ht="22.5" x14ac:dyDescent="0.25">
      <c r="D9448" s="155" t="s">
        <v>20125</v>
      </c>
      <c r="E9448" s="156" t="s">
        <v>20126</v>
      </c>
    </row>
    <row r="9449" spans="4:5" ht="22.5" x14ac:dyDescent="0.25">
      <c r="D9449" s="155" t="s">
        <v>20127</v>
      </c>
      <c r="E9449" s="156" t="s">
        <v>20128</v>
      </c>
    </row>
    <row r="9450" spans="4:5" x14ac:dyDescent="0.25">
      <c r="D9450" s="155" t="s">
        <v>20129</v>
      </c>
      <c r="E9450" s="156" t="s">
        <v>20130</v>
      </c>
    </row>
    <row r="9451" spans="4:5" x14ac:dyDescent="0.25">
      <c r="D9451" s="155" t="s">
        <v>20131</v>
      </c>
      <c r="E9451" s="156" t="s">
        <v>20132</v>
      </c>
    </row>
    <row r="9452" spans="4:5" ht="22.5" x14ac:dyDescent="0.25">
      <c r="D9452" s="155" t="s">
        <v>20133</v>
      </c>
      <c r="E9452" s="156" t="s">
        <v>20134</v>
      </c>
    </row>
    <row r="9453" spans="4:5" ht="22.5" x14ac:dyDescent="0.25">
      <c r="D9453" s="155" t="s">
        <v>20135</v>
      </c>
      <c r="E9453" s="156" t="s">
        <v>20136</v>
      </c>
    </row>
    <row r="9454" spans="4:5" ht="22.5" x14ac:dyDescent="0.25">
      <c r="D9454" s="155" t="s">
        <v>20137</v>
      </c>
      <c r="E9454" s="156" t="s">
        <v>20138</v>
      </c>
    </row>
    <row r="9455" spans="4:5" x14ac:dyDescent="0.25">
      <c r="D9455" s="155" t="s">
        <v>20139</v>
      </c>
      <c r="E9455" s="156" t="s">
        <v>20140</v>
      </c>
    </row>
    <row r="9456" spans="4:5" x14ac:dyDescent="0.25">
      <c r="D9456" s="155" t="s">
        <v>20141</v>
      </c>
      <c r="E9456" s="156" t="s">
        <v>20142</v>
      </c>
    </row>
    <row r="9457" spans="4:5" x14ac:dyDescent="0.25">
      <c r="D9457" s="155" t="s">
        <v>20143</v>
      </c>
      <c r="E9457" s="156" t="s">
        <v>20144</v>
      </c>
    </row>
    <row r="9458" spans="4:5" ht="22.5" x14ac:dyDescent="0.25">
      <c r="D9458" s="155" t="s">
        <v>20145</v>
      </c>
      <c r="E9458" s="156" t="s">
        <v>20146</v>
      </c>
    </row>
    <row r="9459" spans="4:5" x14ac:dyDescent="0.25">
      <c r="D9459" s="155" t="s">
        <v>20147</v>
      </c>
      <c r="E9459" s="156" t="s">
        <v>20148</v>
      </c>
    </row>
    <row r="9460" spans="4:5" x14ac:dyDescent="0.25">
      <c r="D9460" s="155" t="s">
        <v>20149</v>
      </c>
      <c r="E9460" s="156" t="s">
        <v>20150</v>
      </c>
    </row>
    <row r="9461" spans="4:5" ht="22.5" x14ac:dyDescent="0.25">
      <c r="D9461" s="155" t="s">
        <v>20151</v>
      </c>
      <c r="E9461" s="156" t="s">
        <v>20152</v>
      </c>
    </row>
    <row r="9462" spans="4:5" ht="22.5" x14ac:dyDescent="0.25">
      <c r="D9462" s="155" t="s">
        <v>20153</v>
      </c>
      <c r="E9462" s="156" t="s">
        <v>20154</v>
      </c>
    </row>
    <row r="9463" spans="4:5" ht="22.5" x14ac:dyDescent="0.25">
      <c r="D9463" s="155" t="s">
        <v>20155</v>
      </c>
      <c r="E9463" s="156" t="s">
        <v>20156</v>
      </c>
    </row>
    <row r="9464" spans="4:5" x14ac:dyDescent="0.25">
      <c r="D9464" s="155" t="s">
        <v>20157</v>
      </c>
      <c r="E9464" s="156" t="s">
        <v>20158</v>
      </c>
    </row>
    <row r="9465" spans="4:5" x14ac:dyDescent="0.25">
      <c r="D9465" s="155" t="s">
        <v>20159</v>
      </c>
      <c r="E9465" s="156" t="s">
        <v>20160</v>
      </c>
    </row>
    <row r="9466" spans="4:5" x14ac:dyDescent="0.25">
      <c r="D9466" s="155" t="s">
        <v>20161</v>
      </c>
      <c r="E9466" s="156" t="s">
        <v>20162</v>
      </c>
    </row>
    <row r="9467" spans="4:5" ht="22.5" x14ac:dyDescent="0.25">
      <c r="D9467" s="155" t="s">
        <v>20163</v>
      </c>
      <c r="E9467" s="156" t="s">
        <v>20164</v>
      </c>
    </row>
    <row r="9468" spans="4:5" ht="22.5" x14ac:dyDescent="0.25">
      <c r="D9468" s="155" t="s">
        <v>20165</v>
      </c>
      <c r="E9468" s="156" t="s">
        <v>20166</v>
      </c>
    </row>
    <row r="9469" spans="4:5" ht="22.5" x14ac:dyDescent="0.25">
      <c r="D9469" s="155" t="s">
        <v>20167</v>
      </c>
      <c r="E9469" s="156" t="s">
        <v>20168</v>
      </c>
    </row>
    <row r="9470" spans="4:5" ht="22.5" x14ac:dyDescent="0.25">
      <c r="D9470" s="155" t="s">
        <v>20169</v>
      </c>
      <c r="E9470" s="156" t="s">
        <v>20170</v>
      </c>
    </row>
    <row r="9471" spans="4:5" ht="22.5" x14ac:dyDescent="0.25">
      <c r="D9471" s="155" t="s">
        <v>20171</v>
      </c>
      <c r="E9471" s="156" t="s">
        <v>20172</v>
      </c>
    </row>
    <row r="9472" spans="4:5" ht="22.5" x14ac:dyDescent="0.25">
      <c r="D9472" s="155" t="s">
        <v>20173</v>
      </c>
      <c r="E9472" s="156" t="s">
        <v>20174</v>
      </c>
    </row>
    <row r="9473" spans="4:5" ht="22.5" x14ac:dyDescent="0.25">
      <c r="D9473" s="155" t="s">
        <v>20175</v>
      </c>
      <c r="E9473" s="156" t="s">
        <v>20176</v>
      </c>
    </row>
    <row r="9474" spans="4:5" ht="22.5" x14ac:dyDescent="0.25">
      <c r="D9474" s="155" t="s">
        <v>20177</v>
      </c>
      <c r="E9474" s="156" t="s">
        <v>20178</v>
      </c>
    </row>
    <row r="9475" spans="4:5" ht="22.5" x14ac:dyDescent="0.25">
      <c r="D9475" s="155" t="s">
        <v>20179</v>
      </c>
      <c r="E9475" s="156" t="s">
        <v>20180</v>
      </c>
    </row>
    <row r="9476" spans="4:5" ht="22.5" x14ac:dyDescent="0.25">
      <c r="D9476" s="155" t="s">
        <v>20181</v>
      </c>
      <c r="E9476" s="156" t="s">
        <v>20182</v>
      </c>
    </row>
    <row r="9477" spans="4:5" ht="22.5" x14ac:dyDescent="0.25">
      <c r="D9477" s="155" t="s">
        <v>20183</v>
      </c>
      <c r="E9477" s="156" t="s">
        <v>20184</v>
      </c>
    </row>
    <row r="9478" spans="4:5" ht="22.5" x14ac:dyDescent="0.25">
      <c r="D9478" s="155" t="s">
        <v>20185</v>
      </c>
      <c r="E9478" s="156" t="s">
        <v>20186</v>
      </c>
    </row>
    <row r="9479" spans="4:5" ht="22.5" x14ac:dyDescent="0.25">
      <c r="D9479" s="155" t="s">
        <v>20187</v>
      </c>
      <c r="E9479" s="156" t="s">
        <v>20188</v>
      </c>
    </row>
    <row r="9480" spans="4:5" ht="22.5" x14ac:dyDescent="0.25">
      <c r="D9480" s="155" t="s">
        <v>20189</v>
      </c>
      <c r="E9480" s="156" t="s">
        <v>20190</v>
      </c>
    </row>
    <row r="9481" spans="4:5" ht="22.5" x14ac:dyDescent="0.25">
      <c r="D9481" s="155" t="s">
        <v>20191</v>
      </c>
      <c r="E9481" s="156" t="s">
        <v>20192</v>
      </c>
    </row>
    <row r="9482" spans="4:5" ht="22.5" x14ac:dyDescent="0.25">
      <c r="D9482" s="155" t="s">
        <v>20193</v>
      </c>
      <c r="E9482" s="156" t="s">
        <v>20194</v>
      </c>
    </row>
    <row r="9483" spans="4:5" ht="22.5" x14ac:dyDescent="0.25">
      <c r="D9483" s="155" t="s">
        <v>20195</v>
      </c>
      <c r="E9483" s="156" t="s">
        <v>20196</v>
      </c>
    </row>
    <row r="9484" spans="4:5" ht="22.5" x14ac:dyDescent="0.25">
      <c r="D9484" s="155" t="s">
        <v>20197</v>
      </c>
      <c r="E9484" s="156" t="s">
        <v>20198</v>
      </c>
    </row>
    <row r="9485" spans="4:5" ht="22.5" x14ac:dyDescent="0.25">
      <c r="D9485" s="155" t="s">
        <v>20199</v>
      </c>
      <c r="E9485" s="156" t="s">
        <v>20200</v>
      </c>
    </row>
    <row r="9486" spans="4:5" ht="22.5" x14ac:dyDescent="0.25">
      <c r="D9486" s="155" t="s">
        <v>20201</v>
      </c>
      <c r="E9486" s="156" t="s">
        <v>20202</v>
      </c>
    </row>
    <row r="9487" spans="4:5" ht="22.5" x14ac:dyDescent="0.25">
      <c r="D9487" s="155" t="s">
        <v>20203</v>
      </c>
      <c r="E9487" s="156" t="s">
        <v>20204</v>
      </c>
    </row>
    <row r="9488" spans="4:5" ht="22.5" x14ac:dyDescent="0.25">
      <c r="D9488" s="155" t="s">
        <v>20205</v>
      </c>
      <c r="E9488" s="156" t="s">
        <v>20206</v>
      </c>
    </row>
    <row r="9489" spans="4:5" ht="22.5" x14ac:dyDescent="0.25">
      <c r="D9489" s="155" t="s">
        <v>20207</v>
      </c>
      <c r="E9489" s="156" t="s">
        <v>20208</v>
      </c>
    </row>
    <row r="9490" spans="4:5" ht="22.5" x14ac:dyDescent="0.25">
      <c r="D9490" s="155" t="s">
        <v>20209</v>
      </c>
      <c r="E9490" s="156" t="s">
        <v>20210</v>
      </c>
    </row>
    <row r="9491" spans="4:5" ht="22.5" x14ac:dyDescent="0.25">
      <c r="D9491" s="155" t="s">
        <v>20211</v>
      </c>
      <c r="E9491" s="156" t="s">
        <v>20212</v>
      </c>
    </row>
    <row r="9492" spans="4:5" ht="22.5" x14ac:dyDescent="0.25">
      <c r="D9492" s="155" t="s">
        <v>20213</v>
      </c>
      <c r="E9492" s="156" t="s">
        <v>20214</v>
      </c>
    </row>
    <row r="9493" spans="4:5" ht="22.5" x14ac:dyDescent="0.25">
      <c r="D9493" s="155" t="s">
        <v>20215</v>
      </c>
      <c r="E9493" s="156" t="s">
        <v>20216</v>
      </c>
    </row>
    <row r="9494" spans="4:5" ht="22.5" x14ac:dyDescent="0.25">
      <c r="D9494" s="155" t="s">
        <v>20217</v>
      </c>
      <c r="E9494" s="156" t="s">
        <v>20218</v>
      </c>
    </row>
    <row r="9495" spans="4:5" ht="22.5" x14ac:dyDescent="0.25">
      <c r="D9495" s="155" t="s">
        <v>20219</v>
      </c>
      <c r="E9495" s="156" t="s">
        <v>20220</v>
      </c>
    </row>
    <row r="9496" spans="4:5" ht="22.5" x14ac:dyDescent="0.25">
      <c r="D9496" s="155" t="s">
        <v>20221</v>
      </c>
      <c r="E9496" s="156" t="s">
        <v>20222</v>
      </c>
    </row>
    <row r="9497" spans="4:5" ht="22.5" x14ac:dyDescent="0.25">
      <c r="D9497" s="155" t="s">
        <v>20223</v>
      </c>
      <c r="E9497" s="156" t="s">
        <v>20224</v>
      </c>
    </row>
    <row r="9498" spans="4:5" ht="22.5" x14ac:dyDescent="0.25">
      <c r="D9498" s="155" t="s">
        <v>20225</v>
      </c>
      <c r="E9498" s="156" t="s">
        <v>20226</v>
      </c>
    </row>
    <row r="9499" spans="4:5" ht="22.5" x14ac:dyDescent="0.25">
      <c r="D9499" s="155" t="s">
        <v>20227</v>
      </c>
      <c r="E9499" s="156" t="s">
        <v>20228</v>
      </c>
    </row>
    <row r="9500" spans="4:5" ht="22.5" x14ac:dyDescent="0.25">
      <c r="D9500" s="155" t="s">
        <v>20229</v>
      </c>
      <c r="E9500" s="156" t="s">
        <v>20230</v>
      </c>
    </row>
    <row r="9501" spans="4:5" x14ac:dyDescent="0.25">
      <c r="D9501" s="155" t="s">
        <v>20231</v>
      </c>
      <c r="E9501" s="156" t="s">
        <v>20232</v>
      </c>
    </row>
    <row r="9502" spans="4:5" ht="22.5" x14ac:dyDescent="0.25">
      <c r="D9502" s="155" t="s">
        <v>20233</v>
      </c>
      <c r="E9502" s="156" t="s">
        <v>20234</v>
      </c>
    </row>
    <row r="9503" spans="4:5" ht="22.5" x14ac:dyDescent="0.25">
      <c r="D9503" s="155" t="s">
        <v>20235</v>
      </c>
      <c r="E9503" s="156" t="s">
        <v>20236</v>
      </c>
    </row>
    <row r="9504" spans="4:5" ht="22.5" x14ac:dyDescent="0.25">
      <c r="D9504" s="155" t="s">
        <v>20237</v>
      </c>
      <c r="E9504" s="156" t="s">
        <v>20238</v>
      </c>
    </row>
    <row r="9505" spans="4:5" x14ac:dyDescent="0.25">
      <c r="D9505" s="155" t="s">
        <v>20239</v>
      </c>
      <c r="E9505" s="156" t="s">
        <v>20240</v>
      </c>
    </row>
    <row r="9506" spans="4:5" ht="22.5" x14ac:dyDescent="0.25">
      <c r="D9506" s="155" t="s">
        <v>20241</v>
      </c>
      <c r="E9506" s="156" t="s">
        <v>20242</v>
      </c>
    </row>
    <row r="9507" spans="4:5" ht="22.5" x14ac:dyDescent="0.25">
      <c r="D9507" s="155" t="s">
        <v>20243</v>
      </c>
      <c r="E9507" s="156" t="s">
        <v>20244</v>
      </c>
    </row>
    <row r="9508" spans="4:5" ht="22.5" x14ac:dyDescent="0.25">
      <c r="D9508" s="155" t="s">
        <v>20245</v>
      </c>
      <c r="E9508" s="156" t="s">
        <v>20246</v>
      </c>
    </row>
    <row r="9509" spans="4:5" x14ac:dyDescent="0.25">
      <c r="D9509" s="155" t="s">
        <v>20247</v>
      </c>
      <c r="E9509" s="156" t="s">
        <v>20248</v>
      </c>
    </row>
    <row r="9510" spans="4:5" x14ac:dyDescent="0.25">
      <c r="D9510" s="155" t="s">
        <v>20249</v>
      </c>
      <c r="E9510" s="156" t="s">
        <v>20250</v>
      </c>
    </row>
    <row r="9511" spans="4:5" ht="22.5" x14ac:dyDescent="0.25">
      <c r="D9511" s="155" t="s">
        <v>20251</v>
      </c>
      <c r="E9511" s="156" t="s">
        <v>20252</v>
      </c>
    </row>
    <row r="9512" spans="4:5" ht="22.5" x14ac:dyDescent="0.25">
      <c r="D9512" s="155" t="s">
        <v>20253</v>
      </c>
      <c r="E9512" s="156" t="s">
        <v>20254</v>
      </c>
    </row>
    <row r="9513" spans="4:5" x14ac:dyDescent="0.25">
      <c r="D9513" s="155" t="s">
        <v>20255</v>
      </c>
      <c r="E9513" s="156" t="s">
        <v>20256</v>
      </c>
    </row>
    <row r="9514" spans="4:5" x14ac:dyDescent="0.25">
      <c r="D9514" s="155" t="s">
        <v>20257</v>
      </c>
      <c r="E9514" s="156" t="s">
        <v>20258</v>
      </c>
    </row>
    <row r="9515" spans="4:5" ht="22.5" x14ac:dyDescent="0.25">
      <c r="D9515" s="155" t="s">
        <v>20259</v>
      </c>
      <c r="E9515" s="156" t="s">
        <v>20260</v>
      </c>
    </row>
    <row r="9516" spans="4:5" ht="22.5" x14ac:dyDescent="0.25">
      <c r="D9516" s="155" t="s">
        <v>20261</v>
      </c>
      <c r="E9516" s="156" t="s">
        <v>20262</v>
      </c>
    </row>
    <row r="9517" spans="4:5" ht="22.5" x14ac:dyDescent="0.25">
      <c r="D9517" s="155" t="s">
        <v>20263</v>
      </c>
      <c r="E9517" s="156" t="s">
        <v>20264</v>
      </c>
    </row>
    <row r="9518" spans="4:5" x14ac:dyDescent="0.25">
      <c r="D9518" s="155" t="s">
        <v>20265</v>
      </c>
      <c r="E9518" s="156" t="s">
        <v>20266</v>
      </c>
    </row>
    <row r="9519" spans="4:5" x14ac:dyDescent="0.25">
      <c r="D9519" s="155" t="s">
        <v>20267</v>
      </c>
      <c r="E9519" s="156" t="s">
        <v>20268</v>
      </c>
    </row>
    <row r="9520" spans="4:5" ht="22.5" x14ac:dyDescent="0.25">
      <c r="D9520" s="155" t="s">
        <v>20269</v>
      </c>
      <c r="E9520" s="156" t="s">
        <v>20270</v>
      </c>
    </row>
    <row r="9521" spans="4:5" ht="22.5" x14ac:dyDescent="0.25">
      <c r="D9521" s="155" t="s">
        <v>20271</v>
      </c>
      <c r="E9521" s="156" t="s">
        <v>20272</v>
      </c>
    </row>
    <row r="9522" spans="4:5" x14ac:dyDescent="0.25">
      <c r="D9522" s="155" t="s">
        <v>20273</v>
      </c>
      <c r="E9522" s="156" t="s">
        <v>20274</v>
      </c>
    </row>
    <row r="9523" spans="4:5" x14ac:dyDescent="0.25">
      <c r="D9523" s="155" t="s">
        <v>20275</v>
      </c>
      <c r="E9523" s="156" t="s">
        <v>20276</v>
      </c>
    </row>
    <row r="9524" spans="4:5" x14ac:dyDescent="0.25">
      <c r="D9524" s="155" t="s">
        <v>20277</v>
      </c>
      <c r="E9524" s="156" t="s">
        <v>20278</v>
      </c>
    </row>
    <row r="9525" spans="4:5" x14ac:dyDescent="0.25">
      <c r="D9525" s="155" t="s">
        <v>20279</v>
      </c>
      <c r="E9525" s="156" t="s">
        <v>20280</v>
      </c>
    </row>
    <row r="9526" spans="4:5" ht="22.5" x14ac:dyDescent="0.25">
      <c r="D9526" s="155" t="s">
        <v>20281</v>
      </c>
      <c r="E9526" s="156" t="s">
        <v>20282</v>
      </c>
    </row>
    <row r="9527" spans="4:5" x14ac:dyDescent="0.25">
      <c r="D9527" s="155" t="s">
        <v>20283</v>
      </c>
      <c r="E9527" s="156" t="s">
        <v>20284</v>
      </c>
    </row>
    <row r="9528" spans="4:5" x14ac:dyDescent="0.25">
      <c r="D9528" s="155" t="s">
        <v>20285</v>
      </c>
      <c r="E9528" s="156" t="s">
        <v>20286</v>
      </c>
    </row>
    <row r="9529" spans="4:5" x14ac:dyDescent="0.25">
      <c r="D9529" s="155" t="s">
        <v>20287</v>
      </c>
      <c r="E9529" s="156" t="s">
        <v>20288</v>
      </c>
    </row>
    <row r="9530" spans="4:5" x14ac:dyDescent="0.25">
      <c r="D9530" s="155" t="s">
        <v>20289</v>
      </c>
      <c r="E9530" s="156" t="s">
        <v>20290</v>
      </c>
    </row>
    <row r="9531" spans="4:5" ht="22.5" x14ac:dyDescent="0.25">
      <c r="D9531" s="155" t="s">
        <v>20291</v>
      </c>
      <c r="E9531" s="156" t="s">
        <v>20292</v>
      </c>
    </row>
    <row r="9532" spans="4:5" ht="22.5" x14ac:dyDescent="0.25">
      <c r="D9532" s="155" t="s">
        <v>20293</v>
      </c>
      <c r="E9532" s="156" t="s">
        <v>20294</v>
      </c>
    </row>
    <row r="9533" spans="4:5" ht="22.5" x14ac:dyDescent="0.25">
      <c r="D9533" s="155" t="s">
        <v>20295</v>
      </c>
      <c r="E9533" s="156" t="s">
        <v>20296</v>
      </c>
    </row>
    <row r="9534" spans="4:5" x14ac:dyDescent="0.25">
      <c r="D9534" s="155" t="s">
        <v>20297</v>
      </c>
      <c r="E9534" s="156" t="s">
        <v>20298</v>
      </c>
    </row>
    <row r="9535" spans="4:5" ht="22.5" x14ac:dyDescent="0.25">
      <c r="D9535" s="155" t="s">
        <v>20299</v>
      </c>
      <c r="E9535" s="156" t="s">
        <v>20300</v>
      </c>
    </row>
    <row r="9536" spans="4:5" ht="22.5" x14ac:dyDescent="0.25">
      <c r="D9536" s="155" t="s">
        <v>20301</v>
      </c>
      <c r="E9536" s="156" t="s">
        <v>20302</v>
      </c>
    </row>
    <row r="9537" spans="4:5" ht="22.5" x14ac:dyDescent="0.25">
      <c r="D9537" s="155" t="s">
        <v>20303</v>
      </c>
      <c r="E9537" s="156" t="s">
        <v>20304</v>
      </c>
    </row>
    <row r="9538" spans="4:5" x14ac:dyDescent="0.25">
      <c r="D9538" s="155" t="s">
        <v>20305</v>
      </c>
      <c r="E9538" s="156" t="s">
        <v>20306</v>
      </c>
    </row>
    <row r="9539" spans="4:5" x14ac:dyDescent="0.25">
      <c r="D9539" s="155" t="s">
        <v>20307</v>
      </c>
      <c r="E9539" s="156" t="s">
        <v>20308</v>
      </c>
    </row>
    <row r="9540" spans="4:5" ht="22.5" x14ac:dyDescent="0.25">
      <c r="D9540" s="155" t="s">
        <v>20309</v>
      </c>
      <c r="E9540" s="156" t="s">
        <v>20310</v>
      </c>
    </row>
    <row r="9541" spans="4:5" ht="22.5" x14ac:dyDescent="0.25">
      <c r="D9541" s="155" t="s">
        <v>20311</v>
      </c>
      <c r="E9541" s="156" t="s">
        <v>20312</v>
      </c>
    </row>
    <row r="9542" spans="4:5" ht="22.5" x14ac:dyDescent="0.25">
      <c r="D9542" s="155" t="s">
        <v>20313</v>
      </c>
      <c r="E9542" s="156" t="s">
        <v>20314</v>
      </c>
    </row>
    <row r="9543" spans="4:5" ht="22.5" x14ac:dyDescent="0.25">
      <c r="D9543" s="155" t="s">
        <v>20315</v>
      </c>
      <c r="E9543" s="156" t="s">
        <v>20316</v>
      </c>
    </row>
    <row r="9544" spans="4:5" ht="22.5" x14ac:dyDescent="0.25">
      <c r="D9544" s="155" t="s">
        <v>20317</v>
      </c>
      <c r="E9544" s="156" t="s">
        <v>20318</v>
      </c>
    </row>
    <row r="9545" spans="4:5" ht="22.5" x14ac:dyDescent="0.25">
      <c r="D9545" s="155" t="s">
        <v>20319</v>
      </c>
      <c r="E9545" s="156" t="s">
        <v>20320</v>
      </c>
    </row>
    <row r="9546" spans="4:5" ht="22.5" x14ac:dyDescent="0.25">
      <c r="D9546" s="155" t="s">
        <v>20321</v>
      </c>
      <c r="E9546" s="156" t="s">
        <v>20322</v>
      </c>
    </row>
    <row r="9547" spans="4:5" ht="22.5" x14ac:dyDescent="0.25">
      <c r="D9547" s="155" t="s">
        <v>20323</v>
      </c>
      <c r="E9547" s="156" t="s">
        <v>20324</v>
      </c>
    </row>
    <row r="9548" spans="4:5" ht="22.5" x14ac:dyDescent="0.25">
      <c r="D9548" s="155" t="s">
        <v>20325</v>
      </c>
      <c r="E9548" s="156" t="s">
        <v>20326</v>
      </c>
    </row>
    <row r="9549" spans="4:5" ht="22.5" x14ac:dyDescent="0.25">
      <c r="D9549" s="155" t="s">
        <v>20327</v>
      </c>
      <c r="E9549" s="156" t="s">
        <v>20328</v>
      </c>
    </row>
    <row r="9550" spans="4:5" ht="22.5" x14ac:dyDescent="0.25">
      <c r="D9550" s="155" t="s">
        <v>20329</v>
      </c>
      <c r="E9550" s="156" t="s">
        <v>20330</v>
      </c>
    </row>
    <row r="9551" spans="4:5" ht="22.5" x14ac:dyDescent="0.25">
      <c r="D9551" s="155" t="s">
        <v>20331</v>
      </c>
      <c r="E9551" s="156" t="s">
        <v>20332</v>
      </c>
    </row>
    <row r="9552" spans="4:5" ht="22.5" x14ac:dyDescent="0.25">
      <c r="D9552" s="155" t="s">
        <v>20333</v>
      </c>
      <c r="E9552" s="156" t="s">
        <v>20334</v>
      </c>
    </row>
    <row r="9553" spans="4:5" ht="22.5" x14ac:dyDescent="0.25">
      <c r="D9553" s="155" t="s">
        <v>20335</v>
      </c>
      <c r="E9553" s="156" t="s">
        <v>20336</v>
      </c>
    </row>
    <row r="9554" spans="4:5" ht="22.5" x14ac:dyDescent="0.25">
      <c r="D9554" s="155" t="s">
        <v>20337</v>
      </c>
      <c r="E9554" s="156" t="s">
        <v>20338</v>
      </c>
    </row>
    <row r="9555" spans="4:5" x14ac:dyDescent="0.25">
      <c r="D9555" s="155" t="s">
        <v>20339</v>
      </c>
      <c r="E9555" s="156" t="s">
        <v>20340</v>
      </c>
    </row>
    <row r="9556" spans="4:5" ht="22.5" x14ac:dyDescent="0.25">
      <c r="D9556" s="155" t="s">
        <v>20341</v>
      </c>
      <c r="E9556" s="156" t="s">
        <v>20342</v>
      </c>
    </row>
    <row r="9557" spans="4:5" ht="22.5" x14ac:dyDescent="0.25">
      <c r="D9557" s="155" t="s">
        <v>20343</v>
      </c>
      <c r="E9557" s="156" t="s">
        <v>20344</v>
      </c>
    </row>
    <row r="9558" spans="4:5" ht="22.5" x14ac:dyDescent="0.25">
      <c r="D9558" s="155" t="s">
        <v>20345</v>
      </c>
      <c r="E9558" s="156" t="s">
        <v>20346</v>
      </c>
    </row>
    <row r="9559" spans="4:5" ht="22.5" x14ac:dyDescent="0.25">
      <c r="D9559" s="155" t="s">
        <v>20347</v>
      </c>
      <c r="E9559" s="156" t="s">
        <v>20348</v>
      </c>
    </row>
    <row r="9560" spans="4:5" ht="22.5" x14ac:dyDescent="0.25">
      <c r="D9560" s="155" t="s">
        <v>20349</v>
      </c>
      <c r="E9560" s="156" t="s">
        <v>20350</v>
      </c>
    </row>
    <row r="9561" spans="4:5" ht="22.5" x14ac:dyDescent="0.25">
      <c r="D9561" s="155" t="s">
        <v>20351</v>
      </c>
      <c r="E9561" s="156" t="s">
        <v>20352</v>
      </c>
    </row>
    <row r="9562" spans="4:5" ht="22.5" x14ac:dyDescent="0.25">
      <c r="D9562" s="155" t="s">
        <v>20353</v>
      </c>
      <c r="E9562" s="156" t="s">
        <v>20354</v>
      </c>
    </row>
    <row r="9563" spans="4:5" ht="22.5" x14ac:dyDescent="0.25">
      <c r="D9563" s="155" t="s">
        <v>20355</v>
      </c>
      <c r="E9563" s="156" t="s">
        <v>20356</v>
      </c>
    </row>
    <row r="9564" spans="4:5" ht="22.5" x14ac:dyDescent="0.25">
      <c r="D9564" s="155" t="s">
        <v>20357</v>
      </c>
      <c r="E9564" s="156" t="s">
        <v>20358</v>
      </c>
    </row>
    <row r="9565" spans="4:5" ht="22.5" x14ac:dyDescent="0.25">
      <c r="D9565" s="155" t="s">
        <v>20359</v>
      </c>
      <c r="E9565" s="156" t="s">
        <v>20360</v>
      </c>
    </row>
    <row r="9566" spans="4:5" ht="22.5" x14ac:dyDescent="0.25">
      <c r="D9566" s="155" t="s">
        <v>20361</v>
      </c>
      <c r="E9566" s="156" t="s">
        <v>20362</v>
      </c>
    </row>
    <row r="9567" spans="4:5" ht="22.5" x14ac:dyDescent="0.25">
      <c r="D9567" s="155" t="s">
        <v>20363</v>
      </c>
      <c r="E9567" s="156" t="s">
        <v>20364</v>
      </c>
    </row>
    <row r="9568" spans="4:5" ht="22.5" x14ac:dyDescent="0.25">
      <c r="D9568" s="155" t="s">
        <v>20365</v>
      </c>
      <c r="E9568" s="156" t="s">
        <v>20366</v>
      </c>
    </row>
    <row r="9569" spans="4:5" ht="22.5" x14ac:dyDescent="0.25">
      <c r="D9569" s="155" t="s">
        <v>20367</v>
      </c>
      <c r="E9569" s="156" t="s">
        <v>20368</v>
      </c>
    </row>
    <row r="9570" spans="4:5" ht="22.5" x14ac:dyDescent="0.25">
      <c r="D9570" s="155" t="s">
        <v>20369</v>
      </c>
      <c r="E9570" s="156" t="s">
        <v>20370</v>
      </c>
    </row>
    <row r="9571" spans="4:5" ht="22.5" x14ac:dyDescent="0.25">
      <c r="D9571" s="155" t="s">
        <v>20371</v>
      </c>
      <c r="E9571" s="156" t="s">
        <v>20372</v>
      </c>
    </row>
    <row r="9572" spans="4:5" ht="22.5" x14ac:dyDescent="0.25">
      <c r="D9572" s="155" t="s">
        <v>20373</v>
      </c>
      <c r="E9572" s="156" t="s">
        <v>20374</v>
      </c>
    </row>
    <row r="9573" spans="4:5" ht="22.5" x14ac:dyDescent="0.25">
      <c r="D9573" s="155" t="s">
        <v>20375</v>
      </c>
      <c r="E9573" s="156" t="s">
        <v>20376</v>
      </c>
    </row>
    <row r="9574" spans="4:5" ht="22.5" x14ac:dyDescent="0.25">
      <c r="D9574" s="155" t="s">
        <v>20377</v>
      </c>
      <c r="E9574" s="156" t="s">
        <v>20378</v>
      </c>
    </row>
    <row r="9575" spans="4:5" ht="22.5" x14ac:dyDescent="0.25">
      <c r="D9575" s="155" t="s">
        <v>20379</v>
      </c>
      <c r="E9575" s="156" t="s">
        <v>20380</v>
      </c>
    </row>
    <row r="9576" spans="4:5" ht="22.5" x14ac:dyDescent="0.25">
      <c r="D9576" s="155" t="s">
        <v>20381</v>
      </c>
      <c r="E9576" s="156" t="s">
        <v>20382</v>
      </c>
    </row>
    <row r="9577" spans="4:5" ht="22.5" x14ac:dyDescent="0.25">
      <c r="D9577" s="155" t="s">
        <v>20383</v>
      </c>
      <c r="E9577" s="156" t="s">
        <v>20384</v>
      </c>
    </row>
    <row r="9578" spans="4:5" ht="22.5" x14ac:dyDescent="0.25">
      <c r="D9578" s="155" t="s">
        <v>20385</v>
      </c>
      <c r="E9578" s="156" t="s">
        <v>20386</v>
      </c>
    </row>
    <row r="9579" spans="4:5" ht="22.5" x14ac:dyDescent="0.25">
      <c r="D9579" s="155" t="s">
        <v>20387</v>
      </c>
      <c r="E9579" s="156" t="s">
        <v>20388</v>
      </c>
    </row>
    <row r="9580" spans="4:5" ht="22.5" x14ac:dyDescent="0.25">
      <c r="D9580" s="155" t="s">
        <v>20389</v>
      </c>
      <c r="E9580" s="156" t="s">
        <v>20390</v>
      </c>
    </row>
    <row r="9581" spans="4:5" ht="22.5" x14ac:dyDescent="0.25">
      <c r="D9581" s="155" t="s">
        <v>20391</v>
      </c>
      <c r="E9581" s="156" t="s">
        <v>20392</v>
      </c>
    </row>
    <row r="9582" spans="4:5" ht="22.5" x14ac:dyDescent="0.25">
      <c r="D9582" s="155" t="s">
        <v>20393</v>
      </c>
      <c r="E9582" s="156" t="s">
        <v>20394</v>
      </c>
    </row>
    <row r="9583" spans="4:5" ht="22.5" x14ac:dyDescent="0.25">
      <c r="D9583" s="155" t="s">
        <v>20395</v>
      </c>
      <c r="E9583" s="156" t="s">
        <v>20396</v>
      </c>
    </row>
    <row r="9584" spans="4:5" ht="22.5" x14ac:dyDescent="0.25">
      <c r="D9584" s="155" t="s">
        <v>20397</v>
      </c>
      <c r="E9584" s="156" t="s">
        <v>20398</v>
      </c>
    </row>
    <row r="9585" spans="4:5" ht="22.5" x14ac:dyDescent="0.25">
      <c r="D9585" s="155" t="s">
        <v>20399</v>
      </c>
      <c r="E9585" s="156" t="s">
        <v>20400</v>
      </c>
    </row>
    <row r="9586" spans="4:5" ht="22.5" x14ac:dyDescent="0.25">
      <c r="D9586" s="155" t="s">
        <v>20401</v>
      </c>
      <c r="E9586" s="156" t="s">
        <v>20402</v>
      </c>
    </row>
    <row r="9587" spans="4:5" ht="22.5" x14ac:dyDescent="0.25">
      <c r="D9587" s="155" t="s">
        <v>20403</v>
      </c>
      <c r="E9587" s="156" t="s">
        <v>20404</v>
      </c>
    </row>
    <row r="9588" spans="4:5" ht="22.5" x14ac:dyDescent="0.25">
      <c r="D9588" s="155" t="s">
        <v>20405</v>
      </c>
      <c r="E9588" s="156" t="s">
        <v>20406</v>
      </c>
    </row>
    <row r="9589" spans="4:5" ht="22.5" x14ac:dyDescent="0.25">
      <c r="D9589" s="155" t="s">
        <v>20407</v>
      </c>
      <c r="E9589" s="156" t="s">
        <v>20408</v>
      </c>
    </row>
    <row r="9590" spans="4:5" ht="22.5" x14ac:dyDescent="0.25">
      <c r="D9590" s="155" t="s">
        <v>20409</v>
      </c>
      <c r="E9590" s="156" t="s">
        <v>20410</v>
      </c>
    </row>
    <row r="9591" spans="4:5" ht="22.5" x14ac:dyDescent="0.25">
      <c r="D9591" s="155" t="s">
        <v>20411</v>
      </c>
      <c r="E9591" s="156" t="s">
        <v>20412</v>
      </c>
    </row>
    <row r="9592" spans="4:5" ht="22.5" x14ac:dyDescent="0.25">
      <c r="D9592" s="155" t="s">
        <v>20413</v>
      </c>
      <c r="E9592" s="156" t="s">
        <v>20414</v>
      </c>
    </row>
    <row r="9593" spans="4:5" ht="22.5" x14ac:dyDescent="0.25">
      <c r="D9593" s="155" t="s">
        <v>20415</v>
      </c>
      <c r="E9593" s="156" t="s">
        <v>20416</v>
      </c>
    </row>
    <row r="9594" spans="4:5" ht="22.5" x14ac:dyDescent="0.25">
      <c r="D9594" s="155" t="s">
        <v>20417</v>
      </c>
      <c r="E9594" s="156" t="s">
        <v>20418</v>
      </c>
    </row>
    <row r="9595" spans="4:5" ht="22.5" x14ac:dyDescent="0.25">
      <c r="D9595" s="155" t="s">
        <v>20419</v>
      </c>
      <c r="E9595" s="156" t="s">
        <v>20420</v>
      </c>
    </row>
    <row r="9596" spans="4:5" ht="22.5" x14ac:dyDescent="0.25">
      <c r="D9596" s="155" t="s">
        <v>20421</v>
      </c>
      <c r="E9596" s="156" t="s">
        <v>20422</v>
      </c>
    </row>
    <row r="9597" spans="4:5" ht="22.5" x14ac:dyDescent="0.25">
      <c r="D9597" s="155" t="s">
        <v>20423</v>
      </c>
      <c r="E9597" s="156" t="s">
        <v>20424</v>
      </c>
    </row>
    <row r="9598" spans="4:5" ht="22.5" x14ac:dyDescent="0.25">
      <c r="D9598" s="155" t="s">
        <v>20425</v>
      </c>
      <c r="E9598" s="156" t="s">
        <v>20426</v>
      </c>
    </row>
    <row r="9599" spans="4:5" ht="22.5" x14ac:dyDescent="0.25">
      <c r="D9599" s="155" t="s">
        <v>20427</v>
      </c>
      <c r="E9599" s="156" t="s">
        <v>20428</v>
      </c>
    </row>
    <row r="9600" spans="4:5" ht="22.5" x14ac:dyDescent="0.25">
      <c r="D9600" s="155" t="s">
        <v>20429</v>
      </c>
      <c r="E9600" s="156" t="s">
        <v>20430</v>
      </c>
    </row>
    <row r="9601" spans="4:5" ht="22.5" x14ac:dyDescent="0.25">
      <c r="D9601" s="155" t="s">
        <v>20431</v>
      </c>
      <c r="E9601" s="156" t="s">
        <v>20432</v>
      </c>
    </row>
    <row r="9602" spans="4:5" ht="22.5" x14ac:dyDescent="0.25">
      <c r="D9602" s="155" t="s">
        <v>20433</v>
      </c>
      <c r="E9602" s="156" t="s">
        <v>20434</v>
      </c>
    </row>
    <row r="9603" spans="4:5" ht="22.5" x14ac:dyDescent="0.25">
      <c r="D9603" s="155" t="s">
        <v>20435</v>
      </c>
      <c r="E9603" s="156" t="s">
        <v>20436</v>
      </c>
    </row>
    <row r="9604" spans="4:5" ht="22.5" x14ac:dyDescent="0.25">
      <c r="D9604" s="155" t="s">
        <v>20437</v>
      </c>
      <c r="E9604" s="156" t="s">
        <v>20438</v>
      </c>
    </row>
    <row r="9605" spans="4:5" ht="22.5" x14ac:dyDescent="0.25">
      <c r="D9605" s="155" t="s">
        <v>20439</v>
      </c>
      <c r="E9605" s="156" t="s">
        <v>20440</v>
      </c>
    </row>
    <row r="9606" spans="4:5" ht="22.5" x14ac:dyDescent="0.25">
      <c r="D9606" s="155" t="s">
        <v>20441</v>
      </c>
      <c r="E9606" s="156" t="s">
        <v>20442</v>
      </c>
    </row>
    <row r="9607" spans="4:5" ht="22.5" x14ac:dyDescent="0.25">
      <c r="D9607" s="155" t="s">
        <v>20443</v>
      </c>
      <c r="E9607" s="156" t="s">
        <v>20444</v>
      </c>
    </row>
    <row r="9608" spans="4:5" ht="22.5" x14ac:dyDescent="0.25">
      <c r="D9608" s="155" t="s">
        <v>20445</v>
      </c>
      <c r="E9608" s="156" t="s">
        <v>20446</v>
      </c>
    </row>
    <row r="9609" spans="4:5" ht="22.5" x14ac:dyDescent="0.25">
      <c r="D9609" s="155" t="s">
        <v>20447</v>
      </c>
      <c r="E9609" s="156" t="s">
        <v>20448</v>
      </c>
    </row>
    <row r="9610" spans="4:5" ht="22.5" x14ac:dyDescent="0.25">
      <c r="D9610" s="155" t="s">
        <v>20449</v>
      </c>
      <c r="E9610" s="156" t="s">
        <v>20450</v>
      </c>
    </row>
    <row r="9611" spans="4:5" ht="22.5" x14ac:dyDescent="0.25">
      <c r="D9611" s="155" t="s">
        <v>20451</v>
      </c>
      <c r="E9611" s="156" t="s">
        <v>20452</v>
      </c>
    </row>
    <row r="9612" spans="4:5" ht="22.5" x14ac:dyDescent="0.25">
      <c r="D9612" s="155" t="s">
        <v>20453</v>
      </c>
      <c r="E9612" s="156" t="s">
        <v>20454</v>
      </c>
    </row>
    <row r="9613" spans="4:5" ht="22.5" x14ac:dyDescent="0.25">
      <c r="D9613" s="155" t="s">
        <v>20455</v>
      </c>
      <c r="E9613" s="156" t="s">
        <v>20456</v>
      </c>
    </row>
    <row r="9614" spans="4:5" ht="22.5" x14ac:dyDescent="0.25">
      <c r="D9614" s="155" t="s">
        <v>20457</v>
      </c>
      <c r="E9614" s="156" t="s">
        <v>20458</v>
      </c>
    </row>
    <row r="9615" spans="4:5" ht="22.5" x14ac:dyDescent="0.25">
      <c r="D9615" s="155" t="s">
        <v>20459</v>
      </c>
      <c r="E9615" s="156" t="s">
        <v>20460</v>
      </c>
    </row>
    <row r="9616" spans="4:5" ht="22.5" x14ac:dyDescent="0.25">
      <c r="D9616" s="155" t="s">
        <v>20461</v>
      </c>
      <c r="E9616" s="156" t="s">
        <v>20462</v>
      </c>
    </row>
    <row r="9617" spans="4:5" ht="22.5" x14ac:dyDescent="0.25">
      <c r="D9617" s="155" t="s">
        <v>20463</v>
      </c>
      <c r="E9617" s="156" t="s">
        <v>20464</v>
      </c>
    </row>
    <row r="9618" spans="4:5" ht="22.5" x14ac:dyDescent="0.25">
      <c r="D9618" s="155" t="s">
        <v>20465</v>
      </c>
      <c r="E9618" s="156" t="s">
        <v>20466</v>
      </c>
    </row>
    <row r="9619" spans="4:5" ht="22.5" x14ac:dyDescent="0.25">
      <c r="D9619" s="155" t="s">
        <v>20467</v>
      </c>
      <c r="E9619" s="156" t="s">
        <v>20468</v>
      </c>
    </row>
    <row r="9620" spans="4:5" ht="22.5" x14ac:dyDescent="0.25">
      <c r="D9620" s="155" t="s">
        <v>20469</v>
      </c>
      <c r="E9620" s="156" t="s">
        <v>20470</v>
      </c>
    </row>
    <row r="9621" spans="4:5" ht="22.5" x14ac:dyDescent="0.25">
      <c r="D9621" s="155" t="s">
        <v>20471</v>
      </c>
      <c r="E9621" s="156" t="s">
        <v>20472</v>
      </c>
    </row>
    <row r="9622" spans="4:5" ht="22.5" x14ac:dyDescent="0.25">
      <c r="D9622" s="155" t="s">
        <v>20473</v>
      </c>
      <c r="E9622" s="156" t="s">
        <v>20474</v>
      </c>
    </row>
    <row r="9623" spans="4:5" ht="22.5" x14ac:dyDescent="0.25">
      <c r="D9623" s="155" t="s">
        <v>20475</v>
      </c>
      <c r="E9623" s="156" t="s">
        <v>20476</v>
      </c>
    </row>
    <row r="9624" spans="4:5" x14ac:dyDescent="0.25">
      <c r="D9624" s="155" t="s">
        <v>20477</v>
      </c>
      <c r="E9624" s="156" t="s">
        <v>20478</v>
      </c>
    </row>
    <row r="9625" spans="4:5" ht="22.5" x14ac:dyDescent="0.25">
      <c r="D9625" s="155" t="s">
        <v>20479</v>
      </c>
      <c r="E9625" s="156" t="s">
        <v>20480</v>
      </c>
    </row>
    <row r="9626" spans="4:5" ht="22.5" x14ac:dyDescent="0.25">
      <c r="D9626" s="155" t="s">
        <v>20481</v>
      </c>
      <c r="E9626" s="156" t="s">
        <v>20482</v>
      </c>
    </row>
    <row r="9627" spans="4:5" ht="22.5" x14ac:dyDescent="0.25">
      <c r="D9627" s="155" t="s">
        <v>20483</v>
      </c>
      <c r="E9627" s="156" t="s">
        <v>20484</v>
      </c>
    </row>
    <row r="9628" spans="4:5" x14ac:dyDescent="0.25">
      <c r="D9628" s="155" t="s">
        <v>20485</v>
      </c>
      <c r="E9628" s="156" t="s">
        <v>20486</v>
      </c>
    </row>
    <row r="9629" spans="4:5" x14ac:dyDescent="0.25">
      <c r="D9629" s="155" t="s">
        <v>20487</v>
      </c>
      <c r="E9629" s="156" t="s">
        <v>20488</v>
      </c>
    </row>
    <row r="9630" spans="4:5" ht="22.5" x14ac:dyDescent="0.25">
      <c r="D9630" s="155" t="s">
        <v>20489</v>
      </c>
      <c r="E9630" s="156" t="s">
        <v>20490</v>
      </c>
    </row>
    <row r="9631" spans="4:5" ht="22.5" x14ac:dyDescent="0.25">
      <c r="D9631" s="155" t="s">
        <v>20491</v>
      </c>
      <c r="E9631" s="156" t="s">
        <v>20492</v>
      </c>
    </row>
    <row r="9632" spans="4:5" ht="22.5" x14ac:dyDescent="0.25">
      <c r="D9632" s="155" t="s">
        <v>20493</v>
      </c>
      <c r="E9632" s="156" t="s">
        <v>20494</v>
      </c>
    </row>
    <row r="9633" spans="4:5" ht="22.5" x14ac:dyDescent="0.25">
      <c r="D9633" s="155" t="s">
        <v>20495</v>
      </c>
      <c r="E9633" s="156" t="s">
        <v>20496</v>
      </c>
    </row>
    <row r="9634" spans="4:5" ht="22.5" x14ac:dyDescent="0.25">
      <c r="D9634" s="155" t="s">
        <v>20497</v>
      </c>
      <c r="E9634" s="156" t="s">
        <v>20498</v>
      </c>
    </row>
    <row r="9635" spans="4:5" ht="22.5" x14ac:dyDescent="0.25">
      <c r="D9635" s="155" t="s">
        <v>20499</v>
      </c>
      <c r="E9635" s="156" t="s">
        <v>20500</v>
      </c>
    </row>
    <row r="9636" spans="4:5" ht="22.5" x14ac:dyDescent="0.25">
      <c r="D9636" s="155" t="s">
        <v>20501</v>
      </c>
      <c r="E9636" s="156" t="s">
        <v>20502</v>
      </c>
    </row>
    <row r="9637" spans="4:5" ht="22.5" x14ac:dyDescent="0.25">
      <c r="D9637" s="155" t="s">
        <v>20503</v>
      </c>
      <c r="E9637" s="156" t="s">
        <v>20504</v>
      </c>
    </row>
    <row r="9638" spans="4:5" ht="22.5" x14ac:dyDescent="0.25">
      <c r="D9638" s="155" t="s">
        <v>20505</v>
      </c>
      <c r="E9638" s="156" t="s">
        <v>20506</v>
      </c>
    </row>
    <row r="9639" spans="4:5" ht="22.5" x14ac:dyDescent="0.25">
      <c r="D9639" s="155" t="s">
        <v>20507</v>
      </c>
      <c r="E9639" s="156" t="s">
        <v>20508</v>
      </c>
    </row>
    <row r="9640" spans="4:5" ht="22.5" x14ac:dyDescent="0.25">
      <c r="D9640" s="155" t="s">
        <v>20509</v>
      </c>
      <c r="E9640" s="156" t="s">
        <v>20510</v>
      </c>
    </row>
    <row r="9641" spans="4:5" ht="22.5" x14ac:dyDescent="0.25">
      <c r="D9641" s="155" t="s">
        <v>20511</v>
      </c>
      <c r="E9641" s="156" t="s">
        <v>20512</v>
      </c>
    </row>
    <row r="9642" spans="4:5" ht="22.5" x14ac:dyDescent="0.25">
      <c r="D9642" s="155" t="s">
        <v>20513</v>
      </c>
      <c r="E9642" s="156" t="s">
        <v>20514</v>
      </c>
    </row>
    <row r="9643" spans="4:5" ht="22.5" x14ac:dyDescent="0.25">
      <c r="D9643" s="155" t="s">
        <v>20515</v>
      </c>
      <c r="E9643" s="156" t="s">
        <v>20516</v>
      </c>
    </row>
    <row r="9644" spans="4:5" ht="22.5" x14ac:dyDescent="0.25">
      <c r="D9644" s="155" t="s">
        <v>20517</v>
      </c>
      <c r="E9644" s="156" t="s">
        <v>20518</v>
      </c>
    </row>
    <row r="9645" spans="4:5" ht="22.5" x14ac:dyDescent="0.25">
      <c r="D9645" s="155" t="s">
        <v>20519</v>
      </c>
      <c r="E9645" s="156" t="s">
        <v>20520</v>
      </c>
    </row>
    <row r="9646" spans="4:5" ht="22.5" x14ac:dyDescent="0.25">
      <c r="D9646" s="155" t="s">
        <v>20521</v>
      </c>
      <c r="E9646" s="156" t="s">
        <v>20522</v>
      </c>
    </row>
    <row r="9647" spans="4:5" ht="22.5" x14ac:dyDescent="0.25">
      <c r="D9647" s="155" t="s">
        <v>20523</v>
      </c>
      <c r="E9647" s="156" t="s">
        <v>20524</v>
      </c>
    </row>
    <row r="9648" spans="4:5" ht="22.5" x14ac:dyDescent="0.25">
      <c r="D9648" s="155" t="s">
        <v>20525</v>
      </c>
      <c r="E9648" s="156" t="s">
        <v>20526</v>
      </c>
    </row>
    <row r="9649" spans="4:5" ht="22.5" x14ac:dyDescent="0.25">
      <c r="D9649" s="155" t="s">
        <v>20527</v>
      </c>
      <c r="E9649" s="156" t="s">
        <v>20528</v>
      </c>
    </row>
    <row r="9650" spans="4:5" ht="22.5" x14ac:dyDescent="0.25">
      <c r="D9650" s="155" t="s">
        <v>20529</v>
      </c>
      <c r="E9650" s="156" t="s">
        <v>20530</v>
      </c>
    </row>
    <row r="9651" spans="4:5" ht="22.5" x14ac:dyDescent="0.25">
      <c r="D9651" s="155" t="s">
        <v>20531</v>
      </c>
      <c r="E9651" s="156" t="s">
        <v>20532</v>
      </c>
    </row>
    <row r="9652" spans="4:5" ht="22.5" x14ac:dyDescent="0.25">
      <c r="D9652" s="155" t="s">
        <v>20533</v>
      </c>
      <c r="E9652" s="156" t="s">
        <v>20534</v>
      </c>
    </row>
    <row r="9653" spans="4:5" ht="22.5" x14ac:dyDescent="0.25">
      <c r="D9653" s="155" t="s">
        <v>20535</v>
      </c>
      <c r="E9653" s="156" t="s">
        <v>20536</v>
      </c>
    </row>
    <row r="9654" spans="4:5" ht="22.5" x14ac:dyDescent="0.25">
      <c r="D9654" s="155" t="s">
        <v>20537</v>
      </c>
      <c r="E9654" s="156" t="s">
        <v>20538</v>
      </c>
    </row>
    <row r="9655" spans="4:5" ht="22.5" x14ac:dyDescent="0.25">
      <c r="D9655" s="155" t="s">
        <v>20539</v>
      </c>
      <c r="E9655" s="156" t="s">
        <v>20540</v>
      </c>
    </row>
    <row r="9656" spans="4:5" ht="22.5" x14ac:dyDescent="0.25">
      <c r="D9656" s="155" t="s">
        <v>20541</v>
      </c>
      <c r="E9656" s="156" t="s">
        <v>20542</v>
      </c>
    </row>
    <row r="9657" spans="4:5" ht="22.5" x14ac:dyDescent="0.25">
      <c r="D9657" s="155" t="s">
        <v>20543</v>
      </c>
      <c r="E9657" s="156" t="s">
        <v>20544</v>
      </c>
    </row>
    <row r="9658" spans="4:5" ht="22.5" x14ac:dyDescent="0.25">
      <c r="D9658" s="155" t="s">
        <v>20545</v>
      </c>
      <c r="E9658" s="156" t="s">
        <v>20546</v>
      </c>
    </row>
    <row r="9659" spans="4:5" ht="22.5" x14ac:dyDescent="0.25">
      <c r="D9659" s="155" t="s">
        <v>20547</v>
      </c>
      <c r="E9659" s="156" t="s">
        <v>20548</v>
      </c>
    </row>
    <row r="9660" spans="4:5" ht="22.5" x14ac:dyDescent="0.25">
      <c r="D9660" s="155" t="s">
        <v>20549</v>
      </c>
      <c r="E9660" s="156" t="s">
        <v>20550</v>
      </c>
    </row>
    <row r="9661" spans="4:5" ht="22.5" x14ac:dyDescent="0.25">
      <c r="D9661" s="155" t="s">
        <v>20551</v>
      </c>
      <c r="E9661" s="156" t="s">
        <v>20552</v>
      </c>
    </row>
    <row r="9662" spans="4:5" ht="22.5" x14ac:dyDescent="0.25">
      <c r="D9662" s="155" t="s">
        <v>20553</v>
      </c>
      <c r="E9662" s="156" t="s">
        <v>20554</v>
      </c>
    </row>
    <row r="9663" spans="4:5" ht="22.5" x14ac:dyDescent="0.25">
      <c r="D9663" s="155" t="s">
        <v>20555</v>
      </c>
      <c r="E9663" s="156" t="s">
        <v>20556</v>
      </c>
    </row>
    <row r="9664" spans="4:5" ht="22.5" x14ac:dyDescent="0.25">
      <c r="D9664" s="155" t="s">
        <v>20557</v>
      </c>
      <c r="E9664" s="156" t="s">
        <v>20558</v>
      </c>
    </row>
    <row r="9665" spans="4:5" ht="22.5" x14ac:dyDescent="0.25">
      <c r="D9665" s="155" t="s">
        <v>20559</v>
      </c>
      <c r="E9665" s="156" t="s">
        <v>20560</v>
      </c>
    </row>
    <row r="9666" spans="4:5" ht="22.5" x14ac:dyDescent="0.25">
      <c r="D9666" s="155" t="s">
        <v>20561</v>
      </c>
      <c r="E9666" s="156" t="s">
        <v>20562</v>
      </c>
    </row>
    <row r="9667" spans="4:5" ht="22.5" x14ac:dyDescent="0.25">
      <c r="D9667" s="155" t="s">
        <v>20563</v>
      </c>
      <c r="E9667" s="156" t="s">
        <v>20564</v>
      </c>
    </row>
    <row r="9668" spans="4:5" ht="22.5" x14ac:dyDescent="0.25">
      <c r="D9668" s="155" t="s">
        <v>20565</v>
      </c>
      <c r="E9668" s="156" t="s">
        <v>20566</v>
      </c>
    </row>
    <row r="9669" spans="4:5" ht="22.5" x14ac:dyDescent="0.25">
      <c r="D9669" s="155" t="s">
        <v>20567</v>
      </c>
      <c r="E9669" s="156" t="s">
        <v>20568</v>
      </c>
    </row>
    <row r="9670" spans="4:5" ht="22.5" x14ac:dyDescent="0.25">
      <c r="D9670" s="155" t="s">
        <v>20569</v>
      </c>
      <c r="E9670" s="156" t="s">
        <v>20570</v>
      </c>
    </row>
    <row r="9671" spans="4:5" ht="22.5" x14ac:dyDescent="0.25">
      <c r="D9671" s="155" t="s">
        <v>20571</v>
      </c>
      <c r="E9671" s="156" t="s">
        <v>20572</v>
      </c>
    </row>
    <row r="9672" spans="4:5" ht="22.5" x14ac:dyDescent="0.25">
      <c r="D9672" s="155" t="s">
        <v>20573</v>
      </c>
      <c r="E9672" s="156" t="s">
        <v>20574</v>
      </c>
    </row>
    <row r="9673" spans="4:5" ht="22.5" x14ac:dyDescent="0.25">
      <c r="D9673" s="155" t="s">
        <v>20575</v>
      </c>
      <c r="E9673" s="156" t="s">
        <v>20576</v>
      </c>
    </row>
    <row r="9674" spans="4:5" ht="22.5" x14ac:dyDescent="0.25">
      <c r="D9674" s="155" t="s">
        <v>20577</v>
      </c>
      <c r="E9674" s="156" t="s">
        <v>20578</v>
      </c>
    </row>
    <row r="9675" spans="4:5" ht="22.5" x14ac:dyDescent="0.25">
      <c r="D9675" s="155" t="s">
        <v>20579</v>
      </c>
      <c r="E9675" s="156" t="s">
        <v>20580</v>
      </c>
    </row>
    <row r="9676" spans="4:5" ht="22.5" x14ac:dyDescent="0.25">
      <c r="D9676" s="155" t="s">
        <v>20581</v>
      </c>
      <c r="E9676" s="156" t="s">
        <v>20582</v>
      </c>
    </row>
    <row r="9677" spans="4:5" ht="22.5" x14ac:dyDescent="0.25">
      <c r="D9677" s="155" t="s">
        <v>20583</v>
      </c>
      <c r="E9677" s="156" t="s">
        <v>20584</v>
      </c>
    </row>
    <row r="9678" spans="4:5" ht="22.5" x14ac:dyDescent="0.25">
      <c r="D9678" s="155" t="s">
        <v>20585</v>
      </c>
      <c r="E9678" s="156" t="s">
        <v>20586</v>
      </c>
    </row>
    <row r="9679" spans="4:5" ht="22.5" x14ac:dyDescent="0.25">
      <c r="D9679" s="155" t="s">
        <v>20587</v>
      </c>
      <c r="E9679" s="156" t="s">
        <v>20588</v>
      </c>
    </row>
    <row r="9680" spans="4:5" ht="22.5" x14ac:dyDescent="0.25">
      <c r="D9680" s="155" t="s">
        <v>20589</v>
      </c>
      <c r="E9680" s="156" t="s">
        <v>20590</v>
      </c>
    </row>
    <row r="9681" spans="4:5" ht="22.5" x14ac:dyDescent="0.25">
      <c r="D9681" s="155" t="s">
        <v>20591</v>
      </c>
      <c r="E9681" s="156" t="s">
        <v>20592</v>
      </c>
    </row>
    <row r="9682" spans="4:5" ht="22.5" x14ac:dyDescent="0.25">
      <c r="D9682" s="155" t="s">
        <v>20593</v>
      </c>
      <c r="E9682" s="156" t="s">
        <v>20594</v>
      </c>
    </row>
    <row r="9683" spans="4:5" ht="22.5" x14ac:dyDescent="0.25">
      <c r="D9683" s="155" t="s">
        <v>20595</v>
      </c>
      <c r="E9683" s="156" t="s">
        <v>20596</v>
      </c>
    </row>
    <row r="9684" spans="4:5" ht="22.5" x14ac:dyDescent="0.25">
      <c r="D9684" s="155" t="s">
        <v>20597</v>
      </c>
      <c r="E9684" s="156" t="s">
        <v>20598</v>
      </c>
    </row>
    <row r="9685" spans="4:5" ht="22.5" x14ac:dyDescent="0.25">
      <c r="D9685" s="155" t="s">
        <v>20599</v>
      </c>
      <c r="E9685" s="156" t="s">
        <v>20600</v>
      </c>
    </row>
    <row r="9686" spans="4:5" ht="22.5" x14ac:dyDescent="0.25">
      <c r="D9686" s="155" t="s">
        <v>20601</v>
      </c>
      <c r="E9686" s="156" t="s">
        <v>20602</v>
      </c>
    </row>
    <row r="9687" spans="4:5" ht="22.5" x14ac:dyDescent="0.25">
      <c r="D9687" s="155" t="s">
        <v>20603</v>
      </c>
      <c r="E9687" s="156" t="s">
        <v>20604</v>
      </c>
    </row>
    <row r="9688" spans="4:5" ht="22.5" x14ac:dyDescent="0.25">
      <c r="D9688" s="155" t="s">
        <v>20605</v>
      </c>
      <c r="E9688" s="156" t="s">
        <v>20606</v>
      </c>
    </row>
    <row r="9689" spans="4:5" ht="22.5" x14ac:dyDescent="0.25">
      <c r="D9689" s="155" t="s">
        <v>20607</v>
      </c>
      <c r="E9689" s="156" t="s">
        <v>20608</v>
      </c>
    </row>
    <row r="9690" spans="4:5" ht="22.5" x14ac:dyDescent="0.25">
      <c r="D9690" s="155" t="s">
        <v>20609</v>
      </c>
      <c r="E9690" s="156" t="s">
        <v>20610</v>
      </c>
    </row>
    <row r="9691" spans="4:5" ht="22.5" x14ac:dyDescent="0.25">
      <c r="D9691" s="155" t="s">
        <v>20611</v>
      </c>
      <c r="E9691" s="156" t="s">
        <v>20612</v>
      </c>
    </row>
    <row r="9692" spans="4:5" ht="22.5" x14ac:dyDescent="0.25">
      <c r="D9692" s="155" t="s">
        <v>20613</v>
      </c>
      <c r="E9692" s="156" t="s">
        <v>20614</v>
      </c>
    </row>
    <row r="9693" spans="4:5" ht="22.5" x14ac:dyDescent="0.25">
      <c r="D9693" s="155" t="s">
        <v>20615</v>
      </c>
      <c r="E9693" s="156" t="s">
        <v>20616</v>
      </c>
    </row>
    <row r="9694" spans="4:5" ht="22.5" x14ac:dyDescent="0.25">
      <c r="D9694" s="155" t="s">
        <v>20617</v>
      </c>
      <c r="E9694" s="156" t="s">
        <v>20618</v>
      </c>
    </row>
    <row r="9695" spans="4:5" ht="22.5" x14ac:dyDescent="0.25">
      <c r="D9695" s="155" t="s">
        <v>20619</v>
      </c>
      <c r="E9695" s="156" t="s">
        <v>20620</v>
      </c>
    </row>
    <row r="9696" spans="4:5" ht="22.5" x14ac:dyDescent="0.25">
      <c r="D9696" s="155" t="s">
        <v>20621</v>
      </c>
      <c r="E9696" s="156" t="s">
        <v>20622</v>
      </c>
    </row>
    <row r="9697" spans="4:5" ht="22.5" x14ac:dyDescent="0.25">
      <c r="D9697" s="155" t="s">
        <v>20623</v>
      </c>
      <c r="E9697" s="156" t="s">
        <v>20624</v>
      </c>
    </row>
    <row r="9698" spans="4:5" ht="22.5" x14ac:dyDescent="0.25">
      <c r="D9698" s="155" t="s">
        <v>20625</v>
      </c>
      <c r="E9698" s="156" t="s">
        <v>20626</v>
      </c>
    </row>
    <row r="9699" spans="4:5" ht="22.5" x14ac:dyDescent="0.25">
      <c r="D9699" s="155" t="s">
        <v>20627</v>
      </c>
      <c r="E9699" s="156" t="s">
        <v>20628</v>
      </c>
    </row>
    <row r="9700" spans="4:5" ht="22.5" x14ac:dyDescent="0.25">
      <c r="D9700" s="155" t="s">
        <v>20629</v>
      </c>
      <c r="E9700" s="156" t="s">
        <v>20630</v>
      </c>
    </row>
    <row r="9701" spans="4:5" ht="22.5" x14ac:dyDescent="0.25">
      <c r="D9701" s="155" t="s">
        <v>20631</v>
      </c>
      <c r="E9701" s="156" t="s">
        <v>20632</v>
      </c>
    </row>
    <row r="9702" spans="4:5" ht="22.5" x14ac:dyDescent="0.25">
      <c r="D9702" s="155" t="s">
        <v>20633</v>
      </c>
      <c r="E9702" s="156" t="s">
        <v>20634</v>
      </c>
    </row>
    <row r="9703" spans="4:5" ht="22.5" x14ac:dyDescent="0.25">
      <c r="D9703" s="155" t="s">
        <v>20635</v>
      </c>
      <c r="E9703" s="156" t="s">
        <v>20636</v>
      </c>
    </row>
    <row r="9704" spans="4:5" ht="22.5" x14ac:dyDescent="0.25">
      <c r="D9704" s="155" t="s">
        <v>20637</v>
      </c>
      <c r="E9704" s="156" t="s">
        <v>20638</v>
      </c>
    </row>
    <row r="9705" spans="4:5" ht="22.5" x14ac:dyDescent="0.25">
      <c r="D9705" s="155" t="s">
        <v>20639</v>
      </c>
      <c r="E9705" s="156" t="s">
        <v>20640</v>
      </c>
    </row>
    <row r="9706" spans="4:5" ht="22.5" x14ac:dyDescent="0.25">
      <c r="D9706" s="155" t="s">
        <v>20641</v>
      </c>
      <c r="E9706" s="156" t="s">
        <v>20642</v>
      </c>
    </row>
    <row r="9707" spans="4:5" ht="22.5" x14ac:dyDescent="0.25">
      <c r="D9707" s="155" t="s">
        <v>20643</v>
      </c>
      <c r="E9707" s="156" t="s">
        <v>20644</v>
      </c>
    </row>
    <row r="9708" spans="4:5" ht="22.5" x14ac:dyDescent="0.25">
      <c r="D9708" s="155" t="s">
        <v>20645</v>
      </c>
      <c r="E9708" s="156" t="s">
        <v>20646</v>
      </c>
    </row>
    <row r="9709" spans="4:5" ht="22.5" x14ac:dyDescent="0.25">
      <c r="D9709" s="155" t="s">
        <v>20647</v>
      </c>
      <c r="E9709" s="156" t="s">
        <v>20648</v>
      </c>
    </row>
    <row r="9710" spans="4:5" ht="22.5" x14ac:dyDescent="0.25">
      <c r="D9710" s="155" t="s">
        <v>20649</v>
      </c>
      <c r="E9710" s="156" t="s">
        <v>20650</v>
      </c>
    </row>
    <row r="9711" spans="4:5" ht="22.5" x14ac:dyDescent="0.25">
      <c r="D9711" s="155" t="s">
        <v>20651</v>
      </c>
      <c r="E9711" s="156" t="s">
        <v>20652</v>
      </c>
    </row>
    <row r="9712" spans="4:5" ht="22.5" x14ac:dyDescent="0.25">
      <c r="D9712" s="155" t="s">
        <v>20653</v>
      </c>
      <c r="E9712" s="156" t="s">
        <v>20654</v>
      </c>
    </row>
    <row r="9713" spans="4:5" ht="22.5" x14ac:dyDescent="0.25">
      <c r="D9713" s="155" t="s">
        <v>20655</v>
      </c>
      <c r="E9713" s="156" t="s">
        <v>20656</v>
      </c>
    </row>
    <row r="9714" spans="4:5" ht="22.5" x14ac:dyDescent="0.25">
      <c r="D9714" s="155" t="s">
        <v>20657</v>
      </c>
      <c r="E9714" s="156" t="s">
        <v>20658</v>
      </c>
    </row>
    <row r="9715" spans="4:5" ht="22.5" x14ac:dyDescent="0.25">
      <c r="D9715" s="155" t="s">
        <v>20659</v>
      </c>
      <c r="E9715" s="156" t="s">
        <v>20660</v>
      </c>
    </row>
    <row r="9716" spans="4:5" ht="22.5" x14ac:dyDescent="0.25">
      <c r="D9716" s="155" t="s">
        <v>20661</v>
      </c>
      <c r="E9716" s="156" t="s">
        <v>20662</v>
      </c>
    </row>
    <row r="9717" spans="4:5" ht="22.5" x14ac:dyDescent="0.25">
      <c r="D9717" s="155" t="s">
        <v>20663</v>
      </c>
      <c r="E9717" s="156" t="s">
        <v>20664</v>
      </c>
    </row>
    <row r="9718" spans="4:5" ht="22.5" x14ac:dyDescent="0.25">
      <c r="D9718" s="155" t="s">
        <v>20665</v>
      </c>
      <c r="E9718" s="156" t="s">
        <v>20666</v>
      </c>
    </row>
    <row r="9719" spans="4:5" x14ac:dyDescent="0.25">
      <c r="D9719" s="155" t="s">
        <v>20667</v>
      </c>
      <c r="E9719" s="156" t="s">
        <v>20668</v>
      </c>
    </row>
    <row r="9720" spans="4:5" x14ac:dyDescent="0.25">
      <c r="D9720" s="155" t="s">
        <v>20669</v>
      </c>
      <c r="E9720" s="156" t="s">
        <v>20670</v>
      </c>
    </row>
    <row r="9721" spans="4:5" x14ac:dyDescent="0.25">
      <c r="D9721" s="155" t="s">
        <v>20671</v>
      </c>
      <c r="E9721" s="156" t="s">
        <v>20672</v>
      </c>
    </row>
    <row r="9722" spans="4:5" ht="22.5" x14ac:dyDescent="0.25">
      <c r="D9722" s="155" t="s">
        <v>20673</v>
      </c>
      <c r="E9722" s="156" t="s">
        <v>20674</v>
      </c>
    </row>
    <row r="9723" spans="4:5" ht="22.5" x14ac:dyDescent="0.25">
      <c r="D9723" s="155" t="s">
        <v>20675</v>
      </c>
      <c r="E9723" s="156" t="s">
        <v>20676</v>
      </c>
    </row>
    <row r="9724" spans="4:5" ht="22.5" x14ac:dyDescent="0.25">
      <c r="D9724" s="155" t="s">
        <v>20677</v>
      </c>
      <c r="E9724" s="156" t="s">
        <v>20678</v>
      </c>
    </row>
    <row r="9725" spans="4:5" x14ac:dyDescent="0.25">
      <c r="D9725" s="155" t="s">
        <v>20679</v>
      </c>
      <c r="E9725" s="156" t="s">
        <v>20680</v>
      </c>
    </row>
    <row r="9726" spans="4:5" x14ac:dyDescent="0.25">
      <c r="D9726" s="155" t="s">
        <v>20681</v>
      </c>
      <c r="E9726" s="156" t="s">
        <v>20682</v>
      </c>
    </row>
    <row r="9727" spans="4:5" x14ac:dyDescent="0.25">
      <c r="D9727" s="155" t="s">
        <v>20683</v>
      </c>
      <c r="E9727" s="156" t="s">
        <v>20684</v>
      </c>
    </row>
    <row r="9728" spans="4:5" ht="22.5" x14ac:dyDescent="0.25">
      <c r="D9728" s="155" t="s">
        <v>20685</v>
      </c>
      <c r="E9728" s="156" t="s">
        <v>20686</v>
      </c>
    </row>
    <row r="9729" spans="4:5" x14ac:dyDescent="0.25">
      <c r="D9729" s="155" t="s">
        <v>20687</v>
      </c>
      <c r="E9729" s="156" t="s">
        <v>20688</v>
      </c>
    </row>
    <row r="9730" spans="4:5" x14ac:dyDescent="0.25">
      <c r="D9730" s="155" t="s">
        <v>20689</v>
      </c>
      <c r="E9730" s="156" t="s">
        <v>20690</v>
      </c>
    </row>
    <row r="9731" spans="4:5" x14ac:dyDescent="0.25">
      <c r="D9731" s="155" t="s">
        <v>20691</v>
      </c>
      <c r="E9731" s="156" t="s">
        <v>20692</v>
      </c>
    </row>
    <row r="9732" spans="4:5" ht="22.5" x14ac:dyDescent="0.25">
      <c r="D9732" s="155" t="s">
        <v>20693</v>
      </c>
      <c r="E9732" s="156" t="s">
        <v>20694</v>
      </c>
    </row>
    <row r="9733" spans="4:5" x14ac:dyDescent="0.25">
      <c r="D9733" s="155" t="s">
        <v>20695</v>
      </c>
      <c r="E9733" s="156" t="s">
        <v>20696</v>
      </c>
    </row>
    <row r="9734" spans="4:5" x14ac:dyDescent="0.25">
      <c r="D9734" s="155" t="s">
        <v>20697</v>
      </c>
      <c r="E9734" s="156" t="s">
        <v>20698</v>
      </c>
    </row>
    <row r="9735" spans="4:5" x14ac:dyDescent="0.25">
      <c r="D9735" s="155" t="s">
        <v>20699</v>
      </c>
      <c r="E9735" s="156" t="s">
        <v>20700</v>
      </c>
    </row>
    <row r="9736" spans="4:5" x14ac:dyDescent="0.25">
      <c r="D9736" s="155" t="s">
        <v>20701</v>
      </c>
      <c r="E9736" s="156" t="s">
        <v>20702</v>
      </c>
    </row>
    <row r="9737" spans="4:5" ht="22.5" x14ac:dyDescent="0.25">
      <c r="D9737" s="155" t="s">
        <v>20703</v>
      </c>
      <c r="E9737" s="156" t="s">
        <v>20704</v>
      </c>
    </row>
    <row r="9738" spans="4:5" ht="22.5" x14ac:dyDescent="0.25">
      <c r="D9738" s="155" t="s">
        <v>20705</v>
      </c>
      <c r="E9738" s="156" t="s">
        <v>20706</v>
      </c>
    </row>
    <row r="9739" spans="4:5" ht="22.5" x14ac:dyDescent="0.25">
      <c r="D9739" s="155" t="s">
        <v>20707</v>
      </c>
      <c r="E9739" s="156" t="s">
        <v>20708</v>
      </c>
    </row>
    <row r="9740" spans="4:5" ht="22.5" x14ac:dyDescent="0.25">
      <c r="D9740" s="155" t="s">
        <v>20709</v>
      </c>
      <c r="E9740" s="156" t="s">
        <v>20710</v>
      </c>
    </row>
    <row r="9741" spans="4:5" ht="22.5" x14ac:dyDescent="0.25">
      <c r="D9741" s="155" t="s">
        <v>20711</v>
      </c>
      <c r="E9741" s="156" t="s">
        <v>20712</v>
      </c>
    </row>
    <row r="9742" spans="4:5" ht="22.5" x14ac:dyDescent="0.25">
      <c r="D9742" s="155" t="s">
        <v>20713</v>
      </c>
      <c r="E9742" s="156" t="s">
        <v>20714</v>
      </c>
    </row>
    <row r="9743" spans="4:5" ht="22.5" x14ac:dyDescent="0.25">
      <c r="D9743" s="155" t="s">
        <v>20715</v>
      </c>
      <c r="E9743" s="156" t="s">
        <v>20716</v>
      </c>
    </row>
    <row r="9744" spans="4:5" ht="22.5" x14ac:dyDescent="0.25">
      <c r="D9744" s="155" t="s">
        <v>20717</v>
      </c>
      <c r="E9744" s="156" t="s">
        <v>20718</v>
      </c>
    </row>
    <row r="9745" spans="4:5" ht="22.5" x14ac:dyDescent="0.25">
      <c r="D9745" s="155" t="s">
        <v>20719</v>
      </c>
      <c r="E9745" s="156" t="s">
        <v>20720</v>
      </c>
    </row>
    <row r="9746" spans="4:5" ht="22.5" x14ac:dyDescent="0.25">
      <c r="D9746" s="155" t="s">
        <v>20721</v>
      </c>
      <c r="E9746" s="156" t="s">
        <v>20722</v>
      </c>
    </row>
    <row r="9747" spans="4:5" ht="22.5" x14ac:dyDescent="0.25">
      <c r="D9747" s="155" t="s">
        <v>20723</v>
      </c>
      <c r="E9747" s="156" t="s">
        <v>20724</v>
      </c>
    </row>
    <row r="9748" spans="4:5" ht="22.5" x14ac:dyDescent="0.25">
      <c r="D9748" s="155" t="s">
        <v>20725</v>
      </c>
      <c r="E9748" s="156" t="s">
        <v>20726</v>
      </c>
    </row>
    <row r="9749" spans="4:5" ht="22.5" x14ac:dyDescent="0.25">
      <c r="D9749" s="155" t="s">
        <v>20727</v>
      </c>
      <c r="E9749" s="156" t="s">
        <v>20728</v>
      </c>
    </row>
    <row r="9750" spans="4:5" ht="22.5" x14ac:dyDescent="0.25">
      <c r="D9750" s="155" t="s">
        <v>20729</v>
      </c>
      <c r="E9750" s="156" t="s">
        <v>20730</v>
      </c>
    </row>
    <row r="9751" spans="4:5" ht="22.5" x14ac:dyDescent="0.25">
      <c r="D9751" s="155" t="s">
        <v>20731</v>
      </c>
      <c r="E9751" s="156" t="s">
        <v>20732</v>
      </c>
    </row>
    <row r="9752" spans="4:5" ht="22.5" x14ac:dyDescent="0.25">
      <c r="D9752" s="155" t="s">
        <v>20733</v>
      </c>
      <c r="E9752" s="156" t="s">
        <v>20734</v>
      </c>
    </row>
    <row r="9753" spans="4:5" ht="22.5" x14ac:dyDescent="0.25">
      <c r="D9753" s="155" t="s">
        <v>20735</v>
      </c>
      <c r="E9753" s="156" t="s">
        <v>20736</v>
      </c>
    </row>
    <row r="9754" spans="4:5" ht="22.5" x14ac:dyDescent="0.25">
      <c r="D9754" s="155" t="s">
        <v>20737</v>
      </c>
      <c r="E9754" s="156" t="s">
        <v>20738</v>
      </c>
    </row>
    <row r="9755" spans="4:5" ht="22.5" x14ac:dyDescent="0.25">
      <c r="D9755" s="155" t="s">
        <v>20739</v>
      </c>
      <c r="E9755" s="156" t="s">
        <v>20740</v>
      </c>
    </row>
    <row r="9756" spans="4:5" ht="22.5" x14ac:dyDescent="0.25">
      <c r="D9756" s="155" t="s">
        <v>20741</v>
      </c>
      <c r="E9756" s="156" t="s">
        <v>20742</v>
      </c>
    </row>
    <row r="9757" spans="4:5" ht="22.5" x14ac:dyDescent="0.25">
      <c r="D9757" s="155" t="s">
        <v>20743</v>
      </c>
      <c r="E9757" s="156" t="s">
        <v>20744</v>
      </c>
    </row>
    <row r="9758" spans="4:5" ht="22.5" x14ac:dyDescent="0.25">
      <c r="D9758" s="155" t="s">
        <v>20745</v>
      </c>
      <c r="E9758" s="156" t="s">
        <v>20746</v>
      </c>
    </row>
    <row r="9759" spans="4:5" ht="22.5" x14ac:dyDescent="0.25">
      <c r="D9759" s="155" t="s">
        <v>20747</v>
      </c>
      <c r="E9759" s="156" t="s">
        <v>20748</v>
      </c>
    </row>
    <row r="9760" spans="4:5" ht="22.5" x14ac:dyDescent="0.25">
      <c r="D9760" s="155" t="s">
        <v>20749</v>
      </c>
      <c r="E9760" s="156" t="s">
        <v>20750</v>
      </c>
    </row>
    <row r="9761" spans="4:5" ht="22.5" x14ac:dyDescent="0.25">
      <c r="D9761" s="155" t="s">
        <v>20751</v>
      </c>
      <c r="E9761" s="156" t="s">
        <v>20752</v>
      </c>
    </row>
    <row r="9762" spans="4:5" ht="22.5" x14ac:dyDescent="0.25">
      <c r="D9762" s="155" t="s">
        <v>20753</v>
      </c>
      <c r="E9762" s="156" t="s">
        <v>20754</v>
      </c>
    </row>
    <row r="9763" spans="4:5" ht="22.5" x14ac:dyDescent="0.25">
      <c r="D9763" s="155" t="s">
        <v>20755</v>
      </c>
      <c r="E9763" s="156" t="s">
        <v>20756</v>
      </c>
    </row>
    <row r="9764" spans="4:5" ht="22.5" x14ac:dyDescent="0.25">
      <c r="D9764" s="155" t="s">
        <v>20757</v>
      </c>
      <c r="E9764" s="156" t="s">
        <v>20758</v>
      </c>
    </row>
    <row r="9765" spans="4:5" ht="22.5" x14ac:dyDescent="0.25">
      <c r="D9765" s="155" t="s">
        <v>20759</v>
      </c>
      <c r="E9765" s="156" t="s">
        <v>20760</v>
      </c>
    </row>
    <row r="9766" spans="4:5" x14ac:dyDescent="0.25">
      <c r="D9766" s="155" t="s">
        <v>20761</v>
      </c>
      <c r="E9766" s="156" t="s">
        <v>20762</v>
      </c>
    </row>
    <row r="9767" spans="4:5" ht="22.5" x14ac:dyDescent="0.25">
      <c r="D9767" s="155" t="s">
        <v>20763</v>
      </c>
      <c r="E9767" s="156" t="s">
        <v>20764</v>
      </c>
    </row>
    <row r="9768" spans="4:5" ht="22.5" x14ac:dyDescent="0.25">
      <c r="D9768" s="155" t="s">
        <v>20765</v>
      </c>
      <c r="E9768" s="156" t="s">
        <v>20766</v>
      </c>
    </row>
    <row r="9769" spans="4:5" ht="22.5" x14ac:dyDescent="0.25">
      <c r="D9769" s="155" t="s">
        <v>20767</v>
      </c>
      <c r="E9769" s="156" t="s">
        <v>20768</v>
      </c>
    </row>
    <row r="9770" spans="4:5" x14ac:dyDescent="0.25">
      <c r="D9770" s="155" t="s">
        <v>20769</v>
      </c>
      <c r="E9770" s="156" t="s">
        <v>20770</v>
      </c>
    </row>
    <row r="9771" spans="4:5" x14ac:dyDescent="0.25">
      <c r="D9771" s="155" t="s">
        <v>20771</v>
      </c>
      <c r="E9771" s="156" t="s">
        <v>20772</v>
      </c>
    </row>
    <row r="9772" spans="4:5" ht="22.5" x14ac:dyDescent="0.25">
      <c r="D9772" s="155" t="s">
        <v>20773</v>
      </c>
      <c r="E9772" s="156" t="s">
        <v>20774</v>
      </c>
    </row>
    <row r="9773" spans="4:5" ht="22.5" x14ac:dyDescent="0.25">
      <c r="D9773" s="155" t="s">
        <v>20775</v>
      </c>
      <c r="E9773" s="156" t="s">
        <v>20776</v>
      </c>
    </row>
    <row r="9774" spans="4:5" x14ac:dyDescent="0.25">
      <c r="D9774" s="155" t="s">
        <v>20777</v>
      </c>
      <c r="E9774" s="156" t="s">
        <v>20778</v>
      </c>
    </row>
    <row r="9775" spans="4:5" x14ac:dyDescent="0.25">
      <c r="D9775" s="155" t="s">
        <v>20779</v>
      </c>
      <c r="E9775" s="156" t="s">
        <v>20780</v>
      </c>
    </row>
    <row r="9776" spans="4:5" ht="22.5" x14ac:dyDescent="0.25">
      <c r="D9776" s="155" t="s">
        <v>20781</v>
      </c>
      <c r="E9776" s="156" t="s">
        <v>20782</v>
      </c>
    </row>
    <row r="9777" spans="4:5" ht="22.5" x14ac:dyDescent="0.25">
      <c r="D9777" s="155" t="s">
        <v>20783</v>
      </c>
      <c r="E9777" s="156" t="s">
        <v>20784</v>
      </c>
    </row>
    <row r="9778" spans="4:5" ht="22.5" x14ac:dyDescent="0.25">
      <c r="D9778" s="155" t="s">
        <v>20785</v>
      </c>
      <c r="E9778" s="156" t="s">
        <v>20786</v>
      </c>
    </row>
    <row r="9779" spans="4:5" x14ac:dyDescent="0.25">
      <c r="D9779" s="155" t="s">
        <v>20787</v>
      </c>
      <c r="E9779" s="156" t="s">
        <v>20788</v>
      </c>
    </row>
    <row r="9780" spans="4:5" x14ac:dyDescent="0.25">
      <c r="D9780" s="155" t="s">
        <v>20789</v>
      </c>
      <c r="E9780" s="156" t="s">
        <v>20790</v>
      </c>
    </row>
    <row r="9781" spans="4:5" ht="22.5" x14ac:dyDescent="0.25">
      <c r="D9781" s="155" t="s">
        <v>20791</v>
      </c>
      <c r="E9781" s="156" t="s">
        <v>20792</v>
      </c>
    </row>
    <row r="9782" spans="4:5" ht="22.5" x14ac:dyDescent="0.25">
      <c r="D9782" s="155" t="s">
        <v>20793</v>
      </c>
      <c r="E9782" s="156" t="s">
        <v>20794</v>
      </c>
    </row>
    <row r="9783" spans="4:5" x14ac:dyDescent="0.25">
      <c r="D9783" s="155" t="s">
        <v>20795</v>
      </c>
      <c r="E9783" s="156" t="s">
        <v>20796</v>
      </c>
    </row>
    <row r="9784" spans="4:5" x14ac:dyDescent="0.25">
      <c r="D9784" s="155" t="s">
        <v>20797</v>
      </c>
      <c r="E9784" s="156" t="s">
        <v>20798</v>
      </c>
    </row>
    <row r="9785" spans="4:5" ht="22.5" x14ac:dyDescent="0.25">
      <c r="D9785" s="155" t="s">
        <v>20799</v>
      </c>
      <c r="E9785" s="156" t="s">
        <v>20800</v>
      </c>
    </row>
    <row r="9786" spans="4:5" ht="22.5" x14ac:dyDescent="0.25">
      <c r="D9786" s="155" t="s">
        <v>20801</v>
      </c>
      <c r="E9786" s="156" t="s">
        <v>20802</v>
      </c>
    </row>
    <row r="9787" spans="4:5" ht="22.5" x14ac:dyDescent="0.25">
      <c r="D9787" s="155" t="s">
        <v>20803</v>
      </c>
      <c r="E9787" s="156" t="s">
        <v>20804</v>
      </c>
    </row>
    <row r="9788" spans="4:5" x14ac:dyDescent="0.25">
      <c r="D9788" s="155" t="s">
        <v>20805</v>
      </c>
      <c r="E9788" s="156" t="s">
        <v>20806</v>
      </c>
    </row>
    <row r="9789" spans="4:5" x14ac:dyDescent="0.25">
      <c r="D9789" s="155" t="s">
        <v>20807</v>
      </c>
      <c r="E9789" s="156" t="s">
        <v>20808</v>
      </c>
    </row>
    <row r="9790" spans="4:5" ht="22.5" x14ac:dyDescent="0.25">
      <c r="D9790" s="155" t="s">
        <v>20809</v>
      </c>
      <c r="E9790" s="156" t="s">
        <v>20810</v>
      </c>
    </row>
    <row r="9791" spans="4:5" ht="22.5" x14ac:dyDescent="0.25">
      <c r="D9791" s="155" t="s">
        <v>20811</v>
      </c>
      <c r="E9791" s="156" t="s">
        <v>20812</v>
      </c>
    </row>
    <row r="9792" spans="4:5" x14ac:dyDescent="0.25">
      <c r="D9792" s="155" t="s">
        <v>20813</v>
      </c>
      <c r="E9792" s="156" t="s">
        <v>20814</v>
      </c>
    </row>
    <row r="9793" spans="4:5" x14ac:dyDescent="0.25">
      <c r="D9793" s="155" t="s">
        <v>20815</v>
      </c>
      <c r="E9793" s="156" t="s">
        <v>20816</v>
      </c>
    </row>
    <row r="9794" spans="4:5" x14ac:dyDescent="0.25">
      <c r="D9794" s="155" t="s">
        <v>20817</v>
      </c>
      <c r="E9794" s="156" t="s">
        <v>20818</v>
      </c>
    </row>
    <row r="9795" spans="4:5" x14ac:dyDescent="0.25">
      <c r="D9795" s="155" t="s">
        <v>20819</v>
      </c>
      <c r="E9795" s="156" t="s">
        <v>20820</v>
      </c>
    </row>
    <row r="9796" spans="4:5" x14ac:dyDescent="0.25">
      <c r="D9796" s="155" t="s">
        <v>20821</v>
      </c>
      <c r="E9796" s="156" t="s">
        <v>20822</v>
      </c>
    </row>
    <row r="9797" spans="4:5" x14ac:dyDescent="0.25">
      <c r="D9797" s="155" t="s">
        <v>20823</v>
      </c>
      <c r="E9797" s="156" t="s">
        <v>20824</v>
      </c>
    </row>
    <row r="9798" spans="4:5" x14ac:dyDescent="0.25">
      <c r="D9798" s="155" t="s">
        <v>20825</v>
      </c>
      <c r="E9798" s="156" t="s">
        <v>20826</v>
      </c>
    </row>
    <row r="9799" spans="4:5" x14ac:dyDescent="0.25">
      <c r="D9799" s="155" t="s">
        <v>20827</v>
      </c>
      <c r="E9799" s="156" t="s">
        <v>20828</v>
      </c>
    </row>
    <row r="9800" spans="4:5" x14ac:dyDescent="0.25">
      <c r="D9800" s="155" t="s">
        <v>20829</v>
      </c>
      <c r="E9800" s="156" t="s">
        <v>20830</v>
      </c>
    </row>
    <row r="9801" spans="4:5" ht="22.5" x14ac:dyDescent="0.25">
      <c r="D9801" s="155" t="s">
        <v>20831</v>
      </c>
      <c r="E9801" s="156" t="s">
        <v>20832</v>
      </c>
    </row>
    <row r="9802" spans="4:5" ht="22.5" x14ac:dyDescent="0.25">
      <c r="D9802" s="155" t="s">
        <v>20833</v>
      </c>
      <c r="E9802" s="156" t="s">
        <v>20834</v>
      </c>
    </row>
    <row r="9803" spans="4:5" ht="22.5" x14ac:dyDescent="0.25">
      <c r="D9803" s="155" t="s">
        <v>20835</v>
      </c>
      <c r="E9803" s="156" t="s">
        <v>20836</v>
      </c>
    </row>
    <row r="9804" spans="4:5" x14ac:dyDescent="0.25">
      <c r="D9804" s="155" t="s">
        <v>20837</v>
      </c>
      <c r="E9804" s="156" t="s">
        <v>20838</v>
      </c>
    </row>
    <row r="9805" spans="4:5" ht="22.5" x14ac:dyDescent="0.25">
      <c r="D9805" s="155" t="s">
        <v>20839</v>
      </c>
      <c r="E9805" s="156" t="s">
        <v>20840</v>
      </c>
    </row>
    <row r="9806" spans="4:5" ht="22.5" x14ac:dyDescent="0.25">
      <c r="D9806" s="155" t="s">
        <v>20841</v>
      </c>
      <c r="E9806" s="156" t="s">
        <v>20842</v>
      </c>
    </row>
    <row r="9807" spans="4:5" ht="22.5" x14ac:dyDescent="0.25">
      <c r="D9807" s="155" t="s">
        <v>20843</v>
      </c>
      <c r="E9807" s="156" t="s">
        <v>20844</v>
      </c>
    </row>
    <row r="9808" spans="4:5" x14ac:dyDescent="0.25">
      <c r="D9808" s="155" t="s">
        <v>20845</v>
      </c>
      <c r="E9808" s="156" t="s">
        <v>20846</v>
      </c>
    </row>
    <row r="9809" spans="4:5" x14ac:dyDescent="0.25">
      <c r="D9809" s="155" t="s">
        <v>20847</v>
      </c>
      <c r="E9809" s="156" t="s">
        <v>20848</v>
      </c>
    </row>
    <row r="9810" spans="4:5" ht="22.5" x14ac:dyDescent="0.25">
      <c r="D9810" s="155" t="s">
        <v>20849</v>
      </c>
      <c r="E9810" s="156" t="s">
        <v>20850</v>
      </c>
    </row>
    <row r="9811" spans="4:5" x14ac:dyDescent="0.25">
      <c r="D9811" s="155" t="s">
        <v>20851</v>
      </c>
      <c r="E9811" s="156" t="s">
        <v>20852</v>
      </c>
    </row>
    <row r="9812" spans="4:5" x14ac:dyDescent="0.25">
      <c r="D9812" s="155" t="s">
        <v>20853</v>
      </c>
      <c r="E9812" s="156" t="s">
        <v>20854</v>
      </c>
    </row>
    <row r="9813" spans="4:5" ht="22.5" x14ac:dyDescent="0.25">
      <c r="D9813" s="155" t="s">
        <v>20855</v>
      </c>
      <c r="E9813" s="156" t="s">
        <v>20856</v>
      </c>
    </row>
    <row r="9814" spans="4:5" ht="22.5" x14ac:dyDescent="0.25">
      <c r="D9814" s="155" t="s">
        <v>20857</v>
      </c>
      <c r="E9814" s="156" t="s">
        <v>20858</v>
      </c>
    </row>
    <row r="9815" spans="4:5" ht="22.5" x14ac:dyDescent="0.25">
      <c r="D9815" s="155" t="s">
        <v>20859</v>
      </c>
      <c r="E9815" s="156" t="s">
        <v>20860</v>
      </c>
    </row>
    <row r="9816" spans="4:5" x14ac:dyDescent="0.25">
      <c r="D9816" s="155" t="s">
        <v>20861</v>
      </c>
      <c r="E9816" s="156" t="s">
        <v>20862</v>
      </c>
    </row>
    <row r="9817" spans="4:5" x14ac:dyDescent="0.25">
      <c r="D9817" s="155" t="s">
        <v>20863</v>
      </c>
      <c r="E9817" s="156" t="s">
        <v>20864</v>
      </c>
    </row>
    <row r="9818" spans="4:5" x14ac:dyDescent="0.25">
      <c r="D9818" s="155" t="s">
        <v>20865</v>
      </c>
      <c r="E9818" s="156" t="s">
        <v>20866</v>
      </c>
    </row>
    <row r="9819" spans="4:5" ht="22.5" x14ac:dyDescent="0.25">
      <c r="D9819" s="155" t="s">
        <v>20867</v>
      </c>
      <c r="E9819" s="156" t="s">
        <v>20868</v>
      </c>
    </row>
    <row r="9820" spans="4:5" ht="22.5" x14ac:dyDescent="0.25">
      <c r="D9820" s="155" t="s">
        <v>20869</v>
      </c>
      <c r="E9820" s="156" t="s">
        <v>20870</v>
      </c>
    </row>
    <row r="9821" spans="4:5" ht="22.5" x14ac:dyDescent="0.25">
      <c r="D9821" s="155" t="s">
        <v>20871</v>
      </c>
      <c r="E9821" s="156" t="s">
        <v>20872</v>
      </c>
    </row>
    <row r="9822" spans="4:5" x14ac:dyDescent="0.25">
      <c r="D9822" s="155" t="s">
        <v>20873</v>
      </c>
      <c r="E9822" s="156" t="s">
        <v>20874</v>
      </c>
    </row>
    <row r="9823" spans="4:5" x14ac:dyDescent="0.25">
      <c r="D9823" s="155" t="s">
        <v>20875</v>
      </c>
      <c r="E9823" s="156" t="s">
        <v>20876</v>
      </c>
    </row>
    <row r="9824" spans="4:5" x14ac:dyDescent="0.25">
      <c r="D9824" s="155" t="s">
        <v>20877</v>
      </c>
      <c r="E9824" s="156" t="s">
        <v>20878</v>
      </c>
    </row>
    <row r="9825" spans="4:5" x14ac:dyDescent="0.25">
      <c r="D9825" s="155" t="s">
        <v>20879</v>
      </c>
      <c r="E9825" s="156" t="s">
        <v>20880</v>
      </c>
    </row>
    <row r="9826" spans="4:5" x14ac:dyDescent="0.25">
      <c r="D9826" s="155" t="s">
        <v>20881</v>
      </c>
      <c r="E9826" s="156" t="s">
        <v>20882</v>
      </c>
    </row>
    <row r="9827" spans="4:5" x14ac:dyDescent="0.25">
      <c r="D9827" s="155" t="s">
        <v>20883</v>
      </c>
      <c r="E9827" s="156" t="s">
        <v>20884</v>
      </c>
    </row>
    <row r="9828" spans="4:5" x14ac:dyDescent="0.25">
      <c r="D9828" s="155" t="s">
        <v>20885</v>
      </c>
      <c r="E9828" s="156" t="s">
        <v>20886</v>
      </c>
    </row>
    <row r="9829" spans="4:5" x14ac:dyDescent="0.25">
      <c r="D9829" s="155" t="s">
        <v>20887</v>
      </c>
      <c r="E9829" s="156" t="s">
        <v>20888</v>
      </c>
    </row>
    <row r="9830" spans="4:5" x14ac:dyDescent="0.25">
      <c r="D9830" s="155" t="s">
        <v>20889</v>
      </c>
      <c r="E9830" s="156" t="s">
        <v>20890</v>
      </c>
    </row>
    <row r="9831" spans="4:5" x14ac:dyDescent="0.25">
      <c r="D9831" s="155" t="s">
        <v>20891</v>
      </c>
      <c r="E9831" s="156" t="s">
        <v>20892</v>
      </c>
    </row>
    <row r="9832" spans="4:5" x14ac:dyDescent="0.25">
      <c r="D9832" s="155" t="s">
        <v>20893</v>
      </c>
      <c r="E9832" s="156" t="s">
        <v>20894</v>
      </c>
    </row>
    <row r="9833" spans="4:5" x14ac:dyDescent="0.25">
      <c r="D9833" s="155" t="s">
        <v>20895</v>
      </c>
      <c r="E9833" s="156" t="s">
        <v>20896</v>
      </c>
    </row>
    <row r="9834" spans="4:5" x14ac:dyDescent="0.25">
      <c r="D9834" s="155" t="s">
        <v>20897</v>
      </c>
      <c r="E9834" s="156" t="s">
        <v>20898</v>
      </c>
    </row>
    <row r="9835" spans="4:5" x14ac:dyDescent="0.25">
      <c r="D9835" s="155" t="s">
        <v>20899</v>
      </c>
      <c r="E9835" s="156" t="s">
        <v>20900</v>
      </c>
    </row>
    <row r="9836" spans="4:5" x14ac:dyDescent="0.25">
      <c r="D9836" s="155" t="s">
        <v>20901</v>
      </c>
      <c r="E9836" s="156" t="s">
        <v>20902</v>
      </c>
    </row>
    <row r="9837" spans="4:5" x14ac:dyDescent="0.25">
      <c r="D9837" s="155" t="s">
        <v>20903</v>
      </c>
      <c r="E9837" s="156" t="s">
        <v>20904</v>
      </c>
    </row>
    <row r="9838" spans="4:5" x14ac:dyDescent="0.25">
      <c r="D9838" s="155" t="s">
        <v>20905</v>
      </c>
      <c r="E9838" s="156" t="s">
        <v>20906</v>
      </c>
    </row>
    <row r="9839" spans="4:5" x14ac:dyDescent="0.25">
      <c r="D9839" s="155" t="s">
        <v>20907</v>
      </c>
      <c r="E9839" s="156" t="s">
        <v>20908</v>
      </c>
    </row>
    <row r="9840" spans="4:5" x14ac:dyDescent="0.25">
      <c r="D9840" s="155" t="s">
        <v>20909</v>
      </c>
      <c r="E9840" s="156" t="s">
        <v>20910</v>
      </c>
    </row>
    <row r="9841" spans="4:5" x14ac:dyDescent="0.25">
      <c r="D9841" s="155" t="s">
        <v>20911</v>
      </c>
      <c r="E9841" s="156" t="s">
        <v>20912</v>
      </c>
    </row>
    <row r="9842" spans="4:5" x14ac:dyDescent="0.25">
      <c r="D9842" s="155" t="s">
        <v>20913</v>
      </c>
      <c r="E9842" s="156" t="s">
        <v>20914</v>
      </c>
    </row>
    <row r="9843" spans="4:5" x14ac:dyDescent="0.25">
      <c r="D9843" s="155" t="s">
        <v>20915</v>
      </c>
      <c r="E9843" s="156" t="s">
        <v>20916</v>
      </c>
    </row>
    <row r="9844" spans="4:5" x14ac:dyDescent="0.25">
      <c r="D9844" s="155" t="s">
        <v>20917</v>
      </c>
      <c r="E9844" s="156" t="s">
        <v>20918</v>
      </c>
    </row>
    <row r="9845" spans="4:5" x14ac:dyDescent="0.25">
      <c r="D9845" s="155" t="s">
        <v>20919</v>
      </c>
      <c r="E9845" s="156" t="s">
        <v>20920</v>
      </c>
    </row>
    <row r="9846" spans="4:5" x14ac:dyDescent="0.25">
      <c r="D9846" s="155" t="s">
        <v>20921</v>
      </c>
      <c r="E9846" s="156" t="s">
        <v>20922</v>
      </c>
    </row>
    <row r="9847" spans="4:5" x14ac:dyDescent="0.25">
      <c r="D9847" s="155" t="s">
        <v>20923</v>
      </c>
      <c r="E9847" s="156" t="s">
        <v>20924</v>
      </c>
    </row>
    <row r="9848" spans="4:5" x14ac:dyDescent="0.25">
      <c r="D9848" s="155" t="s">
        <v>20925</v>
      </c>
      <c r="E9848" s="156" t="s">
        <v>20926</v>
      </c>
    </row>
    <row r="9849" spans="4:5" x14ac:dyDescent="0.25">
      <c r="D9849" s="155" t="s">
        <v>20927</v>
      </c>
      <c r="E9849" s="156" t="s">
        <v>20928</v>
      </c>
    </row>
    <row r="9850" spans="4:5" x14ac:dyDescent="0.25">
      <c r="D9850" s="155" t="s">
        <v>20929</v>
      </c>
      <c r="E9850" s="156" t="s">
        <v>20930</v>
      </c>
    </row>
    <row r="9851" spans="4:5" x14ac:dyDescent="0.25">
      <c r="D9851" s="155" t="s">
        <v>20931</v>
      </c>
      <c r="E9851" s="156" t="s">
        <v>20932</v>
      </c>
    </row>
    <row r="9852" spans="4:5" x14ac:dyDescent="0.25">
      <c r="D9852" s="155" t="s">
        <v>20933</v>
      </c>
      <c r="E9852" s="156" t="s">
        <v>20934</v>
      </c>
    </row>
    <row r="9853" spans="4:5" x14ac:dyDescent="0.25">
      <c r="D9853" s="155" t="s">
        <v>20935</v>
      </c>
      <c r="E9853" s="156" t="s">
        <v>20936</v>
      </c>
    </row>
    <row r="9854" spans="4:5" x14ac:dyDescent="0.25">
      <c r="D9854" s="155" t="s">
        <v>20937</v>
      </c>
      <c r="E9854" s="156" t="s">
        <v>20938</v>
      </c>
    </row>
    <row r="9855" spans="4:5" x14ac:dyDescent="0.25">
      <c r="D9855" s="155" t="s">
        <v>20939</v>
      </c>
      <c r="E9855" s="156" t="s">
        <v>20940</v>
      </c>
    </row>
    <row r="9856" spans="4:5" x14ac:dyDescent="0.25">
      <c r="D9856" s="155" t="s">
        <v>20941</v>
      </c>
      <c r="E9856" s="156" t="s">
        <v>20942</v>
      </c>
    </row>
    <row r="9857" spans="4:5" x14ac:dyDescent="0.25">
      <c r="D9857" s="155" t="s">
        <v>20943</v>
      </c>
      <c r="E9857" s="156" t="s">
        <v>20944</v>
      </c>
    </row>
    <row r="9858" spans="4:5" x14ac:dyDescent="0.25">
      <c r="D9858" s="155" t="s">
        <v>20945</v>
      </c>
      <c r="E9858" s="156" t="s">
        <v>20946</v>
      </c>
    </row>
    <row r="9859" spans="4:5" x14ac:dyDescent="0.25">
      <c r="D9859" s="155" t="s">
        <v>20947</v>
      </c>
      <c r="E9859" s="156" t="s">
        <v>20948</v>
      </c>
    </row>
    <row r="9860" spans="4:5" x14ac:dyDescent="0.25">
      <c r="D9860" s="155" t="s">
        <v>20949</v>
      </c>
      <c r="E9860" s="156" t="s">
        <v>20950</v>
      </c>
    </row>
    <row r="9861" spans="4:5" x14ac:dyDescent="0.25">
      <c r="D9861" s="155" t="s">
        <v>20951</v>
      </c>
      <c r="E9861" s="156" t="s">
        <v>20952</v>
      </c>
    </row>
    <row r="9862" spans="4:5" x14ac:dyDescent="0.25">
      <c r="D9862" s="155" t="s">
        <v>20953</v>
      </c>
      <c r="E9862" s="156" t="s">
        <v>20954</v>
      </c>
    </row>
    <row r="9863" spans="4:5" x14ac:dyDescent="0.25">
      <c r="D9863" s="155" t="s">
        <v>20955</v>
      </c>
      <c r="E9863" s="156" t="s">
        <v>20956</v>
      </c>
    </row>
    <row r="9864" spans="4:5" x14ac:dyDescent="0.25">
      <c r="D9864" s="155" t="s">
        <v>20957</v>
      </c>
      <c r="E9864" s="156" t="s">
        <v>20958</v>
      </c>
    </row>
    <row r="9865" spans="4:5" x14ac:dyDescent="0.25">
      <c r="D9865" s="155" t="s">
        <v>20959</v>
      </c>
      <c r="E9865" s="156" t="s">
        <v>20960</v>
      </c>
    </row>
    <row r="9866" spans="4:5" x14ac:dyDescent="0.25">
      <c r="D9866" s="155" t="s">
        <v>20961</v>
      </c>
      <c r="E9866" s="156" t="s">
        <v>20962</v>
      </c>
    </row>
    <row r="9867" spans="4:5" ht="22.5" x14ac:dyDescent="0.25">
      <c r="D9867" s="155" t="s">
        <v>20963</v>
      </c>
      <c r="E9867" s="156" t="s">
        <v>20964</v>
      </c>
    </row>
    <row r="9868" spans="4:5" ht="22.5" x14ac:dyDescent="0.25">
      <c r="D9868" s="155" t="s">
        <v>20965</v>
      </c>
      <c r="E9868" s="156" t="s">
        <v>20966</v>
      </c>
    </row>
    <row r="9869" spans="4:5" ht="22.5" x14ac:dyDescent="0.25">
      <c r="D9869" s="155" t="s">
        <v>20967</v>
      </c>
      <c r="E9869" s="156" t="s">
        <v>20968</v>
      </c>
    </row>
    <row r="9870" spans="4:5" ht="22.5" x14ac:dyDescent="0.25">
      <c r="D9870" s="155" t="s">
        <v>20969</v>
      </c>
      <c r="E9870" s="156" t="s">
        <v>20970</v>
      </c>
    </row>
    <row r="9871" spans="4:5" ht="22.5" x14ac:dyDescent="0.25">
      <c r="D9871" s="155" t="s">
        <v>20971</v>
      </c>
      <c r="E9871" s="156" t="s">
        <v>20972</v>
      </c>
    </row>
    <row r="9872" spans="4:5" ht="22.5" x14ac:dyDescent="0.25">
      <c r="D9872" s="155" t="s">
        <v>20973</v>
      </c>
      <c r="E9872" s="156" t="s">
        <v>20974</v>
      </c>
    </row>
    <row r="9873" spans="4:5" ht="22.5" x14ac:dyDescent="0.25">
      <c r="D9873" s="155" t="s">
        <v>20975</v>
      </c>
      <c r="E9873" s="156" t="s">
        <v>20976</v>
      </c>
    </row>
    <row r="9874" spans="4:5" ht="22.5" x14ac:dyDescent="0.25">
      <c r="D9874" s="155" t="s">
        <v>20977</v>
      </c>
      <c r="E9874" s="156" t="s">
        <v>20978</v>
      </c>
    </row>
    <row r="9875" spans="4:5" ht="22.5" x14ac:dyDescent="0.25">
      <c r="D9875" s="155" t="s">
        <v>20979</v>
      </c>
      <c r="E9875" s="156" t="s">
        <v>20980</v>
      </c>
    </row>
    <row r="9876" spans="4:5" x14ac:dyDescent="0.25">
      <c r="D9876" s="155" t="s">
        <v>20981</v>
      </c>
      <c r="E9876" s="156" t="s">
        <v>20982</v>
      </c>
    </row>
    <row r="9877" spans="4:5" ht="22.5" x14ac:dyDescent="0.25">
      <c r="D9877" s="155" t="s">
        <v>20983</v>
      </c>
      <c r="E9877" s="156" t="s">
        <v>20984</v>
      </c>
    </row>
    <row r="9878" spans="4:5" x14ac:dyDescent="0.25">
      <c r="D9878" s="155" t="s">
        <v>20985</v>
      </c>
      <c r="E9878" s="156" t="s">
        <v>20986</v>
      </c>
    </row>
    <row r="9879" spans="4:5" x14ac:dyDescent="0.25">
      <c r="D9879" s="155" t="s">
        <v>20987</v>
      </c>
      <c r="E9879" s="156" t="s">
        <v>20988</v>
      </c>
    </row>
    <row r="9880" spans="4:5" x14ac:dyDescent="0.25">
      <c r="D9880" s="155" t="s">
        <v>20989</v>
      </c>
      <c r="E9880" s="156" t="s">
        <v>20990</v>
      </c>
    </row>
    <row r="9881" spans="4:5" x14ac:dyDescent="0.25">
      <c r="D9881" s="155" t="s">
        <v>20991</v>
      </c>
      <c r="E9881" s="156" t="s">
        <v>20992</v>
      </c>
    </row>
    <row r="9882" spans="4:5" x14ac:dyDescent="0.25">
      <c r="D9882" s="155" t="s">
        <v>20993</v>
      </c>
      <c r="E9882" s="156" t="s">
        <v>20994</v>
      </c>
    </row>
    <row r="9883" spans="4:5" x14ac:dyDescent="0.25">
      <c r="D9883" s="155" t="s">
        <v>20995</v>
      </c>
      <c r="E9883" s="156" t="s">
        <v>20996</v>
      </c>
    </row>
    <row r="9884" spans="4:5" ht="22.5" x14ac:dyDescent="0.25">
      <c r="D9884" s="155" t="s">
        <v>20997</v>
      </c>
      <c r="E9884" s="156" t="s">
        <v>20998</v>
      </c>
    </row>
    <row r="9885" spans="4:5" ht="22.5" x14ac:dyDescent="0.25">
      <c r="D9885" s="155" t="s">
        <v>20999</v>
      </c>
      <c r="E9885" s="156" t="s">
        <v>21000</v>
      </c>
    </row>
    <row r="9886" spans="4:5" x14ac:dyDescent="0.25">
      <c r="D9886" s="155" t="s">
        <v>21001</v>
      </c>
      <c r="E9886" s="156" t="s">
        <v>21002</v>
      </c>
    </row>
    <row r="9887" spans="4:5" ht="22.5" x14ac:dyDescent="0.25">
      <c r="D9887" s="155" t="s">
        <v>21003</v>
      </c>
      <c r="E9887" s="156" t="s">
        <v>21004</v>
      </c>
    </row>
    <row r="9888" spans="4:5" x14ac:dyDescent="0.25">
      <c r="D9888" s="155" t="s">
        <v>21005</v>
      </c>
      <c r="E9888" s="156" t="s">
        <v>21006</v>
      </c>
    </row>
    <row r="9889" spans="4:5" x14ac:dyDescent="0.25">
      <c r="D9889" s="155" t="s">
        <v>21007</v>
      </c>
      <c r="E9889" s="156" t="s">
        <v>21008</v>
      </c>
    </row>
    <row r="9890" spans="4:5" x14ac:dyDescent="0.25">
      <c r="D9890" s="155" t="s">
        <v>21009</v>
      </c>
      <c r="E9890" s="156" t="s">
        <v>21010</v>
      </c>
    </row>
    <row r="9891" spans="4:5" x14ac:dyDescent="0.25">
      <c r="D9891" s="155" t="s">
        <v>21011</v>
      </c>
      <c r="E9891" s="156" t="s">
        <v>21012</v>
      </c>
    </row>
    <row r="9892" spans="4:5" x14ac:dyDescent="0.25">
      <c r="D9892" s="155" t="s">
        <v>21013</v>
      </c>
      <c r="E9892" s="156" t="s">
        <v>21014</v>
      </c>
    </row>
    <row r="9893" spans="4:5" x14ac:dyDescent="0.25">
      <c r="D9893" s="155" t="s">
        <v>21015</v>
      </c>
      <c r="E9893" s="156" t="s">
        <v>21016</v>
      </c>
    </row>
    <row r="9894" spans="4:5" ht="22.5" x14ac:dyDescent="0.25">
      <c r="D9894" s="155" t="s">
        <v>21017</v>
      </c>
      <c r="E9894" s="156" t="s">
        <v>21018</v>
      </c>
    </row>
    <row r="9895" spans="4:5" ht="22.5" x14ac:dyDescent="0.25">
      <c r="D9895" s="155" t="s">
        <v>21019</v>
      </c>
      <c r="E9895" s="156" t="s">
        <v>21020</v>
      </c>
    </row>
    <row r="9896" spans="4:5" x14ac:dyDescent="0.25">
      <c r="D9896" s="155" t="s">
        <v>21021</v>
      </c>
      <c r="E9896" s="156" t="s">
        <v>21022</v>
      </c>
    </row>
    <row r="9897" spans="4:5" x14ac:dyDescent="0.25">
      <c r="D9897" s="155" t="s">
        <v>21023</v>
      </c>
      <c r="E9897" s="156" t="s">
        <v>21024</v>
      </c>
    </row>
    <row r="9898" spans="4:5" x14ac:dyDescent="0.25">
      <c r="D9898" s="155" t="s">
        <v>21025</v>
      </c>
      <c r="E9898" s="156" t="s">
        <v>21026</v>
      </c>
    </row>
    <row r="9899" spans="4:5" x14ac:dyDescent="0.25">
      <c r="D9899" s="155" t="s">
        <v>21027</v>
      </c>
      <c r="E9899" s="156" t="s">
        <v>21028</v>
      </c>
    </row>
    <row r="9900" spans="4:5" x14ac:dyDescent="0.25">
      <c r="D9900" s="155" t="s">
        <v>21029</v>
      </c>
      <c r="E9900" s="156" t="s">
        <v>21030</v>
      </c>
    </row>
    <row r="9901" spans="4:5" x14ac:dyDescent="0.25">
      <c r="D9901" s="155" t="s">
        <v>21031</v>
      </c>
      <c r="E9901" s="156" t="s">
        <v>21032</v>
      </c>
    </row>
    <row r="9902" spans="4:5" x14ac:dyDescent="0.25">
      <c r="D9902" s="155" t="s">
        <v>21033</v>
      </c>
      <c r="E9902" s="156" t="s">
        <v>21034</v>
      </c>
    </row>
    <row r="9903" spans="4:5" x14ac:dyDescent="0.25">
      <c r="D9903" s="155" t="s">
        <v>21035</v>
      </c>
      <c r="E9903" s="156" t="s">
        <v>21036</v>
      </c>
    </row>
    <row r="9904" spans="4:5" x14ac:dyDescent="0.25">
      <c r="D9904" s="155" t="s">
        <v>21037</v>
      </c>
      <c r="E9904" s="156" t="s">
        <v>21038</v>
      </c>
    </row>
    <row r="9905" spans="4:5" x14ac:dyDescent="0.25">
      <c r="D9905" s="155" t="s">
        <v>21039</v>
      </c>
      <c r="E9905" s="156" t="s">
        <v>21040</v>
      </c>
    </row>
    <row r="9906" spans="4:5" x14ac:dyDescent="0.25">
      <c r="D9906" s="155" t="s">
        <v>21041</v>
      </c>
      <c r="E9906" s="156" t="s">
        <v>21042</v>
      </c>
    </row>
    <row r="9907" spans="4:5" x14ac:dyDescent="0.25">
      <c r="D9907" s="155" t="s">
        <v>21043</v>
      </c>
      <c r="E9907" s="156" t="s">
        <v>21044</v>
      </c>
    </row>
    <row r="9908" spans="4:5" x14ac:dyDescent="0.25">
      <c r="D9908" s="155" t="s">
        <v>21045</v>
      </c>
      <c r="E9908" s="156" t="s">
        <v>21046</v>
      </c>
    </row>
    <row r="9909" spans="4:5" x14ac:dyDescent="0.25">
      <c r="D9909" s="155" t="s">
        <v>21047</v>
      </c>
      <c r="E9909" s="156" t="s">
        <v>21048</v>
      </c>
    </row>
    <row r="9910" spans="4:5" x14ac:dyDescent="0.25">
      <c r="D9910" s="155" t="s">
        <v>21049</v>
      </c>
      <c r="E9910" s="156" t="s">
        <v>21050</v>
      </c>
    </row>
    <row r="9911" spans="4:5" x14ac:dyDescent="0.25">
      <c r="D9911" s="155" t="s">
        <v>21051</v>
      </c>
      <c r="E9911" s="156" t="s">
        <v>21052</v>
      </c>
    </row>
    <row r="9912" spans="4:5" x14ac:dyDescent="0.25">
      <c r="D9912" s="155" t="s">
        <v>21053</v>
      </c>
      <c r="E9912" s="156" t="s">
        <v>21054</v>
      </c>
    </row>
    <row r="9913" spans="4:5" x14ac:dyDescent="0.25">
      <c r="D9913" s="155" t="s">
        <v>21055</v>
      </c>
      <c r="E9913" s="156" t="s">
        <v>21056</v>
      </c>
    </row>
    <row r="9914" spans="4:5" x14ac:dyDescent="0.25">
      <c r="D9914" s="155" t="s">
        <v>21057</v>
      </c>
      <c r="E9914" s="156" t="s">
        <v>21058</v>
      </c>
    </row>
    <row r="9915" spans="4:5" x14ac:dyDescent="0.25">
      <c r="D9915" s="155" t="s">
        <v>21059</v>
      </c>
      <c r="E9915" s="156" t="s">
        <v>21060</v>
      </c>
    </row>
    <row r="9916" spans="4:5" x14ac:dyDescent="0.25">
      <c r="D9916" s="155" t="s">
        <v>21061</v>
      </c>
      <c r="E9916" s="156" t="s">
        <v>21062</v>
      </c>
    </row>
    <row r="9917" spans="4:5" x14ac:dyDescent="0.25">
      <c r="D9917" s="155" t="s">
        <v>21063</v>
      </c>
      <c r="E9917" s="156" t="s">
        <v>21064</v>
      </c>
    </row>
    <row r="9918" spans="4:5" x14ac:dyDescent="0.25">
      <c r="D9918" s="155" t="s">
        <v>21065</v>
      </c>
      <c r="E9918" s="156" t="s">
        <v>21066</v>
      </c>
    </row>
    <row r="9919" spans="4:5" x14ac:dyDescent="0.25">
      <c r="D9919" s="155" t="s">
        <v>21067</v>
      </c>
      <c r="E9919" s="156" t="s">
        <v>21068</v>
      </c>
    </row>
    <row r="9920" spans="4:5" x14ac:dyDescent="0.25">
      <c r="D9920" s="155" t="s">
        <v>21069</v>
      </c>
      <c r="E9920" s="156" t="s">
        <v>21070</v>
      </c>
    </row>
    <row r="9921" spans="4:5" x14ac:dyDescent="0.25">
      <c r="D9921" s="155" t="s">
        <v>21071</v>
      </c>
      <c r="E9921" s="156" t="s">
        <v>21072</v>
      </c>
    </row>
    <row r="9922" spans="4:5" x14ac:dyDescent="0.25">
      <c r="D9922" s="155" t="s">
        <v>21073</v>
      </c>
      <c r="E9922" s="156" t="s">
        <v>21074</v>
      </c>
    </row>
    <row r="9923" spans="4:5" x14ac:dyDescent="0.25">
      <c r="D9923" s="155" t="s">
        <v>21075</v>
      </c>
      <c r="E9923" s="156" t="s">
        <v>21076</v>
      </c>
    </row>
    <row r="9924" spans="4:5" ht="22.5" x14ac:dyDescent="0.25">
      <c r="D9924" s="155" t="s">
        <v>21077</v>
      </c>
      <c r="E9924" s="156" t="s">
        <v>21078</v>
      </c>
    </row>
    <row r="9925" spans="4:5" x14ac:dyDescent="0.25">
      <c r="D9925" s="155" t="s">
        <v>21079</v>
      </c>
      <c r="E9925" s="156" t="s">
        <v>21080</v>
      </c>
    </row>
    <row r="9926" spans="4:5" ht="22.5" x14ac:dyDescent="0.25">
      <c r="D9926" s="155" t="s">
        <v>21081</v>
      </c>
      <c r="E9926" s="156" t="s">
        <v>21082</v>
      </c>
    </row>
    <row r="9927" spans="4:5" x14ac:dyDescent="0.25">
      <c r="D9927" s="155" t="s">
        <v>21083</v>
      </c>
      <c r="E9927" s="156" t="s">
        <v>21084</v>
      </c>
    </row>
    <row r="9928" spans="4:5" x14ac:dyDescent="0.25">
      <c r="D9928" s="155" t="s">
        <v>21085</v>
      </c>
      <c r="E9928" s="156" t="s">
        <v>21086</v>
      </c>
    </row>
    <row r="9929" spans="4:5" ht="22.5" x14ac:dyDescent="0.25">
      <c r="D9929" s="155" t="s">
        <v>21087</v>
      </c>
      <c r="E9929" s="156" t="s">
        <v>21088</v>
      </c>
    </row>
    <row r="9930" spans="4:5" ht="22.5" x14ac:dyDescent="0.25">
      <c r="D9930" s="155" t="s">
        <v>21089</v>
      </c>
      <c r="E9930" s="156" t="s">
        <v>21090</v>
      </c>
    </row>
    <row r="9931" spans="4:5" x14ac:dyDescent="0.25">
      <c r="D9931" s="155" t="s">
        <v>21091</v>
      </c>
      <c r="E9931" s="156" t="s">
        <v>21092</v>
      </c>
    </row>
    <row r="9932" spans="4:5" x14ac:dyDescent="0.25">
      <c r="D9932" s="155" t="s">
        <v>21093</v>
      </c>
      <c r="E9932" s="156" t="s">
        <v>21094</v>
      </c>
    </row>
    <row r="9933" spans="4:5" x14ac:dyDescent="0.25">
      <c r="D9933" s="155" t="s">
        <v>21095</v>
      </c>
      <c r="E9933" s="156" t="s">
        <v>21096</v>
      </c>
    </row>
    <row r="9934" spans="4:5" ht="22.5" x14ac:dyDescent="0.25">
      <c r="D9934" s="155" t="s">
        <v>21097</v>
      </c>
      <c r="E9934" s="156" t="s">
        <v>21098</v>
      </c>
    </row>
    <row r="9935" spans="4:5" x14ac:dyDescent="0.25">
      <c r="D9935" s="155" t="s">
        <v>21099</v>
      </c>
      <c r="E9935" s="156" t="s">
        <v>21100</v>
      </c>
    </row>
    <row r="9936" spans="4:5" ht="22.5" x14ac:dyDescent="0.25">
      <c r="D9936" s="155" t="s">
        <v>21101</v>
      </c>
      <c r="E9936" s="156" t="s">
        <v>21102</v>
      </c>
    </row>
    <row r="9937" spans="4:5" x14ac:dyDescent="0.25">
      <c r="D9937" s="155" t="s">
        <v>21103</v>
      </c>
      <c r="E9937" s="156" t="s">
        <v>21104</v>
      </c>
    </row>
    <row r="9938" spans="4:5" x14ac:dyDescent="0.25">
      <c r="D9938" s="155" t="s">
        <v>21105</v>
      </c>
      <c r="E9938" s="156" t="s">
        <v>21106</v>
      </c>
    </row>
    <row r="9939" spans="4:5" ht="22.5" x14ac:dyDescent="0.25">
      <c r="D9939" s="155" t="s">
        <v>21107</v>
      </c>
      <c r="E9939" s="156" t="s">
        <v>21108</v>
      </c>
    </row>
    <row r="9940" spans="4:5" ht="22.5" x14ac:dyDescent="0.25">
      <c r="D9940" s="155" t="s">
        <v>21109</v>
      </c>
      <c r="E9940" s="156" t="s">
        <v>21110</v>
      </c>
    </row>
    <row r="9941" spans="4:5" x14ac:dyDescent="0.25">
      <c r="D9941" s="155" t="s">
        <v>21111</v>
      </c>
      <c r="E9941" s="156" t="s">
        <v>21112</v>
      </c>
    </row>
    <row r="9942" spans="4:5" x14ac:dyDescent="0.25">
      <c r="D9942" s="155" t="s">
        <v>21113</v>
      </c>
      <c r="E9942" s="156" t="s">
        <v>21114</v>
      </c>
    </row>
    <row r="9943" spans="4:5" x14ac:dyDescent="0.25">
      <c r="D9943" s="155" t="s">
        <v>21115</v>
      </c>
      <c r="E9943" s="156" t="s">
        <v>21116</v>
      </c>
    </row>
    <row r="9944" spans="4:5" x14ac:dyDescent="0.25">
      <c r="D9944" s="155" t="s">
        <v>21117</v>
      </c>
      <c r="E9944" s="156" t="s">
        <v>21118</v>
      </c>
    </row>
    <row r="9945" spans="4:5" x14ac:dyDescent="0.25">
      <c r="D9945" s="155" t="s">
        <v>21119</v>
      </c>
      <c r="E9945" s="156" t="s">
        <v>21120</v>
      </c>
    </row>
    <row r="9946" spans="4:5" x14ac:dyDescent="0.25">
      <c r="D9946" s="155" t="s">
        <v>21121</v>
      </c>
      <c r="E9946" s="156" t="s">
        <v>21122</v>
      </c>
    </row>
    <row r="9947" spans="4:5" x14ac:dyDescent="0.25">
      <c r="D9947" s="155" t="s">
        <v>21123</v>
      </c>
      <c r="E9947" s="156" t="s">
        <v>21124</v>
      </c>
    </row>
    <row r="9948" spans="4:5" x14ac:dyDescent="0.25">
      <c r="D9948" s="155" t="s">
        <v>21125</v>
      </c>
      <c r="E9948" s="156" t="s">
        <v>21126</v>
      </c>
    </row>
    <row r="9949" spans="4:5" x14ac:dyDescent="0.25">
      <c r="D9949" s="155" t="s">
        <v>21127</v>
      </c>
      <c r="E9949" s="156" t="s">
        <v>21128</v>
      </c>
    </row>
    <row r="9950" spans="4:5" x14ac:dyDescent="0.25">
      <c r="D9950" s="155" t="s">
        <v>21129</v>
      </c>
      <c r="E9950" s="156" t="s">
        <v>21130</v>
      </c>
    </row>
    <row r="9951" spans="4:5" x14ac:dyDescent="0.25">
      <c r="D9951" s="155" t="s">
        <v>21131</v>
      </c>
      <c r="E9951" s="156" t="s">
        <v>21132</v>
      </c>
    </row>
    <row r="9952" spans="4:5" x14ac:dyDescent="0.25">
      <c r="D9952" s="155" t="s">
        <v>21133</v>
      </c>
      <c r="E9952" s="156" t="s">
        <v>21134</v>
      </c>
    </row>
    <row r="9953" spans="4:5" x14ac:dyDescent="0.25">
      <c r="D9953" s="155" t="s">
        <v>21135</v>
      </c>
      <c r="E9953" s="156" t="s">
        <v>21136</v>
      </c>
    </row>
    <row r="9954" spans="4:5" x14ac:dyDescent="0.25">
      <c r="D9954" s="155" t="s">
        <v>21137</v>
      </c>
      <c r="E9954" s="156" t="s">
        <v>21138</v>
      </c>
    </row>
    <row r="9955" spans="4:5" x14ac:dyDescent="0.25">
      <c r="D9955" s="155" t="s">
        <v>21139</v>
      </c>
      <c r="E9955" s="156" t="s">
        <v>21140</v>
      </c>
    </row>
    <row r="9956" spans="4:5" x14ac:dyDescent="0.25">
      <c r="D9956" s="155" t="s">
        <v>21141</v>
      </c>
      <c r="E9956" s="156" t="s">
        <v>21142</v>
      </c>
    </row>
    <row r="9957" spans="4:5" x14ac:dyDescent="0.25">
      <c r="D9957" s="155" t="s">
        <v>21143</v>
      </c>
      <c r="E9957" s="156" t="s">
        <v>21144</v>
      </c>
    </row>
    <row r="9958" spans="4:5" x14ac:dyDescent="0.25">
      <c r="D9958" s="155" t="s">
        <v>21145</v>
      </c>
      <c r="E9958" s="156" t="s">
        <v>21146</v>
      </c>
    </row>
    <row r="9959" spans="4:5" x14ac:dyDescent="0.25">
      <c r="D9959" s="155" t="s">
        <v>21147</v>
      </c>
      <c r="E9959" s="156" t="s">
        <v>21148</v>
      </c>
    </row>
    <row r="9960" spans="4:5" x14ac:dyDescent="0.25">
      <c r="D9960" s="155" t="s">
        <v>21149</v>
      </c>
      <c r="E9960" s="156" t="s">
        <v>21150</v>
      </c>
    </row>
    <row r="9961" spans="4:5" x14ac:dyDescent="0.25">
      <c r="D9961" s="155" t="s">
        <v>21151</v>
      </c>
      <c r="E9961" s="156" t="s">
        <v>21152</v>
      </c>
    </row>
    <row r="9962" spans="4:5" x14ac:dyDescent="0.25">
      <c r="D9962" s="155" t="s">
        <v>21153</v>
      </c>
      <c r="E9962" s="156" t="s">
        <v>21154</v>
      </c>
    </row>
    <row r="9963" spans="4:5" x14ac:dyDescent="0.25">
      <c r="D9963" s="155" t="s">
        <v>21155</v>
      </c>
      <c r="E9963" s="156" t="s">
        <v>21156</v>
      </c>
    </row>
    <row r="9964" spans="4:5" x14ac:dyDescent="0.25">
      <c r="D9964" s="155" t="s">
        <v>21157</v>
      </c>
      <c r="E9964" s="156" t="s">
        <v>21158</v>
      </c>
    </row>
    <row r="9965" spans="4:5" x14ac:dyDescent="0.25">
      <c r="D9965" s="155" t="s">
        <v>21159</v>
      </c>
      <c r="E9965" s="156" t="s">
        <v>21160</v>
      </c>
    </row>
    <row r="9966" spans="4:5" x14ac:dyDescent="0.25">
      <c r="D9966" s="155" t="s">
        <v>21161</v>
      </c>
      <c r="E9966" s="156" t="s">
        <v>21162</v>
      </c>
    </row>
    <row r="9967" spans="4:5" x14ac:dyDescent="0.25">
      <c r="D9967" s="155" t="s">
        <v>21163</v>
      </c>
      <c r="E9967" s="156" t="s">
        <v>21164</v>
      </c>
    </row>
    <row r="9968" spans="4:5" x14ac:dyDescent="0.25">
      <c r="D9968" s="155" t="s">
        <v>21165</v>
      </c>
      <c r="E9968" s="156" t="s">
        <v>21166</v>
      </c>
    </row>
    <row r="9969" spans="4:5" x14ac:dyDescent="0.25">
      <c r="D9969" s="155" t="s">
        <v>21167</v>
      </c>
      <c r="E9969" s="156" t="s">
        <v>21168</v>
      </c>
    </row>
    <row r="9970" spans="4:5" x14ac:dyDescent="0.25">
      <c r="D9970" s="155" t="s">
        <v>21169</v>
      </c>
      <c r="E9970" s="156" t="s">
        <v>21170</v>
      </c>
    </row>
    <row r="9971" spans="4:5" x14ac:dyDescent="0.25">
      <c r="D9971" s="155" t="s">
        <v>21171</v>
      </c>
      <c r="E9971" s="156" t="s">
        <v>21172</v>
      </c>
    </row>
    <row r="9972" spans="4:5" ht="22.5" x14ac:dyDescent="0.25">
      <c r="D9972" s="155" t="s">
        <v>21173</v>
      </c>
      <c r="E9972" s="156" t="s">
        <v>21174</v>
      </c>
    </row>
    <row r="9973" spans="4:5" x14ac:dyDescent="0.25">
      <c r="D9973" s="155" t="s">
        <v>21175</v>
      </c>
      <c r="E9973" s="156" t="s">
        <v>21176</v>
      </c>
    </row>
    <row r="9974" spans="4:5" x14ac:dyDescent="0.25">
      <c r="D9974" s="155" t="s">
        <v>21177</v>
      </c>
      <c r="E9974" s="156" t="s">
        <v>21178</v>
      </c>
    </row>
    <row r="9975" spans="4:5" x14ac:dyDescent="0.25">
      <c r="D9975" s="155" t="s">
        <v>21179</v>
      </c>
      <c r="E9975" s="156" t="s">
        <v>21180</v>
      </c>
    </row>
    <row r="9976" spans="4:5" x14ac:dyDescent="0.25">
      <c r="D9976" s="155" t="s">
        <v>21181</v>
      </c>
      <c r="E9976" s="156" t="s">
        <v>21182</v>
      </c>
    </row>
    <row r="9977" spans="4:5" x14ac:dyDescent="0.25">
      <c r="D9977" s="155" t="s">
        <v>21183</v>
      </c>
      <c r="E9977" s="156" t="s">
        <v>21184</v>
      </c>
    </row>
    <row r="9978" spans="4:5" x14ac:dyDescent="0.25">
      <c r="D9978" s="155" t="s">
        <v>21185</v>
      </c>
      <c r="E9978" s="156" t="s">
        <v>21186</v>
      </c>
    </row>
    <row r="9979" spans="4:5" x14ac:dyDescent="0.25">
      <c r="D9979" s="155" t="s">
        <v>21187</v>
      </c>
      <c r="E9979" s="156" t="s">
        <v>21188</v>
      </c>
    </row>
    <row r="9980" spans="4:5" x14ac:dyDescent="0.25">
      <c r="D9980" s="155" t="s">
        <v>21189</v>
      </c>
      <c r="E9980" s="156" t="s">
        <v>21190</v>
      </c>
    </row>
    <row r="9981" spans="4:5" x14ac:dyDescent="0.25">
      <c r="D9981" s="155" t="s">
        <v>21191</v>
      </c>
      <c r="E9981" s="156" t="s">
        <v>21192</v>
      </c>
    </row>
    <row r="9982" spans="4:5" ht="22.5" x14ac:dyDescent="0.25">
      <c r="D9982" s="155" t="s">
        <v>21193</v>
      </c>
      <c r="E9982" s="156" t="s">
        <v>21194</v>
      </c>
    </row>
    <row r="9983" spans="4:5" x14ac:dyDescent="0.25">
      <c r="D9983" s="155" t="s">
        <v>21195</v>
      </c>
      <c r="E9983" s="156" t="s">
        <v>21196</v>
      </c>
    </row>
    <row r="9984" spans="4:5" x14ac:dyDescent="0.25">
      <c r="D9984" s="155" t="s">
        <v>21197</v>
      </c>
      <c r="E9984" s="156" t="s">
        <v>21198</v>
      </c>
    </row>
    <row r="9985" spans="4:5" ht="22.5" x14ac:dyDescent="0.25">
      <c r="D9985" s="155" t="s">
        <v>21199</v>
      </c>
      <c r="E9985" s="156" t="s">
        <v>21200</v>
      </c>
    </row>
    <row r="9986" spans="4:5" ht="22.5" x14ac:dyDescent="0.25">
      <c r="D9986" s="155" t="s">
        <v>21201</v>
      </c>
      <c r="E9986" s="156" t="s">
        <v>21202</v>
      </c>
    </row>
    <row r="9987" spans="4:5" x14ac:dyDescent="0.25">
      <c r="D9987" s="155" t="s">
        <v>21203</v>
      </c>
      <c r="E9987" s="156" t="s">
        <v>21204</v>
      </c>
    </row>
    <row r="9988" spans="4:5" x14ac:dyDescent="0.25">
      <c r="D9988" s="155" t="s">
        <v>21205</v>
      </c>
      <c r="E9988" s="156" t="s">
        <v>21206</v>
      </c>
    </row>
    <row r="9989" spans="4:5" x14ac:dyDescent="0.25">
      <c r="D9989" s="155" t="s">
        <v>21207</v>
      </c>
      <c r="E9989" s="156" t="s">
        <v>21208</v>
      </c>
    </row>
    <row r="9990" spans="4:5" x14ac:dyDescent="0.25">
      <c r="D9990" s="155" t="s">
        <v>21209</v>
      </c>
      <c r="E9990" s="156" t="s">
        <v>21210</v>
      </c>
    </row>
    <row r="9991" spans="4:5" x14ac:dyDescent="0.25">
      <c r="D9991" s="155" t="s">
        <v>21211</v>
      </c>
      <c r="E9991" s="156" t="s">
        <v>21212</v>
      </c>
    </row>
    <row r="9992" spans="4:5" ht="22.5" x14ac:dyDescent="0.25">
      <c r="D9992" s="155" t="s">
        <v>21213</v>
      </c>
      <c r="E9992" s="156" t="s">
        <v>21214</v>
      </c>
    </row>
    <row r="9993" spans="4:5" x14ac:dyDescent="0.25">
      <c r="D9993" s="155" t="s">
        <v>21215</v>
      </c>
      <c r="E9993" s="156" t="s">
        <v>21216</v>
      </c>
    </row>
    <row r="9994" spans="4:5" x14ac:dyDescent="0.25">
      <c r="D9994" s="155" t="s">
        <v>21217</v>
      </c>
      <c r="E9994" s="156" t="s">
        <v>21218</v>
      </c>
    </row>
    <row r="9995" spans="4:5" ht="22.5" x14ac:dyDescent="0.25">
      <c r="D9995" s="155" t="s">
        <v>21219</v>
      </c>
      <c r="E9995" s="156" t="s">
        <v>21220</v>
      </c>
    </row>
    <row r="9996" spans="4:5" ht="22.5" x14ac:dyDescent="0.25">
      <c r="D9996" s="155" t="s">
        <v>21221</v>
      </c>
      <c r="E9996" s="156" t="s">
        <v>21222</v>
      </c>
    </row>
    <row r="9997" spans="4:5" x14ac:dyDescent="0.25">
      <c r="D9997" s="155" t="s">
        <v>21223</v>
      </c>
      <c r="E9997" s="156" t="s">
        <v>21224</v>
      </c>
    </row>
    <row r="9998" spans="4:5" x14ac:dyDescent="0.25">
      <c r="D9998" s="155" t="s">
        <v>21225</v>
      </c>
      <c r="E9998" s="156" t="s">
        <v>21226</v>
      </c>
    </row>
    <row r="9999" spans="4:5" x14ac:dyDescent="0.25">
      <c r="D9999" s="155" t="s">
        <v>21227</v>
      </c>
      <c r="E9999" s="156" t="s">
        <v>21228</v>
      </c>
    </row>
    <row r="10000" spans="4:5" x14ac:dyDescent="0.25">
      <c r="D10000" s="155" t="s">
        <v>21229</v>
      </c>
      <c r="E10000" s="156" t="s">
        <v>21230</v>
      </c>
    </row>
    <row r="10001" spans="4:5" ht="22.5" x14ac:dyDescent="0.25">
      <c r="D10001" s="155" t="s">
        <v>21231</v>
      </c>
      <c r="E10001" s="156" t="s">
        <v>21232</v>
      </c>
    </row>
    <row r="10002" spans="4:5" ht="22.5" x14ac:dyDescent="0.25">
      <c r="D10002" s="155" t="s">
        <v>21233</v>
      </c>
      <c r="E10002" s="156" t="s">
        <v>21234</v>
      </c>
    </row>
    <row r="10003" spans="4:5" ht="22.5" x14ac:dyDescent="0.25">
      <c r="D10003" s="155" t="s">
        <v>21235</v>
      </c>
      <c r="E10003" s="156" t="s">
        <v>21236</v>
      </c>
    </row>
    <row r="10004" spans="4:5" ht="22.5" x14ac:dyDescent="0.25">
      <c r="D10004" s="155" t="s">
        <v>21237</v>
      </c>
      <c r="E10004" s="156" t="s">
        <v>21238</v>
      </c>
    </row>
    <row r="10005" spans="4:5" ht="22.5" x14ac:dyDescent="0.25">
      <c r="D10005" s="155" t="s">
        <v>21239</v>
      </c>
      <c r="E10005" s="156" t="s">
        <v>21240</v>
      </c>
    </row>
    <row r="10006" spans="4:5" ht="22.5" x14ac:dyDescent="0.25">
      <c r="D10006" s="155" t="s">
        <v>21241</v>
      </c>
      <c r="E10006" s="156" t="s">
        <v>21242</v>
      </c>
    </row>
    <row r="10007" spans="4:5" ht="22.5" x14ac:dyDescent="0.25">
      <c r="D10007" s="155" t="s">
        <v>21243</v>
      </c>
      <c r="E10007" s="156" t="s">
        <v>21244</v>
      </c>
    </row>
    <row r="10008" spans="4:5" ht="22.5" x14ac:dyDescent="0.25">
      <c r="D10008" s="155" t="s">
        <v>21245</v>
      </c>
      <c r="E10008" s="156" t="s">
        <v>21246</v>
      </c>
    </row>
    <row r="10009" spans="4:5" ht="22.5" x14ac:dyDescent="0.25">
      <c r="D10009" s="155" t="s">
        <v>21247</v>
      </c>
      <c r="E10009" s="156" t="s">
        <v>21248</v>
      </c>
    </row>
    <row r="10010" spans="4:5" x14ac:dyDescent="0.25">
      <c r="D10010" s="155" t="s">
        <v>21249</v>
      </c>
      <c r="E10010" s="156" t="s">
        <v>21250</v>
      </c>
    </row>
    <row r="10011" spans="4:5" x14ac:dyDescent="0.25">
      <c r="D10011" s="155" t="s">
        <v>21251</v>
      </c>
      <c r="E10011" s="156" t="s">
        <v>21252</v>
      </c>
    </row>
    <row r="10012" spans="4:5" ht="22.5" x14ac:dyDescent="0.25">
      <c r="D10012" s="155" t="s">
        <v>21253</v>
      </c>
      <c r="E10012" s="156" t="s">
        <v>21254</v>
      </c>
    </row>
    <row r="10013" spans="4:5" x14ac:dyDescent="0.25">
      <c r="D10013" s="155" t="s">
        <v>21255</v>
      </c>
      <c r="E10013" s="156" t="s">
        <v>21256</v>
      </c>
    </row>
    <row r="10014" spans="4:5" x14ac:dyDescent="0.25">
      <c r="D10014" s="155" t="s">
        <v>21257</v>
      </c>
      <c r="E10014" s="156" t="s">
        <v>21258</v>
      </c>
    </row>
    <row r="10015" spans="4:5" ht="22.5" x14ac:dyDescent="0.25">
      <c r="D10015" s="155" t="s">
        <v>21259</v>
      </c>
      <c r="E10015" s="156" t="s">
        <v>21260</v>
      </c>
    </row>
    <row r="10016" spans="4:5" ht="22.5" x14ac:dyDescent="0.25">
      <c r="D10016" s="155" t="s">
        <v>21261</v>
      </c>
      <c r="E10016" s="156" t="s">
        <v>21262</v>
      </c>
    </row>
    <row r="10017" spans="4:5" x14ac:dyDescent="0.25">
      <c r="D10017" s="155" t="s">
        <v>21263</v>
      </c>
      <c r="E10017" s="156" t="s">
        <v>21264</v>
      </c>
    </row>
    <row r="10018" spans="4:5" x14ac:dyDescent="0.25">
      <c r="D10018" s="155" t="s">
        <v>21265</v>
      </c>
      <c r="E10018" s="156" t="s">
        <v>21266</v>
      </c>
    </row>
    <row r="10019" spans="4:5" x14ac:dyDescent="0.25">
      <c r="D10019" s="155" t="s">
        <v>21267</v>
      </c>
      <c r="E10019" s="156" t="s">
        <v>21268</v>
      </c>
    </row>
    <row r="10020" spans="4:5" x14ac:dyDescent="0.25">
      <c r="D10020" s="155" t="s">
        <v>21269</v>
      </c>
      <c r="E10020" s="156" t="s">
        <v>21270</v>
      </c>
    </row>
    <row r="10021" spans="4:5" x14ac:dyDescent="0.25">
      <c r="D10021" s="155" t="s">
        <v>21271</v>
      </c>
      <c r="E10021" s="156" t="s">
        <v>21272</v>
      </c>
    </row>
    <row r="10022" spans="4:5" ht="22.5" x14ac:dyDescent="0.25">
      <c r="D10022" s="155" t="s">
        <v>21273</v>
      </c>
      <c r="E10022" s="156" t="s">
        <v>21274</v>
      </c>
    </row>
    <row r="10023" spans="4:5" x14ac:dyDescent="0.25">
      <c r="D10023" s="155" t="s">
        <v>21275</v>
      </c>
      <c r="E10023" s="156" t="s">
        <v>21276</v>
      </c>
    </row>
    <row r="10024" spans="4:5" x14ac:dyDescent="0.25">
      <c r="D10024" s="155" t="s">
        <v>21277</v>
      </c>
      <c r="E10024" s="156" t="s">
        <v>21278</v>
      </c>
    </row>
    <row r="10025" spans="4:5" x14ac:dyDescent="0.25">
      <c r="D10025" s="155" t="s">
        <v>21279</v>
      </c>
      <c r="E10025" s="156" t="s">
        <v>21280</v>
      </c>
    </row>
    <row r="10026" spans="4:5" x14ac:dyDescent="0.25">
      <c r="D10026" s="155" t="s">
        <v>21281</v>
      </c>
      <c r="E10026" s="156" t="s">
        <v>21282</v>
      </c>
    </row>
    <row r="10027" spans="4:5" x14ac:dyDescent="0.25">
      <c r="D10027" s="155" t="s">
        <v>21283</v>
      </c>
      <c r="E10027" s="156" t="s">
        <v>21284</v>
      </c>
    </row>
    <row r="10028" spans="4:5" x14ac:dyDescent="0.25">
      <c r="D10028" s="155" t="s">
        <v>21285</v>
      </c>
      <c r="E10028" s="156" t="s">
        <v>21286</v>
      </c>
    </row>
    <row r="10029" spans="4:5" x14ac:dyDescent="0.25">
      <c r="D10029" s="155" t="s">
        <v>21287</v>
      </c>
      <c r="E10029" s="156" t="s">
        <v>21288</v>
      </c>
    </row>
    <row r="10030" spans="4:5" x14ac:dyDescent="0.25">
      <c r="D10030" s="155" t="s">
        <v>21289</v>
      </c>
      <c r="E10030" s="156" t="s">
        <v>21290</v>
      </c>
    </row>
    <row r="10031" spans="4:5" x14ac:dyDescent="0.25">
      <c r="D10031" s="155" t="s">
        <v>21291</v>
      </c>
      <c r="E10031" s="156" t="s">
        <v>21292</v>
      </c>
    </row>
    <row r="10032" spans="4:5" x14ac:dyDescent="0.25">
      <c r="D10032" s="155" t="s">
        <v>21293</v>
      </c>
      <c r="E10032" s="156" t="s">
        <v>21294</v>
      </c>
    </row>
    <row r="10033" spans="4:5" x14ac:dyDescent="0.25">
      <c r="D10033" s="155" t="s">
        <v>21295</v>
      </c>
      <c r="E10033" s="156" t="s">
        <v>21296</v>
      </c>
    </row>
    <row r="10034" spans="4:5" x14ac:dyDescent="0.25">
      <c r="D10034" s="155" t="s">
        <v>21297</v>
      </c>
      <c r="E10034" s="156" t="s">
        <v>21298</v>
      </c>
    </row>
    <row r="10035" spans="4:5" x14ac:dyDescent="0.25">
      <c r="D10035" s="155" t="s">
        <v>21299</v>
      </c>
      <c r="E10035" s="156" t="s">
        <v>21300</v>
      </c>
    </row>
    <row r="10036" spans="4:5" x14ac:dyDescent="0.25">
      <c r="D10036" s="155" t="s">
        <v>21301</v>
      </c>
      <c r="E10036" s="156" t="s">
        <v>21302</v>
      </c>
    </row>
    <row r="10037" spans="4:5" x14ac:dyDescent="0.25">
      <c r="D10037" s="155" t="s">
        <v>21303</v>
      </c>
      <c r="E10037" s="156" t="s">
        <v>21304</v>
      </c>
    </row>
    <row r="10038" spans="4:5" x14ac:dyDescent="0.25">
      <c r="D10038" s="155" t="s">
        <v>21305</v>
      </c>
      <c r="E10038" s="156" t="s">
        <v>21306</v>
      </c>
    </row>
    <row r="10039" spans="4:5" x14ac:dyDescent="0.25">
      <c r="D10039" s="155" t="s">
        <v>21307</v>
      </c>
      <c r="E10039" s="156" t="s">
        <v>21308</v>
      </c>
    </row>
    <row r="10040" spans="4:5" x14ac:dyDescent="0.25">
      <c r="D10040" s="155" t="s">
        <v>21309</v>
      </c>
      <c r="E10040" s="156" t="s">
        <v>21310</v>
      </c>
    </row>
    <row r="10041" spans="4:5" x14ac:dyDescent="0.25">
      <c r="D10041" s="155" t="s">
        <v>21311</v>
      </c>
      <c r="E10041" s="156" t="s">
        <v>21312</v>
      </c>
    </row>
    <row r="10042" spans="4:5" x14ac:dyDescent="0.25">
      <c r="D10042" s="155" t="s">
        <v>21313</v>
      </c>
      <c r="E10042" s="156" t="s">
        <v>21314</v>
      </c>
    </row>
    <row r="10043" spans="4:5" x14ac:dyDescent="0.25">
      <c r="D10043" s="155" t="s">
        <v>21315</v>
      </c>
      <c r="E10043" s="156" t="s">
        <v>21316</v>
      </c>
    </row>
    <row r="10044" spans="4:5" x14ac:dyDescent="0.25">
      <c r="D10044" s="155" t="s">
        <v>21317</v>
      </c>
      <c r="E10044" s="156" t="s">
        <v>21318</v>
      </c>
    </row>
    <row r="10045" spans="4:5" x14ac:dyDescent="0.25">
      <c r="D10045" s="155" t="s">
        <v>21319</v>
      </c>
      <c r="E10045" s="156" t="s">
        <v>21320</v>
      </c>
    </row>
    <row r="10046" spans="4:5" x14ac:dyDescent="0.25">
      <c r="D10046" s="155" t="s">
        <v>21321</v>
      </c>
      <c r="E10046" s="156" t="s">
        <v>21322</v>
      </c>
    </row>
    <row r="10047" spans="4:5" x14ac:dyDescent="0.25">
      <c r="D10047" s="155" t="s">
        <v>21323</v>
      </c>
      <c r="E10047" s="156" t="s">
        <v>21324</v>
      </c>
    </row>
    <row r="10048" spans="4:5" x14ac:dyDescent="0.25">
      <c r="D10048" s="155" t="s">
        <v>21325</v>
      </c>
      <c r="E10048" s="156" t="s">
        <v>21326</v>
      </c>
    </row>
    <row r="10049" spans="4:5" x14ac:dyDescent="0.25">
      <c r="D10049" s="155" t="s">
        <v>21327</v>
      </c>
      <c r="E10049" s="156" t="s">
        <v>21328</v>
      </c>
    </row>
    <row r="10050" spans="4:5" x14ac:dyDescent="0.25">
      <c r="D10050" s="155" t="s">
        <v>21329</v>
      </c>
      <c r="E10050" s="156" t="s">
        <v>21330</v>
      </c>
    </row>
    <row r="10051" spans="4:5" x14ac:dyDescent="0.25">
      <c r="D10051" s="155" t="s">
        <v>21331</v>
      </c>
      <c r="E10051" s="156" t="s">
        <v>21332</v>
      </c>
    </row>
    <row r="10052" spans="4:5" x14ac:dyDescent="0.25">
      <c r="D10052" s="155" t="s">
        <v>21333</v>
      </c>
      <c r="E10052" s="156" t="s">
        <v>21334</v>
      </c>
    </row>
    <row r="10053" spans="4:5" x14ac:dyDescent="0.25">
      <c r="D10053" s="155" t="s">
        <v>21335</v>
      </c>
      <c r="E10053" s="156" t="s">
        <v>21336</v>
      </c>
    </row>
    <row r="10054" spans="4:5" x14ac:dyDescent="0.25">
      <c r="D10054" s="155" t="s">
        <v>21337</v>
      </c>
      <c r="E10054" s="156" t="s">
        <v>21338</v>
      </c>
    </row>
    <row r="10055" spans="4:5" x14ac:dyDescent="0.25">
      <c r="D10055" s="155" t="s">
        <v>21339</v>
      </c>
      <c r="E10055" s="156" t="s">
        <v>21340</v>
      </c>
    </row>
    <row r="10056" spans="4:5" x14ac:dyDescent="0.25">
      <c r="D10056" s="155" t="s">
        <v>21341</v>
      </c>
      <c r="E10056" s="156" t="s">
        <v>21342</v>
      </c>
    </row>
    <row r="10057" spans="4:5" x14ac:dyDescent="0.25">
      <c r="D10057" s="155" t="s">
        <v>21343</v>
      </c>
      <c r="E10057" s="156" t="s">
        <v>21344</v>
      </c>
    </row>
    <row r="10058" spans="4:5" x14ac:dyDescent="0.25">
      <c r="D10058" s="155" t="s">
        <v>21345</v>
      </c>
      <c r="E10058" s="156" t="s">
        <v>21346</v>
      </c>
    </row>
    <row r="10059" spans="4:5" x14ac:dyDescent="0.25">
      <c r="D10059" s="155" t="s">
        <v>21347</v>
      </c>
      <c r="E10059" s="156" t="s">
        <v>21348</v>
      </c>
    </row>
    <row r="10060" spans="4:5" x14ac:dyDescent="0.25">
      <c r="D10060" s="155" t="s">
        <v>21349</v>
      </c>
      <c r="E10060" s="156" t="s">
        <v>21350</v>
      </c>
    </row>
    <row r="10061" spans="4:5" x14ac:dyDescent="0.25">
      <c r="D10061" s="155" t="s">
        <v>21351</v>
      </c>
      <c r="E10061" s="156" t="s">
        <v>21352</v>
      </c>
    </row>
    <row r="10062" spans="4:5" ht="22.5" x14ac:dyDescent="0.25">
      <c r="D10062" s="155" t="s">
        <v>21353</v>
      </c>
      <c r="E10062" s="156" t="s">
        <v>21354</v>
      </c>
    </row>
    <row r="10063" spans="4:5" x14ac:dyDescent="0.25">
      <c r="D10063" s="155" t="s">
        <v>21355</v>
      </c>
      <c r="E10063" s="156" t="s">
        <v>21356</v>
      </c>
    </row>
    <row r="10064" spans="4:5" x14ac:dyDescent="0.25">
      <c r="D10064" s="155" t="s">
        <v>21357</v>
      </c>
      <c r="E10064" s="156" t="s">
        <v>21358</v>
      </c>
    </row>
    <row r="10065" spans="4:5" x14ac:dyDescent="0.25">
      <c r="D10065" s="155" t="s">
        <v>21359</v>
      </c>
      <c r="E10065" s="156" t="s">
        <v>21360</v>
      </c>
    </row>
    <row r="10066" spans="4:5" x14ac:dyDescent="0.25">
      <c r="D10066" s="155" t="s">
        <v>21361</v>
      </c>
      <c r="E10066" s="156" t="s">
        <v>21362</v>
      </c>
    </row>
    <row r="10067" spans="4:5" x14ac:dyDescent="0.25">
      <c r="D10067" s="155" t="s">
        <v>21363</v>
      </c>
      <c r="E10067" s="156" t="s">
        <v>21364</v>
      </c>
    </row>
    <row r="10068" spans="4:5" x14ac:dyDescent="0.25">
      <c r="D10068" s="155" t="s">
        <v>21365</v>
      </c>
      <c r="E10068" s="156" t="s">
        <v>21366</v>
      </c>
    </row>
    <row r="10069" spans="4:5" x14ac:dyDescent="0.25">
      <c r="D10069" s="155" t="s">
        <v>21367</v>
      </c>
      <c r="E10069" s="156" t="s">
        <v>21368</v>
      </c>
    </row>
    <row r="10070" spans="4:5" x14ac:dyDescent="0.25">
      <c r="D10070" s="155" t="s">
        <v>21369</v>
      </c>
      <c r="E10070" s="156" t="s">
        <v>21370</v>
      </c>
    </row>
    <row r="10071" spans="4:5" x14ac:dyDescent="0.25">
      <c r="D10071" s="155" t="s">
        <v>21371</v>
      </c>
      <c r="E10071" s="156" t="s">
        <v>21372</v>
      </c>
    </row>
    <row r="10072" spans="4:5" ht="22.5" x14ac:dyDescent="0.25">
      <c r="D10072" s="155" t="s">
        <v>21373</v>
      </c>
      <c r="E10072" s="156" t="s">
        <v>21374</v>
      </c>
    </row>
    <row r="10073" spans="4:5" x14ac:dyDescent="0.25">
      <c r="D10073" s="155" t="s">
        <v>21375</v>
      </c>
      <c r="E10073" s="156" t="s">
        <v>21376</v>
      </c>
    </row>
    <row r="10074" spans="4:5" x14ac:dyDescent="0.25">
      <c r="D10074" s="155" t="s">
        <v>21377</v>
      </c>
      <c r="E10074" s="156" t="s">
        <v>21378</v>
      </c>
    </row>
    <row r="10075" spans="4:5" x14ac:dyDescent="0.25">
      <c r="D10075" s="155" t="s">
        <v>21379</v>
      </c>
      <c r="E10075" s="156" t="s">
        <v>21380</v>
      </c>
    </row>
    <row r="10076" spans="4:5" x14ac:dyDescent="0.25">
      <c r="D10076" s="155" t="s">
        <v>21381</v>
      </c>
      <c r="E10076" s="156" t="s">
        <v>21382</v>
      </c>
    </row>
    <row r="10077" spans="4:5" x14ac:dyDescent="0.25">
      <c r="D10077" s="155" t="s">
        <v>21383</v>
      </c>
      <c r="E10077" s="156" t="s">
        <v>21384</v>
      </c>
    </row>
    <row r="10078" spans="4:5" x14ac:dyDescent="0.25">
      <c r="D10078" s="155" t="s">
        <v>21385</v>
      </c>
      <c r="E10078" s="156" t="s">
        <v>21386</v>
      </c>
    </row>
    <row r="10079" spans="4:5" x14ac:dyDescent="0.25">
      <c r="D10079" s="155" t="s">
        <v>21387</v>
      </c>
      <c r="E10079" s="156" t="s">
        <v>21388</v>
      </c>
    </row>
    <row r="10080" spans="4:5" x14ac:dyDescent="0.25">
      <c r="D10080" s="155" t="s">
        <v>21389</v>
      </c>
      <c r="E10080" s="156" t="s">
        <v>21390</v>
      </c>
    </row>
    <row r="10081" spans="4:5" x14ac:dyDescent="0.25">
      <c r="D10081" s="155" t="s">
        <v>21391</v>
      </c>
      <c r="E10081" s="156" t="s">
        <v>21392</v>
      </c>
    </row>
    <row r="10082" spans="4:5" ht="22.5" x14ac:dyDescent="0.25">
      <c r="D10082" s="155" t="s">
        <v>21393</v>
      </c>
      <c r="E10082" s="156" t="s">
        <v>21394</v>
      </c>
    </row>
    <row r="10083" spans="4:5" x14ac:dyDescent="0.25">
      <c r="D10083" s="155" t="s">
        <v>21395</v>
      </c>
      <c r="E10083" s="156" t="s">
        <v>21396</v>
      </c>
    </row>
    <row r="10084" spans="4:5" x14ac:dyDescent="0.25">
      <c r="D10084" s="155" t="s">
        <v>21397</v>
      </c>
      <c r="E10084" s="156" t="s">
        <v>21398</v>
      </c>
    </row>
    <row r="10085" spans="4:5" x14ac:dyDescent="0.25">
      <c r="D10085" s="155" t="s">
        <v>21399</v>
      </c>
      <c r="E10085" s="156" t="s">
        <v>21400</v>
      </c>
    </row>
    <row r="10086" spans="4:5" x14ac:dyDescent="0.25">
      <c r="D10086" s="155" t="s">
        <v>21401</v>
      </c>
      <c r="E10086" s="156" t="s">
        <v>21402</v>
      </c>
    </row>
    <row r="10087" spans="4:5" x14ac:dyDescent="0.25">
      <c r="D10087" s="155" t="s">
        <v>21403</v>
      </c>
      <c r="E10087" s="156" t="s">
        <v>21404</v>
      </c>
    </row>
    <row r="10088" spans="4:5" x14ac:dyDescent="0.25">
      <c r="D10088" s="155" t="s">
        <v>21405</v>
      </c>
      <c r="E10088" s="156" t="s">
        <v>21406</v>
      </c>
    </row>
    <row r="10089" spans="4:5" x14ac:dyDescent="0.25">
      <c r="D10089" s="155" t="s">
        <v>21407</v>
      </c>
      <c r="E10089" s="156" t="s">
        <v>21408</v>
      </c>
    </row>
    <row r="10090" spans="4:5" x14ac:dyDescent="0.25">
      <c r="D10090" s="155" t="s">
        <v>21409</v>
      </c>
      <c r="E10090" s="156" t="s">
        <v>21410</v>
      </c>
    </row>
    <row r="10091" spans="4:5" x14ac:dyDescent="0.25">
      <c r="D10091" s="155" t="s">
        <v>21411</v>
      </c>
      <c r="E10091" s="156" t="s">
        <v>21412</v>
      </c>
    </row>
    <row r="10092" spans="4:5" x14ac:dyDescent="0.25">
      <c r="D10092" s="155" t="s">
        <v>21413</v>
      </c>
      <c r="E10092" s="156" t="s">
        <v>21414</v>
      </c>
    </row>
    <row r="10093" spans="4:5" x14ac:dyDescent="0.25">
      <c r="D10093" s="155" t="s">
        <v>21415</v>
      </c>
      <c r="E10093" s="156" t="s">
        <v>21416</v>
      </c>
    </row>
    <row r="10094" spans="4:5" x14ac:dyDescent="0.25">
      <c r="D10094" s="155" t="s">
        <v>21417</v>
      </c>
      <c r="E10094" s="156" t="s">
        <v>21418</v>
      </c>
    </row>
    <row r="10095" spans="4:5" x14ac:dyDescent="0.25">
      <c r="D10095" s="155" t="s">
        <v>21419</v>
      </c>
      <c r="E10095" s="156" t="s">
        <v>21420</v>
      </c>
    </row>
    <row r="10096" spans="4:5" x14ac:dyDescent="0.25">
      <c r="D10096" s="155" t="s">
        <v>21421</v>
      </c>
      <c r="E10096" s="156" t="s">
        <v>21422</v>
      </c>
    </row>
    <row r="10097" spans="4:5" x14ac:dyDescent="0.25">
      <c r="D10097" s="155" t="s">
        <v>21423</v>
      </c>
      <c r="E10097" s="156" t="s">
        <v>21424</v>
      </c>
    </row>
    <row r="10098" spans="4:5" x14ac:dyDescent="0.25">
      <c r="D10098" s="155" t="s">
        <v>21425</v>
      </c>
      <c r="E10098" s="156" t="s">
        <v>21426</v>
      </c>
    </row>
    <row r="10099" spans="4:5" x14ac:dyDescent="0.25">
      <c r="D10099" s="155" t="s">
        <v>21427</v>
      </c>
      <c r="E10099" s="156" t="s">
        <v>21428</v>
      </c>
    </row>
    <row r="10100" spans="4:5" x14ac:dyDescent="0.25">
      <c r="D10100" s="155" t="s">
        <v>21429</v>
      </c>
      <c r="E10100" s="156" t="s">
        <v>21430</v>
      </c>
    </row>
    <row r="10101" spans="4:5" x14ac:dyDescent="0.25">
      <c r="D10101" s="155" t="s">
        <v>21431</v>
      </c>
      <c r="E10101" s="156" t="s">
        <v>21432</v>
      </c>
    </row>
    <row r="10102" spans="4:5" ht="22.5" x14ac:dyDescent="0.25">
      <c r="D10102" s="155" t="s">
        <v>21433</v>
      </c>
      <c r="E10102" s="156" t="s">
        <v>21434</v>
      </c>
    </row>
    <row r="10103" spans="4:5" x14ac:dyDescent="0.25">
      <c r="D10103" s="155" t="s">
        <v>21435</v>
      </c>
      <c r="E10103" s="156" t="s">
        <v>21436</v>
      </c>
    </row>
    <row r="10104" spans="4:5" x14ac:dyDescent="0.25">
      <c r="D10104" s="155" t="s">
        <v>21437</v>
      </c>
      <c r="E10104" s="156" t="s">
        <v>21438</v>
      </c>
    </row>
    <row r="10105" spans="4:5" ht="22.5" x14ac:dyDescent="0.25">
      <c r="D10105" s="155" t="s">
        <v>21439</v>
      </c>
      <c r="E10105" s="156" t="s">
        <v>21440</v>
      </c>
    </row>
    <row r="10106" spans="4:5" ht="22.5" x14ac:dyDescent="0.25">
      <c r="D10106" s="155" t="s">
        <v>21441</v>
      </c>
      <c r="E10106" s="156" t="s">
        <v>21442</v>
      </c>
    </row>
    <row r="10107" spans="4:5" x14ac:dyDescent="0.25">
      <c r="D10107" s="155" t="s">
        <v>21443</v>
      </c>
      <c r="E10107" s="156" t="s">
        <v>21444</v>
      </c>
    </row>
    <row r="10108" spans="4:5" x14ac:dyDescent="0.25">
      <c r="D10108" s="155" t="s">
        <v>21445</v>
      </c>
      <c r="E10108" s="156" t="s">
        <v>21446</v>
      </c>
    </row>
    <row r="10109" spans="4:5" x14ac:dyDescent="0.25">
      <c r="D10109" s="155" t="s">
        <v>21447</v>
      </c>
      <c r="E10109" s="156" t="s">
        <v>21448</v>
      </c>
    </row>
    <row r="10110" spans="4:5" x14ac:dyDescent="0.25">
      <c r="D10110" s="155" t="s">
        <v>21449</v>
      </c>
      <c r="E10110" s="156" t="s">
        <v>21450</v>
      </c>
    </row>
    <row r="10111" spans="4:5" x14ac:dyDescent="0.25">
      <c r="D10111" s="155" t="s">
        <v>21451</v>
      </c>
      <c r="E10111" s="156" t="s">
        <v>21452</v>
      </c>
    </row>
    <row r="10112" spans="4:5" x14ac:dyDescent="0.25">
      <c r="D10112" s="155" t="s">
        <v>21453</v>
      </c>
      <c r="E10112" s="156" t="s">
        <v>21454</v>
      </c>
    </row>
    <row r="10113" spans="4:5" x14ac:dyDescent="0.25">
      <c r="D10113" s="155" t="s">
        <v>21455</v>
      </c>
      <c r="E10113" s="156" t="s">
        <v>21456</v>
      </c>
    </row>
    <row r="10114" spans="4:5" x14ac:dyDescent="0.25">
      <c r="D10114" s="155" t="s">
        <v>21457</v>
      </c>
      <c r="E10114" s="156" t="s">
        <v>21458</v>
      </c>
    </row>
    <row r="10115" spans="4:5" x14ac:dyDescent="0.25">
      <c r="D10115" s="155" t="s">
        <v>21459</v>
      </c>
      <c r="E10115" s="156" t="s">
        <v>21460</v>
      </c>
    </row>
    <row r="10116" spans="4:5" x14ac:dyDescent="0.25">
      <c r="D10116" s="155" t="s">
        <v>21461</v>
      </c>
      <c r="E10116" s="156" t="s">
        <v>21462</v>
      </c>
    </row>
    <row r="10117" spans="4:5" x14ac:dyDescent="0.25">
      <c r="D10117" s="155" t="s">
        <v>21463</v>
      </c>
      <c r="E10117" s="156" t="s">
        <v>21464</v>
      </c>
    </row>
    <row r="10118" spans="4:5" x14ac:dyDescent="0.25">
      <c r="D10118" s="155" t="s">
        <v>21465</v>
      </c>
      <c r="E10118" s="156" t="s">
        <v>21466</v>
      </c>
    </row>
    <row r="10119" spans="4:5" x14ac:dyDescent="0.25">
      <c r="D10119" s="155" t="s">
        <v>21467</v>
      </c>
      <c r="E10119" s="156" t="s">
        <v>21468</v>
      </c>
    </row>
    <row r="10120" spans="4:5" x14ac:dyDescent="0.25">
      <c r="D10120" s="155" t="s">
        <v>21469</v>
      </c>
      <c r="E10120" s="156" t="s">
        <v>21470</v>
      </c>
    </row>
    <row r="10121" spans="4:5" x14ac:dyDescent="0.25">
      <c r="D10121" s="155" t="s">
        <v>21471</v>
      </c>
      <c r="E10121" s="156" t="s">
        <v>21472</v>
      </c>
    </row>
    <row r="10122" spans="4:5" x14ac:dyDescent="0.25">
      <c r="D10122" s="155" t="s">
        <v>21473</v>
      </c>
      <c r="E10122" s="156" t="s">
        <v>21474</v>
      </c>
    </row>
    <row r="10123" spans="4:5" x14ac:dyDescent="0.25">
      <c r="D10123" s="155" t="s">
        <v>21475</v>
      </c>
      <c r="E10123" s="156" t="s">
        <v>21476</v>
      </c>
    </row>
    <row r="10124" spans="4:5" x14ac:dyDescent="0.25">
      <c r="D10124" s="155" t="s">
        <v>21477</v>
      </c>
      <c r="E10124" s="156" t="s">
        <v>21478</v>
      </c>
    </row>
    <row r="10125" spans="4:5" x14ac:dyDescent="0.25">
      <c r="D10125" s="155" t="s">
        <v>21479</v>
      </c>
      <c r="E10125" s="156" t="s">
        <v>21480</v>
      </c>
    </row>
    <row r="10126" spans="4:5" x14ac:dyDescent="0.25">
      <c r="D10126" s="155" t="s">
        <v>21481</v>
      </c>
      <c r="E10126" s="156" t="s">
        <v>21482</v>
      </c>
    </row>
    <row r="10127" spans="4:5" x14ac:dyDescent="0.25">
      <c r="D10127" s="155" t="s">
        <v>21483</v>
      </c>
      <c r="E10127" s="156" t="s">
        <v>21484</v>
      </c>
    </row>
    <row r="10128" spans="4:5" x14ac:dyDescent="0.25">
      <c r="D10128" s="155" t="s">
        <v>21485</v>
      </c>
      <c r="E10128" s="156" t="s">
        <v>21486</v>
      </c>
    </row>
    <row r="10129" spans="4:5" x14ac:dyDescent="0.25">
      <c r="D10129" s="155" t="s">
        <v>21487</v>
      </c>
      <c r="E10129" s="156" t="s">
        <v>21488</v>
      </c>
    </row>
    <row r="10130" spans="4:5" ht="22.5" x14ac:dyDescent="0.25">
      <c r="D10130" s="155" t="s">
        <v>21489</v>
      </c>
      <c r="E10130" s="156" t="s">
        <v>21490</v>
      </c>
    </row>
    <row r="10131" spans="4:5" ht="22.5" x14ac:dyDescent="0.25">
      <c r="D10131" s="155" t="s">
        <v>21491</v>
      </c>
      <c r="E10131" s="156" t="s">
        <v>21492</v>
      </c>
    </row>
    <row r="10132" spans="4:5" ht="22.5" x14ac:dyDescent="0.25">
      <c r="D10132" s="155" t="s">
        <v>21493</v>
      </c>
      <c r="E10132" s="156" t="s">
        <v>21494</v>
      </c>
    </row>
    <row r="10133" spans="4:5" ht="22.5" x14ac:dyDescent="0.25">
      <c r="D10133" s="155" t="s">
        <v>21495</v>
      </c>
      <c r="E10133" s="156" t="s">
        <v>21496</v>
      </c>
    </row>
    <row r="10134" spans="4:5" ht="22.5" x14ac:dyDescent="0.25">
      <c r="D10134" s="155" t="s">
        <v>21497</v>
      </c>
      <c r="E10134" s="156" t="s">
        <v>21498</v>
      </c>
    </row>
    <row r="10135" spans="4:5" ht="22.5" x14ac:dyDescent="0.25">
      <c r="D10135" s="155" t="s">
        <v>21499</v>
      </c>
      <c r="E10135" s="156" t="s">
        <v>21500</v>
      </c>
    </row>
    <row r="10136" spans="4:5" ht="22.5" x14ac:dyDescent="0.25">
      <c r="D10136" s="155" t="s">
        <v>21501</v>
      </c>
      <c r="E10136" s="156" t="s">
        <v>21502</v>
      </c>
    </row>
    <row r="10137" spans="4:5" ht="22.5" x14ac:dyDescent="0.25">
      <c r="D10137" s="155" t="s">
        <v>21503</v>
      </c>
      <c r="E10137" s="156" t="s">
        <v>21504</v>
      </c>
    </row>
    <row r="10138" spans="4:5" ht="22.5" x14ac:dyDescent="0.25">
      <c r="D10138" s="155" t="s">
        <v>21505</v>
      </c>
      <c r="E10138" s="156" t="s">
        <v>21506</v>
      </c>
    </row>
    <row r="10139" spans="4:5" ht="22.5" x14ac:dyDescent="0.25">
      <c r="D10139" s="155" t="s">
        <v>21507</v>
      </c>
      <c r="E10139" s="156" t="s">
        <v>21508</v>
      </c>
    </row>
    <row r="10140" spans="4:5" x14ac:dyDescent="0.25">
      <c r="D10140" s="155" t="s">
        <v>21509</v>
      </c>
      <c r="E10140" s="156" t="s">
        <v>21510</v>
      </c>
    </row>
    <row r="10141" spans="4:5" x14ac:dyDescent="0.25">
      <c r="D10141" s="155" t="s">
        <v>21511</v>
      </c>
      <c r="E10141" s="156" t="s">
        <v>21512</v>
      </c>
    </row>
    <row r="10142" spans="4:5" ht="22.5" x14ac:dyDescent="0.25">
      <c r="D10142" s="155" t="s">
        <v>21513</v>
      </c>
      <c r="E10142" s="156" t="s">
        <v>21514</v>
      </c>
    </row>
    <row r="10143" spans="4:5" x14ac:dyDescent="0.25">
      <c r="D10143" s="155" t="s">
        <v>21515</v>
      </c>
      <c r="E10143" s="156" t="s">
        <v>21516</v>
      </c>
    </row>
    <row r="10144" spans="4:5" x14ac:dyDescent="0.25">
      <c r="D10144" s="155" t="s">
        <v>21517</v>
      </c>
      <c r="E10144" s="156" t="s">
        <v>21518</v>
      </c>
    </row>
    <row r="10145" spans="4:5" x14ac:dyDescent="0.25">
      <c r="D10145" s="155" t="s">
        <v>21519</v>
      </c>
      <c r="E10145" s="156" t="s">
        <v>21520</v>
      </c>
    </row>
    <row r="10146" spans="4:5" x14ac:dyDescent="0.25">
      <c r="D10146" s="155" t="s">
        <v>21521</v>
      </c>
      <c r="E10146" s="156" t="s">
        <v>21522</v>
      </c>
    </row>
    <row r="10147" spans="4:5" x14ac:dyDescent="0.25">
      <c r="D10147" s="155" t="s">
        <v>21523</v>
      </c>
      <c r="E10147" s="156" t="s">
        <v>21524</v>
      </c>
    </row>
    <row r="10148" spans="4:5" x14ac:dyDescent="0.25">
      <c r="D10148" s="155" t="s">
        <v>21525</v>
      </c>
      <c r="E10148" s="156" t="s">
        <v>21526</v>
      </c>
    </row>
    <row r="10149" spans="4:5" x14ac:dyDescent="0.25">
      <c r="D10149" s="155" t="s">
        <v>21527</v>
      </c>
      <c r="E10149" s="156" t="s">
        <v>21528</v>
      </c>
    </row>
    <row r="10150" spans="4:5" x14ac:dyDescent="0.25">
      <c r="D10150" s="155" t="s">
        <v>21529</v>
      </c>
      <c r="E10150" s="156" t="s">
        <v>21530</v>
      </c>
    </row>
    <row r="10151" spans="4:5" x14ac:dyDescent="0.25">
      <c r="D10151" s="155" t="s">
        <v>21531</v>
      </c>
      <c r="E10151" s="156" t="s">
        <v>21532</v>
      </c>
    </row>
    <row r="10152" spans="4:5" x14ac:dyDescent="0.25">
      <c r="D10152" s="155" t="s">
        <v>21533</v>
      </c>
      <c r="E10152" s="156" t="s">
        <v>21534</v>
      </c>
    </row>
    <row r="10153" spans="4:5" x14ac:dyDescent="0.25">
      <c r="D10153" s="155" t="s">
        <v>21535</v>
      </c>
      <c r="E10153" s="156" t="s">
        <v>21536</v>
      </c>
    </row>
    <row r="10154" spans="4:5" x14ac:dyDescent="0.25">
      <c r="D10154" s="155" t="s">
        <v>21537</v>
      </c>
      <c r="E10154" s="156" t="s">
        <v>21538</v>
      </c>
    </row>
    <row r="10155" spans="4:5" x14ac:dyDescent="0.25">
      <c r="D10155" s="155" t="s">
        <v>21539</v>
      </c>
      <c r="E10155" s="156" t="s">
        <v>21540</v>
      </c>
    </row>
    <row r="10156" spans="4:5" x14ac:dyDescent="0.25">
      <c r="D10156" s="155" t="s">
        <v>21541</v>
      </c>
      <c r="E10156" s="156" t="s">
        <v>21542</v>
      </c>
    </row>
    <row r="10157" spans="4:5" x14ac:dyDescent="0.25">
      <c r="D10157" s="155" t="s">
        <v>21543</v>
      </c>
      <c r="E10157" s="156" t="s">
        <v>21544</v>
      </c>
    </row>
    <row r="10158" spans="4:5" x14ac:dyDescent="0.25">
      <c r="D10158" s="155" t="s">
        <v>21545</v>
      </c>
      <c r="E10158" s="156" t="s">
        <v>21546</v>
      </c>
    </row>
    <row r="10159" spans="4:5" x14ac:dyDescent="0.25">
      <c r="D10159" s="155" t="s">
        <v>21547</v>
      </c>
      <c r="E10159" s="156" t="s">
        <v>21548</v>
      </c>
    </row>
    <row r="10160" spans="4:5" x14ac:dyDescent="0.25">
      <c r="D10160" s="155" t="s">
        <v>21549</v>
      </c>
      <c r="E10160" s="156" t="s">
        <v>21550</v>
      </c>
    </row>
    <row r="10161" spans="4:5" x14ac:dyDescent="0.25">
      <c r="D10161" s="155" t="s">
        <v>21551</v>
      </c>
      <c r="E10161" s="156" t="s">
        <v>21552</v>
      </c>
    </row>
    <row r="10162" spans="4:5" x14ac:dyDescent="0.25">
      <c r="D10162" s="155" t="s">
        <v>21553</v>
      </c>
      <c r="E10162" s="156" t="s">
        <v>21554</v>
      </c>
    </row>
    <row r="10163" spans="4:5" x14ac:dyDescent="0.25">
      <c r="D10163" s="155" t="s">
        <v>21555</v>
      </c>
      <c r="E10163" s="156" t="s">
        <v>21556</v>
      </c>
    </row>
    <row r="10164" spans="4:5" x14ac:dyDescent="0.25">
      <c r="D10164" s="155" t="s">
        <v>21557</v>
      </c>
      <c r="E10164" s="156" t="s">
        <v>21558</v>
      </c>
    </row>
    <row r="10165" spans="4:5" x14ac:dyDescent="0.25">
      <c r="D10165" s="155" t="s">
        <v>21559</v>
      </c>
      <c r="E10165" s="156" t="s">
        <v>21560</v>
      </c>
    </row>
    <row r="10166" spans="4:5" x14ac:dyDescent="0.25">
      <c r="D10166" s="155" t="s">
        <v>21561</v>
      </c>
      <c r="E10166" s="156" t="s">
        <v>21562</v>
      </c>
    </row>
    <row r="10167" spans="4:5" x14ac:dyDescent="0.25">
      <c r="D10167" s="155" t="s">
        <v>21563</v>
      </c>
      <c r="E10167" s="156" t="s">
        <v>21564</v>
      </c>
    </row>
    <row r="10168" spans="4:5" x14ac:dyDescent="0.25">
      <c r="D10168" s="155" t="s">
        <v>21565</v>
      </c>
      <c r="E10168" s="156" t="s">
        <v>21566</v>
      </c>
    </row>
    <row r="10169" spans="4:5" x14ac:dyDescent="0.25">
      <c r="D10169" s="155" t="s">
        <v>21567</v>
      </c>
      <c r="E10169" s="156" t="s">
        <v>21568</v>
      </c>
    </row>
    <row r="10170" spans="4:5" x14ac:dyDescent="0.25">
      <c r="D10170" s="155" t="s">
        <v>21569</v>
      </c>
      <c r="E10170" s="156" t="s">
        <v>21570</v>
      </c>
    </row>
    <row r="10171" spans="4:5" x14ac:dyDescent="0.25">
      <c r="D10171" s="155" t="s">
        <v>21571</v>
      </c>
      <c r="E10171" s="156" t="s">
        <v>21572</v>
      </c>
    </row>
    <row r="10172" spans="4:5" ht="22.5" x14ac:dyDescent="0.25">
      <c r="D10172" s="155" t="s">
        <v>21573</v>
      </c>
      <c r="E10172" s="156" t="s">
        <v>21574</v>
      </c>
    </row>
    <row r="10173" spans="4:5" x14ac:dyDescent="0.25">
      <c r="D10173" s="155" t="s">
        <v>21575</v>
      </c>
      <c r="E10173" s="156" t="s">
        <v>21576</v>
      </c>
    </row>
    <row r="10174" spans="4:5" x14ac:dyDescent="0.25">
      <c r="D10174" s="155" t="s">
        <v>21577</v>
      </c>
      <c r="E10174" s="156" t="s">
        <v>21578</v>
      </c>
    </row>
    <row r="10175" spans="4:5" x14ac:dyDescent="0.25">
      <c r="D10175" s="155" t="s">
        <v>21579</v>
      </c>
      <c r="E10175" s="156" t="s">
        <v>21580</v>
      </c>
    </row>
    <row r="10176" spans="4:5" x14ac:dyDescent="0.25">
      <c r="D10176" s="155" t="s">
        <v>21581</v>
      </c>
      <c r="E10176" s="156" t="s">
        <v>21582</v>
      </c>
    </row>
    <row r="10177" spans="4:5" x14ac:dyDescent="0.25">
      <c r="D10177" s="155" t="s">
        <v>21583</v>
      </c>
      <c r="E10177" s="156" t="s">
        <v>21584</v>
      </c>
    </row>
    <row r="10178" spans="4:5" x14ac:dyDescent="0.25">
      <c r="D10178" s="155" t="s">
        <v>21585</v>
      </c>
      <c r="E10178" s="156" t="s">
        <v>21586</v>
      </c>
    </row>
    <row r="10179" spans="4:5" x14ac:dyDescent="0.25">
      <c r="D10179" s="155" t="s">
        <v>21587</v>
      </c>
      <c r="E10179" s="156" t="s">
        <v>21588</v>
      </c>
    </row>
    <row r="10180" spans="4:5" x14ac:dyDescent="0.25">
      <c r="D10180" s="155" t="s">
        <v>21589</v>
      </c>
      <c r="E10180" s="156" t="s">
        <v>21590</v>
      </c>
    </row>
    <row r="10181" spans="4:5" x14ac:dyDescent="0.25">
      <c r="D10181" s="155" t="s">
        <v>21591</v>
      </c>
      <c r="E10181" s="156" t="s">
        <v>21592</v>
      </c>
    </row>
    <row r="10182" spans="4:5" ht="22.5" x14ac:dyDescent="0.25">
      <c r="D10182" s="155" t="s">
        <v>21593</v>
      </c>
      <c r="E10182" s="156" t="s">
        <v>21594</v>
      </c>
    </row>
    <row r="10183" spans="4:5" x14ac:dyDescent="0.25">
      <c r="D10183" s="155" t="s">
        <v>21595</v>
      </c>
      <c r="E10183" s="156" t="s">
        <v>21596</v>
      </c>
    </row>
    <row r="10184" spans="4:5" x14ac:dyDescent="0.25">
      <c r="D10184" s="155" t="s">
        <v>21597</v>
      </c>
      <c r="E10184" s="156" t="s">
        <v>21598</v>
      </c>
    </row>
    <row r="10185" spans="4:5" x14ac:dyDescent="0.25">
      <c r="D10185" s="155" t="s">
        <v>21599</v>
      </c>
      <c r="E10185" s="156" t="s">
        <v>21600</v>
      </c>
    </row>
    <row r="10186" spans="4:5" x14ac:dyDescent="0.25">
      <c r="D10186" s="155" t="s">
        <v>21601</v>
      </c>
      <c r="E10186" s="156" t="s">
        <v>21602</v>
      </c>
    </row>
    <row r="10187" spans="4:5" x14ac:dyDescent="0.25">
      <c r="D10187" s="155" t="s">
        <v>21603</v>
      </c>
      <c r="E10187" s="156" t="s">
        <v>21604</v>
      </c>
    </row>
    <row r="10188" spans="4:5" x14ac:dyDescent="0.25">
      <c r="D10188" s="155" t="s">
        <v>21605</v>
      </c>
      <c r="E10188" s="156" t="s">
        <v>21606</v>
      </c>
    </row>
    <row r="10189" spans="4:5" x14ac:dyDescent="0.25">
      <c r="D10189" s="155" t="s">
        <v>21607</v>
      </c>
      <c r="E10189" s="156" t="s">
        <v>21608</v>
      </c>
    </row>
    <row r="10190" spans="4:5" x14ac:dyDescent="0.25">
      <c r="D10190" s="155" t="s">
        <v>21609</v>
      </c>
      <c r="E10190" s="156" t="s">
        <v>21610</v>
      </c>
    </row>
    <row r="10191" spans="4:5" x14ac:dyDescent="0.25">
      <c r="D10191" s="155" t="s">
        <v>21611</v>
      </c>
      <c r="E10191" s="156" t="s">
        <v>21612</v>
      </c>
    </row>
    <row r="10192" spans="4:5" ht="22.5" x14ac:dyDescent="0.25">
      <c r="D10192" s="155" t="s">
        <v>21613</v>
      </c>
      <c r="E10192" s="156" t="s">
        <v>21614</v>
      </c>
    </row>
    <row r="10193" spans="4:5" x14ac:dyDescent="0.25">
      <c r="D10193" s="155" t="s">
        <v>21615</v>
      </c>
      <c r="E10193" s="156" t="s">
        <v>21616</v>
      </c>
    </row>
    <row r="10194" spans="4:5" x14ac:dyDescent="0.25">
      <c r="D10194" s="155" t="s">
        <v>21617</v>
      </c>
      <c r="E10194" s="156" t="s">
        <v>21618</v>
      </c>
    </row>
    <row r="10195" spans="4:5" x14ac:dyDescent="0.25">
      <c r="D10195" s="155" t="s">
        <v>21619</v>
      </c>
      <c r="E10195" s="156" t="s">
        <v>21620</v>
      </c>
    </row>
    <row r="10196" spans="4:5" x14ac:dyDescent="0.25">
      <c r="D10196" s="155" t="s">
        <v>21621</v>
      </c>
      <c r="E10196" s="156" t="s">
        <v>21622</v>
      </c>
    </row>
    <row r="10197" spans="4:5" x14ac:dyDescent="0.25">
      <c r="D10197" s="155" t="s">
        <v>21623</v>
      </c>
      <c r="E10197" s="156" t="s">
        <v>21624</v>
      </c>
    </row>
    <row r="10198" spans="4:5" x14ac:dyDescent="0.25">
      <c r="D10198" s="155" t="s">
        <v>21625</v>
      </c>
      <c r="E10198" s="156" t="s">
        <v>21626</v>
      </c>
    </row>
    <row r="10199" spans="4:5" x14ac:dyDescent="0.25">
      <c r="D10199" s="155" t="s">
        <v>21627</v>
      </c>
      <c r="E10199" s="156" t="s">
        <v>21628</v>
      </c>
    </row>
    <row r="10200" spans="4:5" x14ac:dyDescent="0.25">
      <c r="D10200" s="155" t="s">
        <v>21629</v>
      </c>
      <c r="E10200" s="156" t="s">
        <v>21630</v>
      </c>
    </row>
    <row r="10201" spans="4:5" x14ac:dyDescent="0.25">
      <c r="D10201" s="155" t="s">
        <v>21631</v>
      </c>
      <c r="E10201" s="156" t="s">
        <v>21632</v>
      </c>
    </row>
    <row r="10202" spans="4:5" ht="22.5" x14ac:dyDescent="0.25">
      <c r="D10202" s="155" t="s">
        <v>21633</v>
      </c>
      <c r="E10202" s="156" t="s">
        <v>21634</v>
      </c>
    </row>
    <row r="10203" spans="4:5" x14ac:dyDescent="0.25">
      <c r="D10203" s="155" t="s">
        <v>21635</v>
      </c>
      <c r="E10203" s="156" t="s">
        <v>21636</v>
      </c>
    </row>
    <row r="10204" spans="4:5" x14ac:dyDescent="0.25">
      <c r="D10204" s="155" t="s">
        <v>21637</v>
      </c>
      <c r="E10204" s="156" t="s">
        <v>21638</v>
      </c>
    </row>
    <row r="10205" spans="4:5" x14ac:dyDescent="0.25">
      <c r="D10205" s="155" t="s">
        <v>21639</v>
      </c>
      <c r="E10205" s="156" t="s">
        <v>21640</v>
      </c>
    </row>
    <row r="10206" spans="4:5" ht="22.5" x14ac:dyDescent="0.25">
      <c r="D10206" s="155" t="s">
        <v>21641</v>
      </c>
      <c r="E10206" s="156" t="s">
        <v>21642</v>
      </c>
    </row>
    <row r="10207" spans="4:5" x14ac:dyDescent="0.25">
      <c r="D10207" s="155" t="s">
        <v>21643</v>
      </c>
      <c r="E10207" s="156" t="s">
        <v>21644</v>
      </c>
    </row>
    <row r="10208" spans="4:5" x14ac:dyDescent="0.25">
      <c r="D10208" s="155" t="s">
        <v>21645</v>
      </c>
      <c r="E10208" s="156" t="s">
        <v>21646</v>
      </c>
    </row>
    <row r="10209" spans="4:5" x14ac:dyDescent="0.25">
      <c r="D10209" s="155" t="s">
        <v>21647</v>
      </c>
      <c r="E10209" s="156" t="s">
        <v>21648</v>
      </c>
    </row>
    <row r="10210" spans="4:5" ht="22.5" x14ac:dyDescent="0.25">
      <c r="D10210" s="155" t="s">
        <v>21649</v>
      </c>
      <c r="E10210" s="156" t="s">
        <v>21650</v>
      </c>
    </row>
    <row r="10211" spans="4:5" ht="22.5" x14ac:dyDescent="0.25">
      <c r="D10211" s="155" t="s">
        <v>21651</v>
      </c>
      <c r="E10211" s="156" t="s">
        <v>21652</v>
      </c>
    </row>
    <row r="10212" spans="4:5" ht="22.5" x14ac:dyDescent="0.25">
      <c r="D10212" s="155" t="s">
        <v>21653</v>
      </c>
      <c r="E10212" s="156" t="s">
        <v>21654</v>
      </c>
    </row>
    <row r="10213" spans="4:5" ht="22.5" x14ac:dyDescent="0.25">
      <c r="D10213" s="155" t="s">
        <v>21655</v>
      </c>
      <c r="E10213" s="156" t="s">
        <v>21656</v>
      </c>
    </row>
    <row r="10214" spans="4:5" ht="22.5" x14ac:dyDescent="0.25">
      <c r="D10214" s="155" t="s">
        <v>21657</v>
      </c>
      <c r="E10214" s="156" t="s">
        <v>21658</v>
      </c>
    </row>
    <row r="10215" spans="4:5" ht="22.5" x14ac:dyDescent="0.25">
      <c r="D10215" s="155" t="s">
        <v>21659</v>
      </c>
      <c r="E10215" s="156" t="s">
        <v>21660</v>
      </c>
    </row>
    <row r="10216" spans="4:5" ht="22.5" x14ac:dyDescent="0.25">
      <c r="D10216" s="155" t="s">
        <v>21661</v>
      </c>
      <c r="E10216" s="156" t="s">
        <v>21662</v>
      </c>
    </row>
    <row r="10217" spans="4:5" ht="22.5" x14ac:dyDescent="0.25">
      <c r="D10217" s="155" t="s">
        <v>21663</v>
      </c>
      <c r="E10217" s="156" t="s">
        <v>21664</v>
      </c>
    </row>
    <row r="10218" spans="4:5" ht="22.5" x14ac:dyDescent="0.25">
      <c r="D10218" s="155" t="s">
        <v>21665</v>
      </c>
      <c r="E10218" s="156" t="s">
        <v>21666</v>
      </c>
    </row>
    <row r="10219" spans="4:5" ht="22.5" x14ac:dyDescent="0.25">
      <c r="D10219" s="155" t="s">
        <v>21667</v>
      </c>
      <c r="E10219" s="156" t="s">
        <v>21668</v>
      </c>
    </row>
    <row r="10220" spans="4:5" x14ac:dyDescent="0.25">
      <c r="D10220" s="155" t="s">
        <v>21669</v>
      </c>
      <c r="E10220" s="156" t="s">
        <v>21670</v>
      </c>
    </row>
    <row r="10221" spans="4:5" x14ac:dyDescent="0.25">
      <c r="D10221" s="155" t="s">
        <v>21671</v>
      </c>
      <c r="E10221" s="156" t="s">
        <v>21672</v>
      </c>
    </row>
    <row r="10222" spans="4:5" ht="22.5" x14ac:dyDescent="0.25">
      <c r="D10222" s="155" t="s">
        <v>21673</v>
      </c>
      <c r="E10222" s="156" t="s">
        <v>21674</v>
      </c>
    </row>
    <row r="10223" spans="4:5" x14ac:dyDescent="0.25">
      <c r="D10223" s="155" t="s">
        <v>21675</v>
      </c>
      <c r="E10223" s="156" t="s">
        <v>21676</v>
      </c>
    </row>
    <row r="10224" spans="4:5" x14ac:dyDescent="0.25">
      <c r="D10224" s="155" t="s">
        <v>21677</v>
      </c>
      <c r="E10224" s="156" t="s">
        <v>21678</v>
      </c>
    </row>
    <row r="10225" spans="4:5" x14ac:dyDescent="0.25">
      <c r="D10225" s="155" t="s">
        <v>21679</v>
      </c>
      <c r="E10225" s="156" t="s">
        <v>21680</v>
      </c>
    </row>
    <row r="10226" spans="4:5" x14ac:dyDescent="0.25">
      <c r="D10226" s="155" t="s">
        <v>21681</v>
      </c>
      <c r="E10226" s="156" t="s">
        <v>21682</v>
      </c>
    </row>
    <row r="10227" spans="4:5" x14ac:dyDescent="0.25">
      <c r="D10227" s="155" t="s">
        <v>21683</v>
      </c>
      <c r="E10227" s="156" t="s">
        <v>21684</v>
      </c>
    </row>
    <row r="10228" spans="4:5" x14ac:dyDescent="0.25">
      <c r="D10228" s="155" t="s">
        <v>21685</v>
      </c>
      <c r="E10228" s="156" t="s">
        <v>21686</v>
      </c>
    </row>
    <row r="10229" spans="4:5" x14ac:dyDescent="0.25">
      <c r="D10229" s="155" t="s">
        <v>21687</v>
      </c>
      <c r="E10229" s="156" t="s">
        <v>21688</v>
      </c>
    </row>
    <row r="10230" spans="4:5" x14ac:dyDescent="0.25">
      <c r="D10230" s="155" t="s">
        <v>21689</v>
      </c>
      <c r="E10230" s="156" t="s">
        <v>21690</v>
      </c>
    </row>
    <row r="10231" spans="4:5" x14ac:dyDescent="0.25">
      <c r="D10231" s="155" t="s">
        <v>21691</v>
      </c>
      <c r="E10231" s="156" t="s">
        <v>21692</v>
      </c>
    </row>
    <row r="10232" spans="4:5" x14ac:dyDescent="0.25">
      <c r="D10232" s="155" t="s">
        <v>21693</v>
      </c>
      <c r="E10232" s="156" t="s">
        <v>21694</v>
      </c>
    </row>
    <row r="10233" spans="4:5" x14ac:dyDescent="0.25">
      <c r="D10233" s="155" t="s">
        <v>21695</v>
      </c>
      <c r="E10233" s="156" t="s">
        <v>21696</v>
      </c>
    </row>
    <row r="10234" spans="4:5" x14ac:dyDescent="0.25">
      <c r="D10234" s="155" t="s">
        <v>21697</v>
      </c>
      <c r="E10234" s="156" t="s">
        <v>21698</v>
      </c>
    </row>
    <row r="10235" spans="4:5" ht="22.5" x14ac:dyDescent="0.25">
      <c r="D10235" s="155" t="s">
        <v>21699</v>
      </c>
      <c r="E10235" s="156" t="s">
        <v>21700</v>
      </c>
    </row>
    <row r="10236" spans="4:5" x14ac:dyDescent="0.25">
      <c r="D10236" s="155" t="s">
        <v>21701</v>
      </c>
      <c r="E10236" s="156" t="s">
        <v>21702</v>
      </c>
    </row>
    <row r="10237" spans="4:5" x14ac:dyDescent="0.25">
      <c r="D10237" s="155" t="s">
        <v>21703</v>
      </c>
      <c r="E10237" s="156" t="s">
        <v>21704</v>
      </c>
    </row>
    <row r="10238" spans="4:5" x14ac:dyDescent="0.25">
      <c r="D10238" s="155" t="s">
        <v>21705</v>
      </c>
      <c r="E10238" s="156" t="s">
        <v>21706</v>
      </c>
    </row>
    <row r="10239" spans="4:5" ht="22.5" x14ac:dyDescent="0.25">
      <c r="D10239" s="155" t="s">
        <v>21707</v>
      </c>
      <c r="E10239" s="156" t="s">
        <v>21708</v>
      </c>
    </row>
    <row r="10240" spans="4:5" x14ac:dyDescent="0.25">
      <c r="D10240" s="155" t="s">
        <v>21709</v>
      </c>
      <c r="E10240" s="156" t="s">
        <v>21710</v>
      </c>
    </row>
    <row r="10241" spans="4:5" x14ac:dyDescent="0.25">
      <c r="D10241" s="155" t="s">
        <v>21711</v>
      </c>
      <c r="E10241" s="156" t="s">
        <v>21712</v>
      </c>
    </row>
    <row r="10242" spans="4:5" x14ac:dyDescent="0.25">
      <c r="D10242" s="155" t="s">
        <v>21713</v>
      </c>
      <c r="E10242" s="156" t="s">
        <v>21714</v>
      </c>
    </row>
    <row r="10243" spans="4:5" x14ac:dyDescent="0.25">
      <c r="D10243" s="155" t="s">
        <v>21715</v>
      </c>
      <c r="E10243" s="156" t="s">
        <v>21716</v>
      </c>
    </row>
    <row r="10244" spans="4:5" x14ac:dyDescent="0.25">
      <c r="D10244" s="155" t="s">
        <v>21717</v>
      </c>
      <c r="E10244" s="156" t="s">
        <v>21718</v>
      </c>
    </row>
    <row r="10245" spans="4:5" ht="22.5" x14ac:dyDescent="0.25">
      <c r="D10245" s="155" t="s">
        <v>21719</v>
      </c>
      <c r="E10245" s="156" t="s">
        <v>21720</v>
      </c>
    </row>
    <row r="10246" spans="4:5" x14ac:dyDescent="0.25">
      <c r="D10246" s="155" t="s">
        <v>21721</v>
      </c>
      <c r="E10246" s="156" t="s">
        <v>21722</v>
      </c>
    </row>
    <row r="10247" spans="4:5" x14ac:dyDescent="0.25">
      <c r="D10247" s="155" t="s">
        <v>21723</v>
      </c>
      <c r="E10247" s="156" t="s">
        <v>21724</v>
      </c>
    </row>
    <row r="10248" spans="4:5" x14ac:dyDescent="0.25">
      <c r="D10248" s="155" t="s">
        <v>21725</v>
      </c>
      <c r="E10248" s="156" t="s">
        <v>21726</v>
      </c>
    </row>
    <row r="10249" spans="4:5" x14ac:dyDescent="0.25">
      <c r="D10249" s="155" t="s">
        <v>21727</v>
      </c>
      <c r="E10249" s="156" t="s">
        <v>21728</v>
      </c>
    </row>
    <row r="10250" spans="4:5" x14ac:dyDescent="0.25">
      <c r="D10250" s="155" t="s">
        <v>21729</v>
      </c>
      <c r="E10250" s="156" t="s">
        <v>21730</v>
      </c>
    </row>
    <row r="10251" spans="4:5" x14ac:dyDescent="0.25">
      <c r="D10251" s="155" t="s">
        <v>21731</v>
      </c>
      <c r="E10251" s="156" t="s">
        <v>21732</v>
      </c>
    </row>
    <row r="10252" spans="4:5" x14ac:dyDescent="0.25">
      <c r="D10252" s="155" t="s">
        <v>21733</v>
      </c>
      <c r="E10252" s="156" t="s">
        <v>21734</v>
      </c>
    </row>
    <row r="10253" spans="4:5" ht="22.5" x14ac:dyDescent="0.25">
      <c r="D10253" s="155" t="s">
        <v>21735</v>
      </c>
      <c r="E10253" s="156" t="s">
        <v>21736</v>
      </c>
    </row>
    <row r="10254" spans="4:5" ht="22.5" x14ac:dyDescent="0.25">
      <c r="D10254" s="155" t="s">
        <v>21737</v>
      </c>
      <c r="E10254" s="156" t="s">
        <v>21738</v>
      </c>
    </row>
    <row r="10255" spans="4:5" ht="22.5" x14ac:dyDescent="0.25">
      <c r="D10255" s="155" t="s">
        <v>21739</v>
      </c>
      <c r="E10255" s="156" t="s">
        <v>21740</v>
      </c>
    </row>
    <row r="10256" spans="4:5" ht="22.5" x14ac:dyDescent="0.25">
      <c r="D10256" s="155" t="s">
        <v>21741</v>
      </c>
      <c r="E10256" s="156" t="s">
        <v>21742</v>
      </c>
    </row>
    <row r="10257" spans="4:5" ht="22.5" x14ac:dyDescent="0.25">
      <c r="D10257" s="155" t="s">
        <v>21743</v>
      </c>
      <c r="E10257" s="156" t="s">
        <v>21744</v>
      </c>
    </row>
    <row r="10258" spans="4:5" ht="22.5" x14ac:dyDescent="0.25">
      <c r="D10258" s="155" t="s">
        <v>21745</v>
      </c>
      <c r="E10258" s="156" t="s">
        <v>21746</v>
      </c>
    </row>
    <row r="10259" spans="4:5" ht="22.5" x14ac:dyDescent="0.25">
      <c r="D10259" s="155" t="s">
        <v>21747</v>
      </c>
      <c r="E10259" s="156" t="s">
        <v>21748</v>
      </c>
    </row>
    <row r="10260" spans="4:5" ht="22.5" x14ac:dyDescent="0.25">
      <c r="D10260" s="155" t="s">
        <v>21749</v>
      </c>
      <c r="E10260" s="156" t="s">
        <v>21750</v>
      </c>
    </row>
    <row r="10261" spans="4:5" ht="22.5" x14ac:dyDescent="0.25">
      <c r="D10261" s="155" t="s">
        <v>21751</v>
      </c>
      <c r="E10261" s="156" t="s">
        <v>21752</v>
      </c>
    </row>
    <row r="10262" spans="4:5" ht="22.5" x14ac:dyDescent="0.25">
      <c r="D10262" s="155" t="s">
        <v>21753</v>
      </c>
      <c r="E10262" s="156" t="s">
        <v>21754</v>
      </c>
    </row>
    <row r="10263" spans="4:5" x14ac:dyDescent="0.25">
      <c r="D10263" s="155" t="s">
        <v>21755</v>
      </c>
      <c r="E10263" s="156" t="s">
        <v>21756</v>
      </c>
    </row>
    <row r="10264" spans="4:5" x14ac:dyDescent="0.25">
      <c r="D10264" s="155" t="s">
        <v>21757</v>
      </c>
      <c r="E10264" s="156" t="s">
        <v>21758</v>
      </c>
    </row>
    <row r="10265" spans="4:5" ht="22.5" x14ac:dyDescent="0.25">
      <c r="D10265" s="155" t="s">
        <v>21759</v>
      </c>
      <c r="E10265" s="156" t="s">
        <v>21760</v>
      </c>
    </row>
    <row r="10266" spans="4:5" x14ac:dyDescent="0.25">
      <c r="D10266" s="155" t="s">
        <v>21761</v>
      </c>
      <c r="E10266" s="156" t="s">
        <v>21762</v>
      </c>
    </row>
    <row r="10267" spans="4:5" x14ac:dyDescent="0.25">
      <c r="D10267" s="155" t="s">
        <v>21763</v>
      </c>
      <c r="E10267" s="156" t="s">
        <v>21764</v>
      </c>
    </row>
    <row r="10268" spans="4:5" x14ac:dyDescent="0.25">
      <c r="D10268" s="155" t="s">
        <v>21765</v>
      </c>
      <c r="E10268" s="156" t="s">
        <v>21766</v>
      </c>
    </row>
    <row r="10269" spans="4:5" x14ac:dyDescent="0.25">
      <c r="D10269" s="155" t="s">
        <v>21767</v>
      </c>
      <c r="E10269" s="156" t="s">
        <v>21768</v>
      </c>
    </row>
    <row r="10270" spans="4:5" x14ac:dyDescent="0.25">
      <c r="D10270" s="155" t="s">
        <v>21769</v>
      </c>
      <c r="E10270" s="156" t="s">
        <v>21770</v>
      </c>
    </row>
    <row r="10271" spans="4:5" x14ac:dyDescent="0.25">
      <c r="D10271" s="155" t="s">
        <v>21771</v>
      </c>
      <c r="E10271" s="156" t="s">
        <v>21772</v>
      </c>
    </row>
    <row r="10272" spans="4:5" x14ac:dyDescent="0.25">
      <c r="D10272" s="155" t="s">
        <v>21773</v>
      </c>
      <c r="E10272" s="156" t="s">
        <v>21774</v>
      </c>
    </row>
    <row r="10273" spans="4:5" x14ac:dyDescent="0.25">
      <c r="D10273" s="155" t="s">
        <v>21775</v>
      </c>
      <c r="E10273" s="156" t="s">
        <v>21776</v>
      </c>
    </row>
    <row r="10274" spans="4:5" x14ac:dyDescent="0.25">
      <c r="D10274" s="155" t="s">
        <v>21777</v>
      </c>
      <c r="E10274" s="156" t="s">
        <v>21778</v>
      </c>
    </row>
    <row r="10275" spans="4:5" ht="22.5" x14ac:dyDescent="0.25">
      <c r="D10275" s="155" t="s">
        <v>21779</v>
      </c>
      <c r="E10275" s="156" t="s">
        <v>21780</v>
      </c>
    </row>
    <row r="10276" spans="4:5" ht="22.5" x14ac:dyDescent="0.25">
      <c r="D10276" s="155" t="s">
        <v>21781</v>
      </c>
      <c r="E10276" s="156" t="s">
        <v>21782</v>
      </c>
    </row>
    <row r="10277" spans="4:5" x14ac:dyDescent="0.25">
      <c r="D10277" s="155" t="s">
        <v>21783</v>
      </c>
      <c r="E10277" s="156" t="s">
        <v>21784</v>
      </c>
    </row>
    <row r="10278" spans="4:5" ht="22.5" x14ac:dyDescent="0.25">
      <c r="D10278" s="155" t="s">
        <v>21785</v>
      </c>
      <c r="E10278" s="156" t="s">
        <v>21786</v>
      </c>
    </row>
    <row r="10279" spans="4:5" ht="22.5" x14ac:dyDescent="0.25">
      <c r="D10279" s="155" t="s">
        <v>21787</v>
      </c>
      <c r="E10279" s="156" t="s">
        <v>21788</v>
      </c>
    </row>
    <row r="10280" spans="4:5" ht="22.5" x14ac:dyDescent="0.25">
      <c r="D10280" s="155" t="s">
        <v>21789</v>
      </c>
      <c r="E10280" s="156" t="s">
        <v>21790</v>
      </c>
    </row>
    <row r="10281" spans="4:5" x14ac:dyDescent="0.25">
      <c r="D10281" s="155" t="s">
        <v>21791</v>
      </c>
      <c r="E10281" s="156" t="s">
        <v>21792</v>
      </c>
    </row>
    <row r="10282" spans="4:5" x14ac:dyDescent="0.25">
      <c r="D10282" s="155" t="s">
        <v>21793</v>
      </c>
      <c r="E10282" s="156" t="s">
        <v>21794</v>
      </c>
    </row>
    <row r="10283" spans="4:5" x14ac:dyDescent="0.25">
      <c r="D10283" s="155" t="s">
        <v>21795</v>
      </c>
      <c r="E10283" s="156" t="s">
        <v>21796</v>
      </c>
    </row>
    <row r="10284" spans="4:5" x14ac:dyDescent="0.25">
      <c r="D10284" s="155" t="s">
        <v>21797</v>
      </c>
      <c r="E10284" s="156" t="s">
        <v>21798</v>
      </c>
    </row>
    <row r="10285" spans="4:5" x14ac:dyDescent="0.25">
      <c r="D10285" s="155" t="s">
        <v>21799</v>
      </c>
      <c r="E10285" s="156" t="s">
        <v>21800</v>
      </c>
    </row>
    <row r="10286" spans="4:5" x14ac:dyDescent="0.25">
      <c r="D10286" s="155" t="s">
        <v>21801</v>
      </c>
      <c r="E10286" s="156" t="s">
        <v>21802</v>
      </c>
    </row>
    <row r="10287" spans="4:5" x14ac:dyDescent="0.25">
      <c r="D10287" s="155" t="s">
        <v>21803</v>
      </c>
      <c r="E10287" s="156" t="s">
        <v>21804</v>
      </c>
    </row>
    <row r="10288" spans="4:5" x14ac:dyDescent="0.25">
      <c r="D10288" s="155" t="s">
        <v>21805</v>
      </c>
      <c r="E10288" s="156" t="s">
        <v>21806</v>
      </c>
    </row>
    <row r="10289" spans="4:5" x14ac:dyDescent="0.25">
      <c r="D10289" s="155" t="s">
        <v>21807</v>
      </c>
      <c r="E10289" s="156" t="s">
        <v>21808</v>
      </c>
    </row>
    <row r="10290" spans="4:5" x14ac:dyDescent="0.25">
      <c r="D10290" s="155" t="s">
        <v>21809</v>
      </c>
      <c r="E10290" s="156" t="s">
        <v>21810</v>
      </c>
    </row>
    <row r="10291" spans="4:5" x14ac:dyDescent="0.25">
      <c r="D10291" s="155" t="s">
        <v>21811</v>
      </c>
      <c r="E10291" s="156" t="s">
        <v>21812</v>
      </c>
    </row>
    <row r="10292" spans="4:5" x14ac:dyDescent="0.25">
      <c r="D10292" s="155" t="s">
        <v>21813</v>
      </c>
      <c r="E10292" s="156" t="s">
        <v>21814</v>
      </c>
    </row>
    <row r="10293" spans="4:5" x14ac:dyDescent="0.25">
      <c r="D10293" s="155" t="s">
        <v>21815</v>
      </c>
      <c r="E10293" s="156" t="s">
        <v>21816</v>
      </c>
    </row>
    <row r="10294" spans="4:5" x14ac:dyDescent="0.25">
      <c r="D10294" s="155" t="s">
        <v>21817</v>
      </c>
      <c r="E10294" s="156" t="s">
        <v>21818</v>
      </c>
    </row>
    <row r="10295" spans="4:5" ht="22.5" x14ac:dyDescent="0.25">
      <c r="D10295" s="155" t="s">
        <v>21819</v>
      </c>
      <c r="E10295" s="156" t="s">
        <v>21820</v>
      </c>
    </row>
    <row r="10296" spans="4:5" x14ac:dyDescent="0.25">
      <c r="D10296" s="155" t="s">
        <v>21821</v>
      </c>
      <c r="E10296" s="156" t="s">
        <v>21822</v>
      </c>
    </row>
    <row r="10297" spans="4:5" x14ac:dyDescent="0.25">
      <c r="D10297" s="155" t="s">
        <v>21823</v>
      </c>
      <c r="E10297" s="156" t="s">
        <v>21824</v>
      </c>
    </row>
    <row r="10298" spans="4:5" x14ac:dyDescent="0.25">
      <c r="D10298" s="155" t="s">
        <v>21825</v>
      </c>
      <c r="E10298" s="156" t="s">
        <v>21826</v>
      </c>
    </row>
    <row r="10299" spans="4:5" x14ac:dyDescent="0.25">
      <c r="D10299" s="155" t="s">
        <v>21827</v>
      </c>
      <c r="E10299" s="156" t="s">
        <v>21828</v>
      </c>
    </row>
    <row r="10300" spans="4:5" x14ac:dyDescent="0.25">
      <c r="D10300" s="155" t="s">
        <v>21829</v>
      </c>
      <c r="E10300" s="156" t="s">
        <v>21830</v>
      </c>
    </row>
    <row r="10301" spans="4:5" x14ac:dyDescent="0.25">
      <c r="D10301" s="155" t="s">
        <v>21831</v>
      </c>
      <c r="E10301" s="156" t="s">
        <v>21832</v>
      </c>
    </row>
    <row r="10302" spans="4:5" x14ac:dyDescent="0.25">
      <c r="D10302" s="155" t="s">
        <v>21833</v>
      </c>
      <c r="E10302" s="156" t="s">
        <v>21834</v>
      </c>
    </row>
    <row r="10303" spans="4:5" x14ac:dyDescent="0.25">
      <c r="D10303" s="155" t="s">
        <v>21835</v>
      </c>
      <c r="E10303" s="156" t="s">
        <v>21836</v>
      </c>
    </row>
    <row r="10304" spans="4:5" x14ac:dyDescent="0.25">
      <c r="D10304" s="155" t="s">
        <v>21837</v>
      </c>
      <c r="E10304" s="156" t="s">
        <v>21838</v>
      </c>
    </row>
    <row r="10305" spans="4:5" ht="22.5" x14ac:dyDescent="0.25">
      <c r="D10305" s="155" t="s">
        <v>21839</v>
      </c>
      <c r="E10305" s="156" t="s">
        <v>21840</v>
      </c>
    </row>
    <row r="10306" spans="4:5" x14ac:dyDescent="0.25">
      <c r="D10306" s="155" t="s">
        <v>21841</v>
      </c>
      <c r="E10306" s="156" t="s">
        <v>21842</v>
      </c>
    </row>
    <row r="10307" spans="4:5" x14ac:dyDescent="0.25">
      <c r="D10307" s="155" t="s">
        <v>21843</v>
      </c>
      <c r="E10307" s="156" t="s">
        <v>21844</v>
      </c>
    </row>
    <row r="10308" spans="4:5" x14ac:dyDescent="0.25">
      <c r="D10308" s="155" t="s">
        <v>21845</v>
      </c>
      <c r="E10308" s="156" t="s">
        <v>21846</v>
      </c>
    </row>
    <row r="10309" spans="4:5" x14ac:dyDescent="0.25">
      <c r="D10309" s="155" t="s">
        <v>21847</v>
      </c>
      <c r="E10309" s="156" t="s">
        <v>21848</v>
      </c>
    </row>
    <row r="10310" spans="4:5" x14ac:dyDescent="0.25">
      <c r="D10310" s="155" t="s">
        <v>21849</v>
      </c>
      <c r="E10310" s="156" t="s">
        <v>21850</v>
      </c>
    </row>
    <row r="10311" spans="4:5" x14ac:dyDescent="0.25">
      <c r="D10311" s="155" t="s">
        <v>21851</v>
      </c>
      <c r="E10311" s="156" t="s">
        <v>21852</v>
      </c>
    </row>
    <row r="10312" spans="4:5" x14ac:dyDescent="0.25">
      <c r="D10312" s="155" t="s">
        <v>21853</v>
      </c>
      <c r="E10312" s="156" t="s">
        <v>21854</v>
      </c>
    </row>
    <row r="10313" spans="4:5" x14ac:dyDescent="0.25">
      <c r="D10313" s="155" t="s">
        <v>21855</v>
      </c>
      <c r="E10313" s="156" t="s">
        <v>21856</v>
      </c>
    </row>
    <row r="10314" spans="4:5" x14ac:dyDescent="0.25">
      <c r="D10314" s="155" t="s">
        <v>21857</v>
      </c>
      <c r="E10314" s="156" t="s">
        <v>21858</v>
      </c>
    </row>
    <row r="10315" spans="4:5" ht="22.5" x14ac:dyDescent="0.25">
      <c r="D10315" s="155" t="s">
        <v>21859</v>
      </c>
      <c r="E10315" s="156" t="s">
        <v>21860</v>
      </c>
    </row>
    <row r="10316" spans="4:5" x14ac:dyDescent="0.25">
      <c r="D10316" s="155" t="s">
        <v>21861</v>
      </c>
      <c r="E10316" s="156" t="s">
        <v>21862</v>
      </c>
    </row>
    <row r="10317" spans="4:5" x14ac:dyDescent="0.25">
      <c r="D10317" s="155" t="s">
        <v>21863</v>
      </c>
      <c r="E10317" s="156" t="s">
        <v>21864</v>
      </c>
    </row>
    <row r="10318" spans="4:5" x14ac:dyDescent="0.25">
      <c r="D10318" s="155" t="s">
        <v>21865</v>
      </c>
      <c r="E10318" s="156" t="s">
        <v>21866</v>
      </c>
    </row>
    <row r="10319" spans="4:5" x14ac:dyDescent="0.25">
      <c r="D10319" s="155" t="s">
        <v>21867</v>
      </c>
      <c r="E10319" s="156" t="s">
        <v>21868</v>
      </c>
    </row>
    <row r="10320" spans="4:5" x14ac:dyDescent="0.25">
      <c r="D10320" s="155" t="s">
        <v>21869</v>
      </c>
      <c r="E10320" s="156" t="s">
        <v>21870</v>
      </c>
    </row>
    <row r="10321" spans="4:5" x14ac:dyDescent="0.25">
      <c r="D10321" s="155" t="s">
        <v>21871</v>
      </c>
      <c r="E10321" s="156" t="s">
        <v>21872</v>
      </c>
    </row>
    <row r="10322" spans="4:5" x14ac:dyDescent="0.25">
      <c r="D10322" s="155" t="s">
        <v>21873</v>
      </c>
      <c r="E10322" s="156" t="s">
        <v>21874</v>
      </c>
    </row>
    <row r="10323" spans="4:5" x14ac:dyDescent="0.25">
      <c r="D10323" s="155" t="s">
        <v>21875</v>
      </c>
      <c r="E10323" s="156" t="s">
        <v>21876</v>
      </c>
    </row>
    <row r="10324" spans="4:5" x14ac:dyDescent="0.25">
      <c r="D10324" s="155" t="s">
        <v>21877</v>
      </c>
      <c r="E10324" s="156" t="s">
        <v>21878</v>
      </c>
    </row>
    <row r="10325" spans="4:5" ht="22.5" x14ac:dyDescent="0.25">
      <c r="D10325" s="155" t="s">
        <v>21879</v>
      </c>
      <c r="E10325" s="156" t="s">
        <v>21880</v>
      </c>
    </row>
    <row r="10326" spans="4:5" x14ac:dyDescent="0.25">
      <c r="D10326" s="155" t="s">
        <v>21881</v>
      </c>
      <c r="E10326" s="156" t="s">
        <v>21882</v>
      </c>
    </row>
    <row r="10327" spans="4:5" x14ac:dyDescent="0.25">
      <c r="D10327" s="155" t="s">
        <v>21883</v>
      </c>
      <c r="E10327" s="156" t="s">
        <v>21884</v>
      </c>
    </row>
    <row r="10328" spans="4:5" x14ac:dyDescent="0.25">
      <c r="D10328" s="155" t="s">
        <v>21885</v>
      </c>
      <c r="E10328" s="156" t="s">
        <v>21886</v>
      </c>
    </row>
    <row r="10329" spans="4:5" x14ac:dyDescent="0.25">
      <c r="D10329" s="155" t="s">
        <v>21887</v>
      </c>
      <c r="E10329" s="156" t="s">
        <v>21888</v>
      </c>
    </row>
    <row r="10330" spans="4:5" x14ac:dyDescent="0.25">
      <c r="D10330" s="155" t="s">
        <v>21889</v>
      </c>
      <c r="E10330" s="156" t="s">
        <v>21890</v>
      </c>
    </row>
    <row r="10331" spans="4:5" x14ac:dyDescent="0.25">
      <c r="D10331" s="155" t="s">
        <v>21891</v>
      </c>
      <c r="E10331" s="156" t="s">
        <v>21892</v>
      </c>
    </row>
    <row r="10332" spans="4:5" x14ac:dyDescent="0.25">
      <c r="D10332" s="155" t="s">
        <v>21893</v>
      </c>
      <c r="E10332" s="156" t="s">
        <v>21894</v>
      </c>
    </row>
    <row r="10333" spans="4:5" x14ac:dyDescent="0.25">
      <c r="D10333" s="155" t="s">
        <v>21895</v>
      </c>
      <c r="E10333" s="156" t="s">
        <v>21896</v>
      </c>
    </row>
    <row r="10334" spans="4:5" ht="22.5" x14ac:dyDescent="0.25">
      <c r="D10334" s="155" t="s">
        <v>21897</v>
      </c>
      <c r="E10334" s="156" t="s">
        <v>21898</v>
      </c>
    </row>
    <row r="10335" spans="4:5" ht="22.5" x14ac:dyDescent="0.25">
      <c r="D10335" s="155" t="s">
        <v>21899</v>
      </c>
      <c r="E10335" s="156" t="s">
        <v>21900</v>
      </c>
    </row>
    <row r="10336" spans="4:5" ht="22.5" x14ac:dyDescent="0.25">
      <c r="D10336" s="155" t="s">
        <v>21901</v>
      </c>
      <c r="E10336" s="156" t="s">
        <v>21902</v>
      </c>
    </row>
    <row r="10337" spans="4:5" ht="22.5" x14ac:dyDescent="0.25">
      <c r="D10337" s="155" t="s">
        <v>21903</v>
      </c>
      <c r="E10337" s="156" t="s">
        <v>21904</v>
      </c>
    </row>
    <row r="10338" spans="4:5" ht="22.5" x14ac:dyDescent="0.25">
      <c r="D10338" s="155" t="s">
        <v>21905</v>
      </c>
      <c r="E10338" s="156" t="s">
        <v>21906</v>
      </c>
    </row>
    <row r="10339" spans="4:5" ht="22.5" x14ac:dyDescent="0.25">
      <c r="D10339" s="155" t="s">
        <v>21907</v>
      </c>
      <c r="E10339" s="156" t="s">
        <v>21908</v>
      </c>
    </row>
    <row r="10340" spans="4:5" ht="22.5" x14ac:dyDescent="0.25">
      <c r="D10340" s="155" t="s">
        <v>21909</v>
      </c>
      <c r="E10340" s="156" t="s">
        <v>21910</v>
      </c>
    </row>
    <row r="10341" spans="4:5" ht="22.5" x14ac:dyDescent="0.25">
      <c r="D10341" s="155" t="s">
        <v>21911</v>
      </c>
      <c r="E10341" s="156" t="s">
        <v>21912</v>
      </c>
    </row>
    <row r="10342" spans="4:5" ht="22.5" x14ac:dyDescent="0.25">
      <c r="D10342" s="155" t="s">
        <v>21913</v>
      </c>
      <c r="E10342" s="156" t="s">
        <v>21914</v>
      </c>
    </row>
    <row r="10343" spans="4:5" x14ac:dyDescent="0.25">
      <c r="D10343" s="155" t="s">
        <v>21915</v>
      </c>
      <c r="E10343" s="156" t="s">
        <v>21916</v>
      </c>
    </row>
    <row r="10344" spans="4:5" x14ac:dyDescent="0.25">
      <c r="D10344" s="155" t="s">
        <v>21917</v>
      </c>
      <c r="E10344" s="156" t="s">
        <v>21918</v>
      </c>
    </row>
    <row r="10345" spans="4:5" ht="22.5" x14ac:dyDescent="0.25">
      <c r="D10345" s="155" t="s">
        <v>21919</v>
      </c>
      <c r="E10345" s="156" t="s">
        <v>21920</v>
      </c>
    </row>
    <row r="10346" spans="4:5" ht="22.5" x14ac:dyDescent="0.25">
      <c r="D10346" s="155" t="s">
        <v>21921</v>
      </c>
      <c r="E10346" s="156" t="s">
        <v>21922</v>
      </c>
    </row>
    <row r="10347" spans="4:5" x14ac:dyDescent="0.25">
      <c r="D10347" s="155" t="s">
        <v>21923</v>
      </c>
      <c r="E10347" s="156" t="s">
        <v>21924</v>
      </c>
    </row>
    <row r="10348" spans="4:5" ht="22.5" x14ac:dyDescent="0.25">
      <c r="D10348" s="155" t="s">
        <v>21925</v>
      </c>
      <c r="E10348" s="156" t="s">
        <v>21926</v>
      </c>
    </row>
    <row r="10349" spans="4:5" ht="22.5" x14ac:dyDescent="0.25">
      <c r="D10349" s="155" t="s">
        <v>21927</v>
      </c>
      <c r="E10349" s="156" t="s">
        <v>21928</v>
      </c>
    </row>
    <row r="10350" spans="4:5" ht="22.5" x14ac:dyDescent="0.25">
      <c r="D10350" s="155" t="s">
        <v>21929</v>
      </c>
      <c r="E10350" s="156" t="s">
        <v>21930</v>
      </c>
    </row>
    <row r="10351" spans="4:5" x14ac:dyDescent="0.25">
      <c r="D10351" s="155" t="s">
        <v>21931</v>
      </c>
      <c r="E10351" s="156" t="s">
        <v>21932</v>
      </c>
    </row>
    <row r="10352" spans="4:5" x14ac:dyDescent="0.25">
      <c r="D10352" s="155" t="s">
        <v>21933</v>
      </c>
      <c r="E10352" s="156" t="s">
        <v>21934</v>
      </c>
    </row>
    <row r="10353" spans="4:5" x14ac:dyDescent="0.25">
      <c r="D10353" s="155" t="s">
        <v>21935</v>
      </c>
      <c r="E10353" s="156" t="s">
        <v>21936</v>
      </c>
    </row>
    <row r="10354" spans="4:5" x14ac:dyDescent="0.25">
      <c r="D10354" s="155" t="s">
        <v>21937</v>
      </c>
      <c r="E10354" s="156" t="s">
        <v>21938</v>
      </c>
    </row>
    <row r="10355" spans="4:5" ht="22.5" x14ac:dyDescent="0.25">
      <c r="D10355" s="155" t="s">
        <v>21939</v>
      </c>
      <c r="E10355" s="156" t="s">
        <v>21940</v>
      </c>
    </row>
    <row r="10356" spans="4:5" x14ac:dyDescent="0.25">
      <c r="D10356" s="155" t="s">
        <v>21941</v>
      </c>
      <c r="E10356" s="156" t="s">
        <v>21942</v>
      </c>
    </row>
    <row r="10357" spans="4:5" x14ac:dyDescent="0.25">
      <c r="D10357" s="155" t="s">
        <v>21943</v>
      </c>
      <c r="E10357" s="156" t="s">
        <v>21944</v>
      </c>
    </row>
    <row r="10358" spans="4:5" x14ac:dyDescent="0.25">
      <c r="D10358" s="155" t="s">
        <v>21945</v>
      </c>
      <c r="E10358" s="156" t="s">
        <v>21946</v>
      </c>
    </row>
    <row r="10359" spans="4:5" x14ac:dyDescent="0.25">
      <c r="D10359" s="155" t="s">
        <v>21947</v>
      </c>
      <c r="E10359" s="156" t="s">
        <v>21948</v>
      </c>
    </row>
    <row r="10360" spans="4:5" x14ac:dyDescent="0.25">
      <c r="D10360" s="155" t="s">
        <v>21949</v>
      </c>
      <c r="E10360" s="156" t="s">
        <v>21950</v>
      </c>
    </row>
    <row r="10361" spans="4:5" x14ac:dyDescent="0.25">
      <c r="D10361" s="155" t="s">
        <v>21951</v>
      </c>
      <c r="E10361" s="156" t="s">
        <v>21952</v>
      </c>
    </row>
    <row r="10362" spans="4:5" x14ac:dyDescent="0.25">
      <c r="D10362" s="155" t="s">
        <v>21953</v>
      </c>
      <c r="E10362" s="156" t="s">
        <v>21954</v>
      </c>
    </row>
    <row r="10363" spans="4:5" x14ac:dyDescent="0.25">
      <c r="D10363" s="155" t="s">
        <v>21955</v>
      </c>
      <c r="E10363" s="156" t="s">
        <v>21956</v>
      </c>
    </row>
    <row r="10364" spans="4:5" x14ac:dyDescent="0.25">
      <c r="D10364" s="155" t="s">
        <v>21957</v>
      </c>
      <c r="E10364" s="156" t="s">
        <v>21958</v>
      </c>
    </row>
    <row r="10365" spans="4:5" x14ac:dyDescent="0.25">
      <c r="D10365" s="155" t="s">
        <v>21959</v>
      </c>
      <c r="E10365" s="156" t="s">
        <v>21960</v>
      </c>
    </row>
    <row r="10366" spans="4:5" x14ac:dyDescent="0.25">
      <c r="D10366" s="155" t="s">
        <v>21961</v>
      </c>
      <c r="E10366" s="156" t="s">
        <v>21962</v>
      </c>
    </row>
    <row r="10367" spans="4:5" x14ac:dyDescent="0.25">
      <c r="D10367" s="155" t="s">
        <v>21963</v>
      </c>
      <c r="E10367" s="156" t="s">
        <v>21964</v>
      </c>
    </row>
    <row r="10368" spans="4:5" x14ac:dyDescent="0.25">
      <c r="D10368" s="155" t="s">
        <v>21965</v>
      </c>
      <c r="E10368" s="156" t="s">
        <v>21966</v>
      </c>
    </row>
    <row r="10369" spans="4:5" x14ac:dyDescent="0.25">
      <c r="D10369" s="155" t="s">
        <v>21967</v>
      </c>
      <c r="E10369" s="156" t="s">
        <v>21968</v>
      </c>
    </row>
    <row r="10370" spans="4:5" x14ac:dyDescent="0.25">
      <c r="D10370" s="155" t="s">
        <v>21969</v>
      </c>
      <c r="E10370" s="156" t="s">
        <v>21970</v>
      </c>
    </row>
    <row r="10371" spans="4:5" x14ac:dyDescent="0.25">
      <c r="D10371" s="155" t="s">
        <v>21971</v>
      </c>
      <c r="E10371" s="156" t="s">
        <v>21972</v>
      </c>
    </row>
    <row r="10372" spans="4:5" x14ac:dyDescent="0.25">
      <c r="D10372" s="155" t="s">
        <v>21973</v>
      </c>
      <c r="E10372" s="156" t="s">
        <v>21974</v>
      </c>
    </row>
    <row r="10373" spans="4:5" x14ac:dyDescent="0.25">
      <c r="D10373" s="155" t="s">
        <v>21975</v>
      </c>
      <c r="E10373" s="156" t="s">
        <v>21976</v>
      </c>
    </row>
    <row r="10374" spans="4:5" x14ac:dyDescent="0.25">
      <c r="D10374" s="155" t="s">
        <v>21977</v>
      </c>
      <c r="E10374" s="156" t="s">
        <v>21978</v>
      </c>
    </row>
    <row r="10375" spans="4:5" ht="22.5" x14ac:dyDescent="0.25">
      <c r="D10375" s="155" t="s">
        <v>21979</v>
      </c>
      <c r="E10375" s="156" t="s">
        <v>21980</v>
      </c>
    </row>
    <row r="10376" spans="4:5" x14ac:dyDescent="0.25">
      <c r="D10376" s="155" t="s">
        <v>21981</v>
      </c>
      <c r="E10376" s="156" t="s">
        <v>21982</v>
      </c>
    </row>
    <row r="10377" spans="4:5" x14ac:dyDescent="0.25">
      <c r="D10377" s="155" t="s">
        <v>21983</v>
      </c>
      <c r="E10377" s="156" t="s">
        <v>21984</v>
      </c>
    </row>
    <row r="10378" spans="4:5" x14ac:dyDescent="0.25">
      <c r="D10378" s="155" t="s">
        <v>21985</v>
      </c>
      <c r="E10378" s="156" t="s">
        <v>21986</v>
      </c>
    </row>
    <row r="10379" spans="4:5" x14ac:dyDescent="0.25">
      <c r="D10379" s="155" t="s">
        <v>21987</v>
      </c>
      <c r="E10379" s="156" t="s">
        <v>21988</v>
      </c>
    </row>
    <row r="10380" spans="4:5" x14ac:dyDescent="0.25">
      <c r="D10380" s="155" t="s">
        <v>21989</v>
      </c>
      <c r="E10380" s="156" t="s">
        <v>21990</v>
      </c>
    </row>
    <row r="10381" spans="4:5" x14ac:dyDescent="0.25">
      <c r="D10381" s="155" t="s">
        <v>21991</v>
      </c>
      <c r="E10381" s="156" t="s">
        <v>21992</v>
      </c>
    </row>
    <row r="10382" spans="4:5" x14ac:dyDescent="0.25">
      <c r="D10382" s="155" t="s">
        <v>21993</v>
      </c>
      <c r="E10382" s="156" t="s">
        <v>21994</v>
      </c>
    </row>
    <row r="10383" spans="4:5" x14ac:dyDescent="0.25">
      <c r="D10383" s="155" t="s">
        <v>21995</v>
      </c>
      <c r="E10383" s="156" t="s">
        <v>21996</v>
      </c>
    </row>
    <row r="10384" spans="4:5" x14ac:dyDescent="0.25">
      <c r="D10384" s="155" t="s">
        <v>21997</v>
      </c>
      <c r="E10384" s="156" t="s">
        <v>21998</v>
      </c>
    </row>
    <row r="10385" spans="4:5" x14ac:dyDescent="0.25">
      <c r="D10385" s="155" t="s">
        <v>21999</v>
      </c>
      <c r="E10385" s="156" t="s">
        <v>22000</v>
      </c>
    </row>
    <row r="10386" spans="4:5" x14ac:dyDescent="0.25">
      <c r="D10386" s="155" t="s">
        <v>22001</v>
      </c>
      <c r="E10386" s="156" t="s">
        <v>22002</v>
      </c>
    </row>
    <row r="10387" spans="4:5" x14ac:dyDescent="0.25">
      <c r="D10387" s="155" t="s">
        <v>22003</v>
      </c>
      <c r="E10387" s="156" t="s">
        <v>22004</v>
      </c>
    </row>
    <row r="10388" spans="4:5" x14ac:dyDescent="0.25">
      <c r="D10388" s="155" t="s">
        <v>22005</v>
      </c>
      <c r="E10388" s="156" t="s">
        <v>22006</v>
      </c>
    </row>
    <row r="10389" spans="4:5" x14ac:dyDescent="0.25">
      <c r="D10389" s="155" t="s">
        <v>22007</v>
      </c>
      <c r="E10389" s="156" t="s">
        <v>22008</v>
      </c>
    </row>
    <row r="10390" spans="4:5" x14ac:dyDescent="0.25">
      <c r="D10390" s="155" t="s">
        <v>22009</v>
      </c>
      <c r="E10390" s="156" t="s">
        <v>22010</v>
      </c>
    </row>
    <row r="10391" spans="4:5" x14ac:dyDescent="0.25">
      <c r="D10391" s="155" t="s">
        <v>22011</v>
      </c>
      <c r="E10391" s="156" t="s">
        <v>22012</v>
      </c>
    </row>
    <row r="10392" spans="4:5" x14ac:dyDescent="0.25">
      <c r="D10392" s="155" t="s">
        <v>22013</v>
      </c>
      <c r="E10392" s="156" t="s">
        <v>22014</v>
      </c>
    </row>
    <row r="10393" spans="4:5" x14ac:dyDescent="0.25">
      <c r="D10393" s="155" t="s">
        <v>22015</v>
      </c>
      <c r="E10393" s="156" t="s">
        <v>22016</v>
      </c>
    </row>
    <row r="10394" spans="4:5" x14ac:dyDescent="0.25">
      <c r="D10394" s="155" t="s">
        <v>22017</v>
      </c>
      <c r="E10394" s="156" t="s">
        <v>22018</v>
      </c>
    </row>
    <row r="10395" spans="4:5" x14ac:dyDescent="0.25">
      <c r="D10395" s="155" t="s">
        <v>22019</v>
      </c>
      <c r="E10395" s="156" t="s">
        <v>22020</v>
      </c>
    </row>
    <row r="10396" spans="4:5" x14ac:dyDescent="0.25">
      <c r="D10396" s="155" t="s">
        <v>22021</v>
      </c>
      <c r="E10396" s="156" t="s">
        <v>22022</v>
      </c>
    </row>
    <row r="10397" spans="4:5" x14ac:dyDescent="0.25">
      <c r="D10397" s="155" t="s">
        <v>22023</v>
      </c>
      <c r="E10397" s="156" t="s">
        <v>22024</v>
      </c>
    </row>
    <row r="10398" spans="4:5" x14ac:dyDescent="0.25">
      <c r="D10398" s="155" t="s">
        <v>22025</v>
      </c>
      <c r="E10398" s="156" t="s">
        <v>22026</v>
      </c>
    </row>
    <row r="10399" spans="4:5" x14ac:dyDescent="0.25">
      <c r="D10399" s="155" t="s">
        <v>22027</v>
      </c>
      <c r="E10399" s="156" t="s">
        <v>22028</v>
      </c>
    </row>
    <row r="10400" spans="4:5" x14ac:dyDescent="0.25">
      <c r="D10400" s="155" t="s">
        <v>22029</v>
      </c>
      <c r="E10400" s="156" t="s">
        <v>22030</v>
      </c>
    </row>
    <row r="10401" spans="4:5" x14ac:dyDescent="0.25">
      <c r="D10401" s="155" t="s">
        <v>22031</v>
      </c>
      <c r="E10401" s="156" t="s">
        <v>22032</v>
      </c>
    </row>
    <row r="10402" spans="4:5" x14ac:dyDescent="0.25">
      <c r="D10402" s="155" t="s">
        <v>22033</v>
      </c>
      <c r="E10402" s="156" t="s">
        <v>22034</v>
      </c>
    </row>
    <row r="10403" spans="4:5" ht="22.5" x14ac:dyDescent="0.25">
      <c r="D10403" s="155" t="s">
        <v>22035</v>
      </c>
      <c r="E10403" s="156" t="s">
        <v>22036</v>
      </c>
    </row>
    <row r="10404" spans="4:5" ht="22.5" x14ac:dyDescent="0.25">
      <c r="D10404" s="155" t="s">
        <v>22037</v>
      </c>
      <c r="E10404" s="156" t="s">
        <v>22038</v>
      </c>
    </row>
    <row r="10405" spans="4:5" ht="22.5" x14ac:dyDescent="0.25">
      <c r="D10405" s="155" t="s">
        <v>22039</v>
      </c>
      <c r="E10405" s="156" t="s">
        <v>22040</v>
      </c>
    </row>
    <row r="10406" spans="4:5" ht="22.5" x14ac:dyDescent="0.25">
      <c r="D10406" s="155" t="s">
        <v>22041</v>
      </c>
      <c r="E10406" s="156" t="s">
        <v>22042</v>
      </c>
    </row>
    <row r="10407" spans="4:5" ht="22.5" x14ac:dyDescent="0.25">
      <c r="D10407" s="155" t="s">
        <v>22043</v>
      </c>
      <c r="E10407" s="156" t="s">
        <v>22044</v>
      </c>
    </row>
    <row r="10408" spans="4:5" ht="22.5" x14ac:dyDescent="0.25">
      <c r="D10408" s="155" t="s">
        <v>22045</v>
      </c>
      <c r="E10408" s="156" t="s">
        <v>22046</v>
      </c>
    </row>
    <row r="10409" spans="4:5" ht="22.5" x14ac:dyDescent="0.25">
      <c r="D10409" s="155" t="s">
        <v>22047</v>
      </c>
      <c r="E10409" s="156" t="s">
        <v>22048</v>
      </c>
    </row>
    <row r="10410" spans="4:5" ht="22.5" x14ac:dyDescent="0.25">
      <c r="D10410" s="155" t="s">
        <v>22049</v>
      </c>
      <c r="E10410" s="156" t="s">
        <v>22050</v>
      </c>
    </row>
    <row r="10411" spans="4:5" ht="22.5" x14ac:dyDescent="0.25">
      <c r="D10411" s="155" t="s">
        <v>22051</v>
      </c>
      <c r="E10411" s="156" t="s">
        <v>22052</v>
      </c>
    </row>
    <row r="10412" spans="4:5" ht="22.5" x14ac:dyDescent="0.25">
      <c r="D10412" s="155" t="s">
        <v>22053</v>
      </c>
      <c r="E10412" s="156" t="s">
        <v>22054</v>
      </c>
    </row>
    <row r="10413" spans="4:5" x14ac:dyDescent="0.25">
      <c r="D10413" s="155" t="s">
        <v>22055</v>
      </c>
      <c r="E10413" s="156" t="s">
        <v>22056</v>
      </c>
    </row>
    <row r="10414" spans="4:5" x14ac:dyDescent="0.25">
      <c r="D10414" s="155" t="s">
        <v>22057</v>
      </c>
      <c r="E10414" s="156" t="s">
        <v>22058</v>
      </c>
    </row>
    <row r="10415" spans="4:5" ht="22.5" x14ac:dyDescent="0.25">
      <c r="D10415" s="155" t="s">
        <v>22059</v>
      </c>
      <c r="E10415" s="156" t="s">
        <v>22060</v>
      </c>
    </row>
    <row r="10416" spans="4:5" x14ac:dyDescent="0.25">
      <c r="D10416" s="155" t="s">
        <v>22061</v>
      </c>
      <c r="E10416" s="156" t="s">
        <v>22062</v>
      </c>
    </row>
    <row r="10417" spans="4:5" x14ac:dyDescent="0.25">
      <c r="D10417" s="155" t="s">
        <v>22063</v>
      </c>
      <c r="E10417" s="156" t="s">
        <v>22064</v>
      </c>
    </row>
    <row r="10418" spans="4:5" x14ac:dyDescent="0.25">
      <c r="D10418" s="155" t="s">
        <v>22065</v>
      </c>
      <c r="E10418" s="156" t="s">
        <v>22066</v>
      </c>
    </row>
    <row r="10419" spans="4:5" x14ac:dyDescent="0.25">
      <c r="D10419" s="155" t="s">
        <v>22067</v>
      </c>
      <c r="E10419" s="156" t="s">
        <v>22068</v>
      </c>
    </row>
    <row r="10420" spans="4:5" x14ac:dyDescent="0.25">
      <c r="D10420" s="155" t="s">
        <v>22069</v>
      </c>
      <c r="E10420" s="156" t="s">
        <v>22070</v>
      </c>
    </row>
    <row r="10421" spans="4:5" x14ac:dyDescent="0.25">
      <c r="D10421" s="155" t="s">
        <v>22071</v>
      </c>
      <c r="E10421" s="156" t="s">
        <v>22072</v>
      </c>
    </row>
    <row r="10422" spans="4:5" x14ac:dyDescent="0.25">
      <c r="D10422" s="155" t="s">
        <v>22073</v>
      </c>
      <c r="E10422" s="156" t="s">
        <v>22074</v>
      </c>
    </row>
    <row r="10423" spans="4:5" x14ac:dyDescent="0.25">
      <c r="D10423" s="155" t="s">
        <v>22075</v>
      </c>
      <c r="E10423" s="156" t="s">
        <v>22076</v>
      </c>
    </row>
    <row r="10424" spans="4:5" x14ac:dyDescent="0.25">
      <c r="D10424" s="155" t="s">
        <v>22077</v>
      </c>
      <c r="E10424" s="156" t="s">
        <v>22078</v>
      </c>
    </row>
    <row r="10425" spans="4:5" ht="22.5" x14ac:dyDescent="0.25">
      <c r="D10425" s="155" t="s">
        <v>22079</v>
      </c>
      <c r="E10425" s="156" t="s">
        <v>22080</v>
      </c>
    </row>
    <row r="10426" spans="4:5" x14ac:dyDescent="0.25">
      <c r="D10426" s="155" t="s">
        <v>22081</v>
      </c>
      <c r="E10426" s="156" t="s">
        <v>22082</v>
      </c>
    </row>
    <row r="10427" spans="4:5" x14ac:dyDescent="0.25">
      <c r="D10427" s="155" t="s">
        <v>22083</v>
      </c>
      <c r="E10427" s="156" t="s">
        <v>22084</v>
      </c>
    </row>
    <row r="10428" spans="4:5" x14ac:dyDescent="0.25">
      <c r="D10428" s="155" t="s">
        <v>22085</v>
      </c>
      <c r="E10428" s="156" t="s">
        <v>22086</v>
      </c>
    </row>
    <row r="10429" spans="4:5" x14ac:dyDescent="0.25">
      <c r="D10429" s="155" t="s">
        <v>22087</v>
      </c>
      <c r="E10429" s="156" t="s">
        <v>22088</v>
      </c>
    </row>
    <row r="10430" spans="4:5" x14ac:dyDescent="0.25">
      <c r="D10430" s="155" t="s">
        <v>22089</v>
      </c>
      <c r="E10430" s="156" t="s">
        <v>22090</v>
      </c>
    </row>
    <row r="10431" spans="4:5" x14ac:dyDescent="0.25">
      <c r="D10431" s="155" t="s">
        <v>22091</v>
      </c>
      <c r="E10431" s="156" t="s">
        <v>22092</v>
      </c>
    </row>
    <row r="10432" spans="4:5" x14ac:dyDescent="0.25">
      <c r="D10432" s="155" t="s">
        <v>22093</v>
      </c>
      <c r="E10432" s="156" t="s">
        <v>22094</v>
      </c>
    </row>
    <row r="10433" spans="4:5" x14ac:dyDescent="0.25">
      <c r="D10433" s="155" t="s">
        <v>22095</v>
      </c>
      <c r="E10433" s="156" t="s">
        <v>22096</v>
      </c>
    </row>
    <row r="10434" spans="4:5" ht="22.5" x14ac:dyDescent="0.25">
      <c r="D10434" s="155" t="s">
        <v>22097</v>
      </c>
      <c r="E10434" s="156" t="s">
        <v>22098</v>
      </c>
    </row>
    <row r="10435" spans="4:5" ht="22.5" x14ac:dyDescent="0.25">
      <c r="D10435" s="155" t="s">
        <v>22099</v>
      </c>
      <c r="E10435" s="156" t="s">
        <v>22100</v>
      </c>
    </row>
    <row r="10436" spans="4:5" ht="22.5" x14ac:dyDescent="0.25">
      <c r="D10436" s="155" t="s">
        <v>22101</v>
      </c>
      <c r="E10436" s="156" t="s">
        <v>22102</v>
      </c>
    </row>
    <row r="10437" spans="4:5" x14ac:dyDescent="0.25">
      <c r="D10437" s="155" t="s">
        <v>22103</v>
      </c>
      <c r="E10437" s="156" t="s">
        <v>22104</v>
      </c>
    </row>
    <row r="10438" spans="4:5" ht="22.5" x14ac:dyDescent="0.25">
      <c r="D10438" s="155" t="s">
        <v>22105</v>
      </c>
      <c r="E10438" s="156" t="s">
        <v>22106</v>
      </c>
    </row>
    <row r="10439" spans="4:5" ht="22.5" x14ac:dyDescent="0.25">
      <c r="D10439" s="155" t="s">
        <v>22107</v>
      </c>
      <c r="E10439" s="156" t="s">
        <v>22108</v>
      </c>
    </row>
    <row r="10440" spans="4:5" ht="22.5" x14ac:dyDescent="0.25">
      <c r="D10440" s="155" t="s">
        <v>22109</v>
      </c>
      <c r="E10440" s="156" t="s">
        <v>22110</v>
      </c>
    </row>
    <row r="10441" spans="4:5" ht="22.5" x14ac:dyDescent="0.25">
      <c r="D10441" s="155" t="s">
        <v>22111</v>
      </c>
      <c r="E10441" s="156" t="s">
        <v>22112</v>
      </c>
    </row>
    <row r="10442" spans="4:5" ht="22.5" x14ac:dyDescent="0.25">
      <c r="D10442" s="155" t="s">
        <v>22113</v>
      </c>
      <c r="E10442" s="156" t="s">
        <v>22114</v>
      </c>
    </row>
    <row r="10443" spans="4:5" ht="22.5" x14ac:dyDescent="0.25">
      <c r="D10443" s="155" t="s">
        <v>22115</v>
      </c>
      <c r="E10443" s="156" t="s">
        <v>22116</v>
      </c>
    </row>
    <row r="10444" spans="4:5" ht="22.5" x14ac:dyDescent="0.25">
      <c r="D10444" s="155" t="s">
        <v>22117</v>
      </c>
      <c r="E10444" s="156" t="s">
        <v>22118</v>
      </c>
    </row>
    <row r="10445" spans="4:5" ht="22.5" x14ac:dyDescent="0.25">
      <c r="D10445" s="155" t="s">
        <v>22119</v>
      </c>
      <c r="E10445" s="156" t="s">
        <v>22120</v>
      </c>
    </row>
    <row r="10446" spans="4:5" ht="22.5" x14ac:dyDescent="0.25">
      <c r="D10446" s="155" t="s">
        <v>22121</v>
      </c>
      <c r="E10446" s="156" t="s">
        <v>22122</v>
      </c>
    </row>
    <row r="10447" spans="4:5" ht="22.5" x14ac:dyDescent="0.25">
      <c r="D10447" s="155" t="s">
        <v>22123</v>
      </c>
      <c r="E10447" s="156" t="s">
        <v>22124</v>
      </c>
    </row>
    <row r="10448" spans="4:5" ht="22.5" x14ac:dyDescent="0.25">
      <c r="D10448" s="155" t="s">
        <v>22125</v>
      </c>
      <c r="E10448" s="156" t="s">
        <v>22126</v>
      </c>
    </row>
    <row r="10449" spans="4:5" ht="22.5" x14ac:dyDescent="0.25">
      <c r="D10449" s="155" t="s">
        <v>22127</v>
      </c>
      <c r="E10449" s="156" t="s">
        <v>22128</v>
      </c>
    </row>
    <row r="10450" spans="4:5" ht="22.5" x14ac:dyDescent="0.25">
      <c r="D10450" s="155" t="s">
        <v>22129</v>
      </c>
      <c r="E10450" s="156" t="s">
        <v>22130</v>
      </c>
    </row>
    <row r="10451" spans="4:5" ht="22.5" x14ac:dyDescent="0.25">
      <c r="D10451" s="155" t="s">
        <v>22131</v>
      </c>
      <c r="E10451" s="156" t="s">
        <v>22132</v>
      </c>
    </row>
    <row r="10452" spans="4:5" ht="22.5" x14ac:dyDescent="0.25">
      <c r="D10452" s="155" t="s">
        <v>22133</v>
      </c>
      <c r="E10452" s="156" t="s">
        <v>22134</v>
      </c>
    </row>
    <row r="10453" spans="4:5" x14ac:dyDescent="0.25">
      <c r="D10453" s="155" t="s">
        <v>22135</v>
      </c>
      <c r="E10453" s="156" t="s">
        <v>22136</v>
      </c>
    </row>
    <row r="10454" spans="4:5" x14ac:dyDescent="0.25">
      <c r="D10454" s="155" t="s">
        <v>22137</v>
      </c>
      <c r="E10454" s="156" t="s">
        <v>22138</v>
      </c>
    </row>
    <row r="10455" spans="4:5" ht="22.5" x14ac:dyDescent="0.25">
      <c r="D10455" s="155" t="s">
        <v>22139</v>
      </c>
      <c r="E10455" s="156" t="s">
        <v>22140</v>
      </c>
    </row>
    <row r="10456" spans="4:5" x14ac:dyDescent="0.25">
      <c r="D10456" s="155" t="s">
        <v>22141</v>
      </c>
      <c r="E10456" s="156" t="s">
        <v>22142</v>
      </c>
    </row>
    <row r="10457" spans="4:5" x14ac:dyDescent="0.25">
      <c r="D10457" s="155" t="s">
        <v>22143</v>
      </c>
      <c r="E10457" s="156" t="s">
        <v>22144</v>
      </c>
    </row>
    <row r="10458" spans="4:5" x14ac:dyDescent="0.25">
      <c r="D10458" s="155" t="s">
        <v>22145</v>
      </c>
      <c r="E10458" s="156" t="s">
        <v>22146</v>
      </c>
    </row>
    <row r="10459" spans="4:5" x14ac:dyDescent="0.25">
      <c r="D10459" s="155" t="s">
        <v>22147</v>
      </c>
      <c r="E10459" s="156" t="s">
        <v>22148</v>
      </c>
    </row>
    <row r="10460" spans="4:5" x14ac:dyDescent="0.25">
      <c r="D10460" s="155" t="s">
        <v>22149</v>
      </c>
      <c r="E10460" s="156" t="s">
        <v>22150</v>
      </c>
    </row>
    <row r="10461" spans="4:5" x14ac:dyDescent="0.25">
      <c r="D10461" s="155" t="s">
        <v>22151</v>
      </c>
      <c r="E10461" s="156" t="s">
        <v>22152</v>
      </c>
    </row>
    <row r="10462" spans="4:5" x14ac:dyDescent="0.25">
      <c r="D10462" s="155" t="s">
        <v>22153</v>
      </c>
      <c r="E10462" s="156" t="s">
        <v>22154</v>
      </c>
    </row>
    <row r="10463" spans="4:5" x14ac:dyDescent="0.25">
      <c r="D10463" s="155" t="s">
        <v>22155</v>
      </c>
      <c r="E10463" s="156" t="s">
        <v>22156</v>
      </c>
    </row>
    <row r="10464" spans="4:5" ht="22.5" x14ac:dyDescent="0.25">
      <c r="D10464" s="155" t="s">
        <v>22157</v>
      </c>
      <c r="E10464" s="156" t="s">
        <v>22158</v>
      </c>
    </row>
    <row r="10465" spans="4:5" ht="22.5" x14ac:dyDescent="0.25">
      <c r="D10465" s="155" t="s">
        <v>22159</v>
      </c>
      <c r="E10465" s="156" t="s">
        <v>22160</v>
      </c>
    </row>
    <row r="10466" spans="4:5" ht="22.5" x14ac:dyDescent="0.25">
      <c r="D10466" s="155" t="s">
        <v>22161</v>
      </c>
      <c r="E10466" s="156" t="s">
        <v>22162</v>
      </c>
    </row>
    <row r="10467" spans="4:5" ht="22.5" x14ac:dyDescent="0.25">
      <c r="D10467" s="155" t="s">
        <v>22163</v>
      </c>
      <c r="E10467" s="156" t="s">
        <v>22164</v>
      </c>
    </row>
    <row r="10468" spans="4:5" ht="22.5" x14ac:dyDescent="0.25">
      <c r="D10468" s="155" t="s">
        <v>22165</v>
      </c>
      <c r="E10468" s="156" t="s">
        <v>22166</v>
      </c>
    </row>
    <row r="10469" spans="4:5" ht="22.5" x14ac:dyDescent="0.25">
      <c r="D10469" s="155" t="s">
        <v>22167</v>
      </c>
      <c r="E10469" s="156" t="s">
        <v>22168</v>
      </c>
    </row>
    <row r="10470" spans="4:5" ht="22.5" x14ac:dyDescent="0.25">
      <c r="D10470" s="155" t="s">
        <v>22169</v>
      </c>
      <c r="E10470" s="156" t="s">
        <v>22170</v>
      </c>
    </row>
    <row r="10471" spans="4:5" ht="22.5" x14ac:dyDescent="0.25">
      <c r="D10471" s="155" t="s">
        <v>22171</v>
      </c>
      <c r="E10471" s="156" t="s">
        <v>22172</v>
      </c>
    </row>
    <row r="10472" spans="4:5" ht="22.5" x14ac:dyDescent="0.25">
      <c r="D10472" s="155" t="s">
        <v>22173</v>
      </c>
      <c r="E10472" s="156" t="s">
        <v>22174</v>
      </c>
    </row>
    <row r="10473" spans="4:5" x14ac:dyDescent="0.25">
      <c r="D10473" s="155" t="s">
        <v>22175</v>
      </c>
      <c r="E10473" s="156" t="s">
        <v>22176</v>
      </c>
    </row>
    <row r="10474" spans="4:5" x14ac:dyDescent="0.25">
      <c r="D10474" s="155" t="s">
        <v>22177</v>
      </c>
      <c r="E10474" s="156" t="s">
        <v>22178</v>
      </c>
    </row>
    <row r="10475" spans="4:5" x14ac:dyDescent="0.25">
      <c r="D10475" s="155" t="s">
        <v>22179</v>
      </c>
      <c r="E10475" s="156" t="s">
        <v>22180</v>
      </c>
    </row>
    <row r="10476" spans="4:5" x14ac:dyDescent="0.25">
      <c r="D10476" s="155" t="s">
        <v>22181</v>
      </c>
      <c r="E10476" s="156" t="s">
        <v>22182</v>
      </c>
    </row>
    <row r="10477" spans="4:5" x14ac:dyDescent="0.25">
      <c r="D10477" s="155" t="s">
        <v>22183</v>
      </c>
      <c r="E10477" s="156" t="s">
        <v>22184</v>
      </c>
    </row>
    <row r="10478" spans="4:5" x14ac:dyDescent="0.25">
      <c r="D10478" s="155" t="s">
        <v>22185</v>
      </c>
      <c r="E10478" s="156" t="s">
        <v>22186</v>
      </c>
    </row>
    <row r="10479" spans="4:5" x14ac:dyDescent="0.25">
      <c r="D10479" s="155" t="s">
        <v>22187</v>
      </c>
      <c r="E10479" s="156" t="s">
        <v>22188</v>
      </c>
    </row>
    <row r="10480" spans="4:5" x14ac:dyDescent="0.25">
      <c r="D10480" s="155" t="s">
        <v>22189</v>
      </c>
      <c r="E10480" s="156" t="s">
        <v>22190</v>
      </c>
    </row>
    <row r="10481" spans="4:5" x14ac:dyDescent="0.25">
      <c r="D10481" s="155" t="s">
        <v>22191</v>
      </c>
      <c r="E10481" s="156" t="s">
        <v>22192</v>
      </c>
    </row>
    <row r="10482" spans="4:5" x14ac:dyDescent="0.25">
      <c r="D10482" s="155" t="s">
        <v>22193</v>
      </c>
      <c r="E10482" s="156" t="s">
        <v>22194</v>
      </c>
    </row>
    <row r="10483" spans="4:5" x14ac:dyDescent="0.25">
      <c r="D10483" s="155" t="s">
        <v>22195</v>
      </c>
      <c r="E10483" s="156" t="s">
        <v>22196</v>
      </c>
    </row>
    <row r="10484" spans="4:5" x14ac:dyDescent="0.25">
      <c r="D10484" s="155" t="s">
        <v>22197</v>
      </c>
      <c r="E10484" s="156" t="s">
        <v>22198</v>
      </c>
    </row>
    <row r="10485" spans="4:5" x14ac:dyDescent="0.25">
      <c r="D10485" s="155" t="s">
        <v>22199</v>
      </c>
      <c r="E10485" s="156" t="s">
        <v>22200</v>
      </c>
    </row>
    <row r="10486" spans="4:5" x14ac:dyDescent="0.25">
      <c r="D10486" s="155" t="s">
        <v>22201</v>
      </c>
      <c r="E10486" s="156" t="s">
        <v>22202</v>
      </c>
    </row>
    <row r="10487" spans="4:5" x14ac:dyDescent="0.25">
      <c r="D10487" s="155" t="s">
        <v>22203</v>
      </c>
      <c r="E10487" s="156" t="s">
        <v>22204</v>
      </c>
    </row>
    <row r="10488" spans="4:5" x14ac:dyDescent="0.25">
      <c r="D10488" s="155" t="s">
        <v>22205</v>
      </c>
      <c r="E10488" s="156" t="s">
        <v>22206</v>
      </c>
    </row>
    <row r="10489" spans="4:5" x14ac:dyDescent="0.25">
      <c r="D10489" s="155" t="s">
        <v>22207</v>
      </c>
      <c r="E10489" s="156" t="s">
        <v>22208</v>
      </c>
    </row>
    <row r="10490" spans="4:5" x14ac:dyDescent="0.25">
      <c r="D10490" s="155" t="s">
        <v>22209</v>
      </c>
      <c r="E10490" s="156" t="s">
        <v>22210</v>
      </c>
    </row>
    <row r="10491" spans="4:5" x14ac:dyDescent="0.25">
      <c r="D10491" s="155" t="s">
        <v>22211</v>
      </c>
      <c r="E10491" s="156" t="s">
        <v>22212</v>
      </c>
    </row>
    <row r="10492" spans="4:5" x14ac:dyDescent="0.25">
      <c r="D10492" s="155" t="s">
        <v>22213</v>
      </c>
      <c r="E10492" s="156" t="s">
        <v>22214</v>
      </c>
    </row>
    <row r="10493" spans="4:5" x14ac:dyDescent="0.25">
      <c r="D10493" s="155" t="s">
        <v>22215</v>
      </c>
      <c r="E10493" s="156" t="s">
        <v>22216</v>
      </c>
    </row>
    <row r="10494" spans="4:5" x14ac:dyDescent="0.25">
      <c r="D10494" s="155" t="s">
        <v>22217</v>
      </c>
      <c r="E10494" s="156" t="s">
        <v>22218</v>
      </c>
    </row>
    <row r="10495" spans="4:5" ht="22.5" x14ac:dyDescent="0.25">
      <c r="D10495" s="155" t="s">
        <v>22219</v>
      </c>
      <c r="E10495" s="156" t="s">
        <v>22220</v>
      </c>
    </row>
    <row r="10496" spans="4:5" x14ac:dyDescent="0.25">
      <c r="D10496" s="155" t="s">
        <v>22221</v>
      </c>
      <c r="E10496" s="156" t="s">
        <v>22222</v>
      </c>
    </row>
    <row r="10497" spans="4:5" x14ac:dyDescent="0.25">
      <c r="D10497" s="155" t="s">
        <v>22223</v>
      </c>
      <c r="E10497" s="156" t="s">
        <v>22224</v>
      </c>
    </row>
    <row r="10498" spans="4:5" x14ac:dyDescent="0.25">
      <c r="D10498" s="155" t="s">
        <v>22225</v>
      </c>
      <c r="E10498" s="156" t="s">
        <v>22226</v>
      </c>
    </row>
    <row r="10499" spans="4:5" x14ac:dyDescent="0.25">
      <c r="D10499" s="155" t="s">
        <v>22227</v>
      </c>
      <c r="E10499" s="156" t="s">
        <v>22228</v>
      </c>
    </row>
    <row r="10500" spans="4:5" x14ac:dyDescent="0.25">
      <c r="D10500" s="155" t="s">
        <v>22229</v>
      </c>
      <c r="E10500" s="156" t="s">
        <v>22230</v>
      </c>
    </row>
    <row r="10501" spans="4:5" x14ac:dyDescent="0.25">
      <c r="D10501" s="155" t="s">
        <v>22231</v>
      </c>
      <c r="E10501" s="156" t="s">
        <v>22232</v>
      </c>
    </row>
    <row r="10502" spans="4:5" x14ac:dyDescent="0.25">
      <c r="D10502" s="155" t="s">
        <v>22233</v>
      </c>
      <c r="E10502" s="156" t="s">
        <v>22234</v>
      </c>
    </row>
    <row r="10503" spans="4:5" x14ac:dyDescent="0.25">
      <c r="D10503" s="155" t="s">
        <v>22235</v>
      </c>
      <c r="E10503" s="156" t="s">
        <v>22236</v>
      </c>
    </row>
    <row r="10504" spans="4:5" x14ac:dyDescent="0.25">
      <c r="D10504" s="155" t="s">
        <v>22237</v>
      </c>
      <c r="E10504" s="156" t="s">
        <v>22238</v>
      </c>
    </row>
    <row r="10505" spans="4:5" ht="22.5" x14ac:dyDescent="0.25">
      <c r="D10505" s="155" t="s">
        <v>22239</v>
      </c>
      <c r="E10505" s="156" t="s">
        <v>22240</v>
      </c>
    </row>
    <row r="10506" spans="4:5" x14ac:dyDescent="0.25">
      <c r="D10506" s="155" t="s">
        <v>22241</v>
      </c>
      <c r="E10506" s="156" t="s">
        <v>22242</v>
      </c>
    </row>
    <row r="10507" spans="4:5" x14ac:dyDescent="0.25">
      <c r="D10507" s="155" t="s">
        <v>22243</v>
      </c>
      <c r="E10507" s="156" t="s">
        <v>22244</v>
      </c>
    </row>
    <row r="10508" spans="4:5" x14ac:dyDescent="0.25">
      <c r="D10508" s="155" t="s">
        <v>22245</v>
      </c>
      <c r="E10508" s="156" t="s">
        <v>22246</v>
      </c>
    </row>
    <row r="10509" spans="4:5" x14ac:dyDescent="0.25">
      <c r="D10509" s="155" t="s">
        <v>22247</v>
      </c>
      <c r="E10509" s="156" t="s">
        <v>22248</v>
      </c>
    </row>
    <row r="10510" spans="4:5" x14ac:dyDescent="0.25">
      <c r="D10510" s="155" t="s">
        <v>22249</v>
      </c>
      <c r="E10510" s="156" t="s">
        <v>22250</v>
      </c>
    </row>
    <row r="10511" spans="4:5" x14ac:dyDescent="0.25">
      <c r="D10511" s="155" t="s">
        <v>22251</v>
      </c>
      <c r="E10511" s="156" t="s">
        <v>22252</v>
      </c>
    </row>
    <row r="10512" spans="4:5" x14ac:dyDescent="0.25">
      <c r="D10512" s="155" t="s">
        <v>22253</v>
      </c>
      <c r="E10512" s="156" t="s">
        <v>22254</v>
      </c>
    </row>
    <row r="10513" spans="4:5" x14ac:dyDescent="0.25">
      <c r="D10513" s="155" t="s">
        <v>22255</v>
      </c>
      <c r="E10513" s="156" t="s">
        <v>22256</v>
      </c>
    </row>
    <row r="10514" spans="4:5" ht="22.5" x14ac:dyDescent="0.25">
      <c r="D10514" s="155" t="s">
        <v>22257</v>
      </c>
      <c r="E10514" s="156" t="s">
        <v>22258</v>
      </c>
    </row>
    <row r="10515" spans="4:5" ht="22.5" x14ac:dyDescent="0.25">
      <c r="D10515" s="155" t="s">
        <v>22259</v>
      </c>
      <c r="E10515" s="156" t="s">
        <v>22260</v>
      </c>
    </row>
    <row r="10516" spans="4:5" ht="22.5" x14ac:dyDescent="0.25">
      <c r="D10516" s="155" t="s">
        <v>22261</v>
      </c>
      <c r="E10516" s="156" t="s">
        <v>22262</v>
      </c>
    </row>
    <row r="10517" spans="4:5" x14ac:dyDescent="0.25">
      <c r="D10517" s="155" t="s">
        <v>22263</v>
      </c>
      <c r="E10517" s="156" t="s">
        <v>22264</v>
      </c>
    </row>
    <row r="10518" spans="4:5" ht="22.5" x14ac:dyDescent="0.25">
      <c r="D10518" s="155" t="s">
        <v>22265</v>
      </c>
      <c r="E10518" s="156" t="s">
        <v>22266</v>
      </c>
    </row>
    <row r="10519" spans="4:5" ht="22.5" x14ac:dyDescent="0.25">
      <c r="D10519" s="155" t="s">
        <v>22267</v>
      </c>
      <c r="E10519" s="156" t="s">
        <v>22268</v>
      </c>
    </row>
    <row r="10520" spans="4:5" ht="22.5" x14ac:dyDescent="0.25">
      <c r="D10520" s="155" t="s">
        <v>22269</v>
      </c>
      <c r="E10520" s="156" t="s">
        <v>22270</v>
      </c>
    </row>
    <row r="10521" spans="4:5" x14ac:dyDescent="0.25">
      <c r="D10521" s="155" t="s">
        <v>22271</v>
      </c>
      <c r="E10521" s="156" t="s">
        <v>22272</v>
      </c>
    </row>
    <row r="10522" spans="4:5" x14ac:dyDescent="0.25">
      <c r="D10522" s="155" t="s">
        <v>22273</v>
      </c>
      <c r="E10522" s="156" t="s">
        <v>22274</v>
      </c>
    </row>
    <row r="10523" spans="4:5" x14ac:dyDescent="0.25">
      <c r="D10523" s="155" t="s">
        <v>22275</v>
      </c>
      <c r="E10523" s="156" t="s">
        <v>22276</v>
      </c>
    </row>
    <row r="10524" spans="4:5" x14ac:dyDescent="0.25">
      <c r="D10524" s="155" t="s">
        <v>22277</v>
      </c>
      <c r="E10524" s="156" t="s">
        <v>22278</v>
      </c>
    </row>
    <row r="10525" spans="4:5" ht="22.5" x14ac:dyDescent="0.25">
      <c r="D10525" s="155" t="s">
        <v>22279</v>
      </c>
      <c r="E10525" s="156" t="s">
        <v>22280</v>
      </c>
    </row>
    <row r="10526" spans="4:5" x14ac:dyDescent="0.25">
      <c r="D10526" s="155" t="s">
        <v>22281</v>
      </c>
      <c r="E10526" s="156" t="s">
        <v>22282</v>
      </c>
    </row>
    <row r="10527" spans="4:5" x14ac:dyDescent="0.25">
      <c r="D10527" s="155" t="s">
        <v>22283</v>
      </c>
      <c r="E10527" s="156" t="s">
        <v>22284</v>
      </c>
    </row>
    <row r="10528" spans="4:5" x14ac:dyDescent="0.25">
      <c r="D10528" s="155" t="s">
        <v>22285</v>
      </c>
      <c r="E10528" s="156" t="s">
        <v>22286</v>
      </c>
    </row>
    <row r="10529" spans="4:5" x14ac:dyDescent="0.25">
      <c r="D10529" s="155" t="s">
        <v>22287</v>
      </c>
      <c r="E10529" s="156" t="s">
        <v>22288</v>
      </c>
    </row>
    <row r="10530" spans="4:5" x14ac:dyDescent="0.25">
      <c r="D10530" s="155" t="s">
        <v>22289</v>
      </c>
      <c r="E10530" s="156" t="s">
        <v>22290</v>
      </c>
    </row>
    <row r="10531" spans="4:5" x14ac:dyDescent="0.25">
      <c r="D10531" s="155" t="s">
        <v>22291</v>
      </c>
      <c r="E10531" s="156" t="s">
        <v>22292</v>
      </c>
    </row>
    <row r="10532" spans="4:5" x14ac:dyDescent="0.25">
      <c r="D10532" s="155" t="s">
        <v>22293</v>
      </c>
      <c r="E10532" s="156" t="s">
        <v>22294</v>
      </c>
    </row>
    <row r="10533" spans="4:5" x14ac:dyDescent="0.25">
      <c r="D10533" s="155" t="s">
        <v>22295</v>
      </c>
      <c r="E10533" s="156" t="s">
        <v>22296</v>
      </c>
    </row>
    <row r="10534" spans="4:5" x14ac:dyDescent="0.25">
      <c r="D10534" s="155" t="s">
        <v>22297</v>
      </c>
      <c r="E10534" s="156" t="s">
        <v>22298</v>
      </c>
    </row>
    <row r="10535" spans="4:5" ht="22.5" x14ac:dyDescent="0.25">
      <c r="D10535" s="155" t="s">
        <v>22299</v>
      </c>
      <c r="E10535" s="156" t="s">
        <v>22300</v>
      </c>
    </row>
    <row r="10536" spans="4:5" x14ac:dyDescent="0.25">
      <c r="D10536" s="155" t="s">
        <v>22301</v>
      </c>
      <c r="E10536" s="156" t="s">
        <v>22302</v>
      </c>
    </row>
    <row r="10537" spans="4:5" x14ac:dyDescent="0.25">
      <c r="D10537" s="155" t="s">
        <v>22303</v>
      </c>
      <c r="E10537" s="156" t="s">
        <v>22304</v>
      </c>
    </row>
    <row r="10538" spans="4:5" x14ac:dyDescent="0.25">
      <c r="D10538" s="155" t="s">
        <v>22305</v>
      </c>
      <c r="E10538" s="156" t="s">
        <v>22306</v>
      </c>
    </row>
    <row r="10539" spans="4:5" x14ac:dyDescent="0.25">
      <c r="D10539" s="155" t="s">
        <v>22307</v>
      </c>
      <c r="E10539" s="156" t="s">
        <v>22308</v>
      </c>
    </row>
    <row r="10540" spans="4:5" x14ac:dyDescent="0.25">
      <c r="D10540" s="155" t="s">
        <v>22309</v>
      </c>
      <c r="E10540" s="156" t="s">
        <v>22310</v>
      </c>
    </row>
    <row r="10541" spans="4:5" x14ac:dyDescent="0.25">
      <c r="D10541" s="155" t="s">
        <v>22311</v>
      </c>
      <c r="E10541" s="156" t="s">
        <v>22312</v>
      </c>
    </row>
    <row r="10542" spans="4:5" x14ac:dyDescent="0.25">
      <c r="D10542" s="155" t="s">
        <v>22313</v>
      </c>
      <c r="E10542" s="156" t="s">
        <v>22314</v>
      </c>
    </row>
    <row r="10543" spans="4:5" x14ac:dyDescent="0.25">
      <c r="D10543" s="155" t="s">
        <v>22315</v>
      </c>
      <c r="E10543" s="156" t="s">
        <v>22316</v>
      </c>
    </row>
    <row r="10544" spans="4:5" ht="22.5" x14ac:dyDescent="0.25">
      <c r="D10544" s="155" t="s">
        <v>22317</v>
      </c>
      <c r="E10544" s="156" t="s">
        <v>22318</v>
      </c>
    </row>
    <row r="10545" spans="4:5" ht="22.5" x14ac:dyDescent="0.25">
      <c r="D10545" s="155" t="s">
        <v>22319</v>
      </c>
      <c r="E10545" s="156" t="s">
        <v>22320</v>
      </c>
    </row>
    <row r="10546" spans="4:5" ht="22.5" x14ac:dyDescent="0.25">
      <c r="D10546" s="155" t="s">
        <v>22321</v>
      </c>
      <c r="E10546" s="156" t="s">
        <v>22322</v>
      </c>
    </row>
    <row r="10547" spans="4:5" x14ac:dyDescent="0.25">
      <c r="D10547" s="155" t="s">
        <v>22323</v>
      </c>
      <c r="E10547" s="156" t="s">
        <v>22324</v>
      </c>
    </row>
    <row r="10548" spans="4:5" ht="22.5" x14ac:dyDescent="0.25">
      <c r="D10548" s="155" t="s">
        <v>22325</v>
      </c>
      <c r="E10548" s="156" t="s">
        <v>22326</v>
      </c>
    </row>
    <row r="10549" spans="4:5" ht="22.5" x14ac:dyDescent="0.25">
      <c r="D10549" s="155" t="s">
        <v>22327</v>
      </c>
      <c r="E10549" s="156" t="s">
        <v>22328</v>
      </c>
    </row>
    <row r="10550" spans="4:5" ht="22.5" x14ac:dyDescent="0.25">
      <c r="D10550" s="155" t="s">
        <v>22329</v>
      </c>
      <c r="E10550" s="156" t="s">
        <v>22330</v>
      </c>
    </row>
    <row r="10551" spans="4:5" x14ac:dyDescent="0.25">
      <c r="D10551" s="155" t="s">
        <v>22331</v>
      </c>
      <c r="E10551" s="156" t="s">
        <v>22332</v>
      </c>
    </row>
    <row r="10552" spans="4:5" ht="22.5" x14ac:dyDescent="0.25">
      <c r="D10552" s="155" t="s">
        <v>22333</v>
      </c>
      <c r="E10552" s="156" t="s">
        <v>22334</v>
      </c>
    </row>
    <row r="10553" spans="4:5" x14ac:dyDescent="0.25">
      <c r="D10553" s="155" t="s">
        <v>22335</v>
      </c>
      <c r="E10553" s="156" t="s">
        <v>22336</v>
      </c>
    </row>
    <row r="10554" spans="4:5" ht="22.5" x14ac:dyDescent="0.25">
      <c r="D10554" s="155" t="s">
        <v>22337</v>
      </c>
      <c r="E10554" s="156" t="s">
        <v>22338</v>
      </c>
    </row>
    <row r="10555" spans="4:5" ht="22.5" x14ac:dyDescent="0.25">
      <c r="D10555" s="155" t="s">
        <v>22339</v>
      </c>
      <c r="E10555" s="156" t="s">
        <v>22340</v>
      </c>
    </row>
    <row r="10556" spans="4:5" ht="22.5" x14ac:dyDescent="0.25">
      <c r="D10556" s="155" t="s">
        <v>22341</v>
      </c>
      <c r="E10556" s="156" t="s">
        <v>22342</v>
      </c>
    </row>
    <row r="10557" spans="4:5" x14ac:dyDescent="0.25">
      <c r="D10557" s="155" t="s">
        <v>22343</v>
      </c>
      <c r="E10557" s="156" t="s">
        <v>22344</v>
      </c>
    </row>
    <row r="10558" spans="4:5" ht="22.5" x14ac:dyDescent="0.25">
      <c r="D10558" s="155" t="s">
        <v>22345</v>
      </c>
      <c r="E10558" s="156" t="s">
        <v>22346</v>
      </c>
    </row>
    <row r="10559" spans="4:5" ht="22.5" x14ac:dyDescent="0.25">
      <c r="D10559" s="155" t="s">
        <v>22347</v>
      </c>
      <c r="E10559" s="156" t="s">
        <v>22348</v>
      </c>
    </row>
    <row r="10560" spans="4:5" ht="22.5" x14ac:dyDescent="0.25">
      <c r="D10560" s="155" t="s">
        <v>22349</v>
      </c>
      <c r="E10560" s="156" t="s">
        <v>22350</v>
      </c>
    </row>
    <row r="10561" spans="4:5" x14ac:dyDescent="0.25">
      <c r="D10561" s="155" t="s">
        <v>22351</v>
      </c>
      <c r="E10561" s="156" t="s">
        <v>22352</v>
      </c>
    </row>
    <row r="10562" spans="4:5" x14ac:dyDescent="0.25">
      <c r="D10562" s="155" t="s">
        <v>22353</v>
      </c>
      <c r="E10562" s="156" t="s">
        <v>22354</v>
      </c>
    </row>
    <row r="10563" spans="4:5" x14ac:dyDescent="0.25">
      <c r="D10563" s="155" t="s">
        <v>22355</v>
      </c>
      <c r="E10563" s="156" t="s">
        <v>22356</v>
      </c>
    </row>
    <row r="10564" spans="4:5" x14ac:dyDescent="0.25">
      <c r="D10564" s="155" t="s">
        <v>22357</v>
      </c>
      <c r="E10564" s="156" t="s">
        <v>22358</v>
      </c>
    </row>
    <row r="10565" spans="4:5" ht="22.5" x14ac:dyDescent="0.25">
      <c r="D10565" s="155" t="s">
        <v>22359</v>
      </c>
      <c r="E10565" s="156" t="s">
        <v>22360</v>
      </c>
    </row>
    <row r="10566" spans="4:5" x14ac:dyDescent="0.25">
      <c r="D10566" s="155" t="s">
        <v>22361</v>
      </c>
      <c r="E10566" s="156" t="s">
        <v>22362</v>
      </c>
    </row>
    <row r="10567" spans="4:5" x14ac:dyDescent="0.25">
      <c r="D10567" s="155" t="s">
        <v>22363</v>
      </c>
      <c r="E10567" s="156" t="s">
        <v>22364</v>
      </c>
    </row>
    <row r="10568" spans="4:5" x14ac:dyDescent="0.25">
      <c r="D10568" s="155" t="s">
        <v>22365</v>
      </c>
      <c r="E10568" s="156" t="s">
        <v>22366</v>
      </c>
    </row>
    <row r="10569" spans="4:5" x14ac:dyDescent="0.25">
      <c r="D10569" s="155" t="s">
        <v>22367</v>
      </c>
      <c r="E10569" s="156" t="s">
        <v>22368</v>
      </c>
    </row>
    <row r="10570" spans="4:5" x14ac:dyDescent="0.25">
      <c r="D10570" s="155" t="s">
        <v>22369</v>
      </c>
      <c r="E10570" s="156" t="s">
        <v>22370</v>
      </c>
    </row>
    <row r="10571" spans="4:5" x14ac:dyDescent="0.25">
      <c r="D10571" s="155" t="s">
        <v>22371</v>
      </c>
      <c r="E10571" s="156" t="s">
        <v>22372</v>
      </c>
    </row>
    <row r="10572" spans="4:5" x14ac:dyDescent="0.25">
      <c r="D10572" s="155" t="s">
        <v>22373</v>
      </c>
      <c r="E10572" s="156" t="s">
        <v>22374</v>
      </c>
    </row>
    <row r="10573" spans="4:5" x14ac:dyDescent="0.25">
      <c r="D10573" s="155" t="s">
        <v>22375</v>
      </c>
      <c r="E10573" s="156" t="s">
        <v>22376</v>
      </c>
    </row>
    <row r="10574" spans="4:5" x14ac:dyDescent="0.25">
      <c r="D10574" s="155" t="s">
        <v>22377</v>
      </c>
      <c r="E10574" s="156" t="s">
        <v>22378</v>
      </c>
    </row>
    <row r="10575" spans="4:5" ht="22.5" x14ac:dyDescent="0.25">
      <c r="D10575" s="155" t="s">
        <v>22379</v>
      </c>
      <c r="E10575" s="156" t="s">
        <v>22380</v>
      </c>
    </row>
    <row r="10576" spans="4:5" x14ac:dyDescent="0.25">
      <c r="D10576" s="155" t="s">
        <v>22381</v>
      </c>
      <c r="E10576" s="156" t="s">
        <v>22382</v>
      </c>
    </row>
    <row r="10577" spans="4:5" x14ac:dyDescent="0.25">
      <c r="D10577" s="155" t="s">
        <v>22383</v>
      </c>
      <c r="E10577" s="156" t="s">
        <v>22384</v>
      </c>
    </row>
    <row r="10578" spans="4:5" x14ac:dyDescent="0.25">
      <c r="D10578" s="155" t="s">
        <v>22385</v>
      </c>
      <c r="E10578" s="156" t="s">
        <v>22386</v>
      </c>
    </row>
    <row r="10579" spans="4:5" ht="22.5" x14ac:dyDescent="0.25">
      <c r="D10579" s="155" t="s">
        <v>22387</v>
      </c>
      <c r="E10579" s="156" t="s">
        <v>22388</v>
      </c>
    </row>
    <row r="10580" spans="4:5" x14ac:dyDescent="0.25">
      <c r="D10580" s="155" t="s">
        <v>22389</v>
      </c>
      <c r="E10580" s="156" t="s">
        <v>22390</v>
      </c>
    </row>
    <row r="10581" spans="4:5" x14ac:dyDescent="0.25">
      <c r="D10581" s="155" t="s">
        <v>22391</v>
      </c>
      <c r="E10581" s="156" t="s">
        <v>22392</v>
      </c>
    </row>
    <row r="10582" spans="4:5" x14ac:dyDescent="0.25">
      <c r="D10582" s="155" t="s">
        <v>22393</v>
      </c>
      <c r="E10582" s="156" t="s">
        <v>22394</v>
      </c>
    </row>
    <row r="10583" spans="4:5" x14ac:dyDescent="0.25">
      <c r="D10583" s="155" t="s">
        <v>22395</v>
      </c>
      <c r="E10583" s="156" t="s">
        <v>22396</v>
      </c>
    </row>
    <row r="10584" spans="4:5" x14ac:dyDescent="0.25">
      <c r="D10584" s="155" t="s">
        <v>22397</v>
      </c>
      <c r="E10584" s="156" t="s">
        <v>22398</v>
      </c>
    </row>
    <row r="10585" spans="4:5" ht="22.5" x14ac:dyDescent="0.25">
      <c r="D10585" s="155" t="s">
        <v>22399</v>
      </c>
      <c r="E10585" s="156" t="s">
        <v>22400</v>
      </c>
    </row>
    <row r="10586" spans="4:5" x14ac:dyDescent="0.25">
      <c r="D10586" s="155" t="s">
        <v>22401</v>
      </c>
      <c r="E10586" s="156" t="s">
        <v>22402</v>
      </c>
    </row>
    <row r="10587" spans="4:5" x14ac:dyDescent="0.25">
      <c r="D10587" s="155" t="s">
        <v>22403</v>
      </c>
      <c r="E10587" s="156" t="s">
        <v>22404</v>
      </c>
    </row>
    <row r="10588" spans="4:5" x14ac:dyDescent="0.25">
      <c r="D10588" s="155" t="s">
        <v>22405</v>
      </c>
      <c r="E10588" s="156" t="s">
        <v>22406</v>
      </c>
    </row>
    <row r="10589" spans="4:5" x14ac:dyDescent="0.25">
      <c r="D10589" s="155" t="s">
        <v>22407</v>
      </c>
      <c r="E10589" s="156" t="s">
        <v>22408</v>
      </c>
    </row>
    <row r="10590" spans="4:5" x14ac:dyDescent="0.25">
      <c r="D10590" s="155" t="s">
        <v>22409</v>
      </c>
      <c r="E10590" s="156" t="s">
        <v>22410</v>
      </c>
    </row>
    <row r="10591" spans="4:5" x14ac:dyDescent="0.25">
      <c r="D10591" s="155" t="s">
        <v>22411</v>
      </c>
      <c r="E10591" s="156" t="s">
        <v>22412</v>
      </c>
    </row>
    <row r="10592" spans="4:5" x14ac:dyDescent="0.25">
      <c r="D10592" s="155" t="s">
        <v>22413</v>
      </c>
      <c r="E10592" s="156" t="s">
        <v>22414</v>
      </c>
    </row>
    <row r="10593" spans="4:5" x14ac:dyDescent="0.25">
      <c r="D10593" s="155" t="s">
        <v>22415</v>
      </c>
      <c r="E10593" s="156" t="s">
        <v>22416</v>
      </c>
    </row>
    <row r="10594" spans="4:5" x14ac:dyDescent="0.25">
      <c r="D10594" s="155" t="s">
        <v>22417</v>
      </c>
      <c r="E10594" s="156" t="s">
        <v>22418</v>
      </c>
    </row>
    <row r="10595" spans="4:5" ht="22.5" x14ac:dyDescent="0.25">
      <c r="D10595" s="155" t="s">
        <v>22419</v>
      </c>
      <c r="E10595" s="156" t="s">
        <v>22420</v>
      </c>
    </row>
    <row r="10596" spans="4:5" x14ac:dyDescent="0.25">
      <c r="D10596" s="155" t="s">
        <v>22421</v>
      </c>
      <c r="E10596" s="156" t="s">
        <v>22422</v>
      </c>
    </row>
    <row r="10597" spans="4:5" x14ac:dyDescent="0.25">
      <c r="D10597" s="155" t="s">
        <v>22423</v>
      </c>
      <c r="E10597" s="156" t="s">
        <v>22424</v>
      </c>
    </row>
    <row r="10598" spans="4:5" ht="22.5" x14ac:dyDescent="0.25">
      <c r="D10598" s="155" t="s">
        <v>22425</v>
      </c>
      <c r="E10598" s="156" t="s">
        <v>22426</v>
      </c>
    </row>
    <row r="10599" spans="4:5" ht="22.5" x14ac:dyDescent="0.25">
      <c r="D10599" s="155" t="s">
        <v>22427</v>
      </c>
      <c r="E10599" s="156" t="s">
        <v>22428</v>
      </c>
    </row>
    <row r="10600" spans="4:5" x14ac:dyDescent="0.25">
      <c r="D10600" s="155" t="s">
        <v>22429</v>
      </c>
      <c r="E10600" s="156" t="s">
        <v>22430</v>
      </c>
    </row>
    <row r="10601" spans="4:5" x14ac:dyDescent="0.25">
      <c r="D10601" s="155" t="s">
        <v>22431</v>
      </c>
      <c r="E10601" s="156" t="s">
        <v>22432</v>
      </c>
    </row>
    <row r="10602" spans="4:5" x14ac:dyDescent="0.25">
      <c r="D10602" s="155" t="s">
        <v>22433</v>
      </c>
      <c r="E10602" s="156" t="s">
        <v>22434</v>
      </c>
    </row>
    <row r="10603" spans="4:5" x14ac:dyDescent="0.25">
      <c r="D10603" s="155" t="s">
        <v>22435</v>
      </c>
      <c r="E10603" s="156" t="s">
        <v>22436</v>
      </c>
    </row>
    <row r="10604" spans="4:5" x14ac:dyDescent="0.25">
      <c r="D10604" s="155" t="s">
        <v>22437</v>
      </c>
      <c r="E10604" s="156" t="s">
        <v>22438</v>
      </c>
    </row>
    <row r="10605" spans="4:5" ht="22.5" x14ac:dyDescent="0.25">
      <c r="D10605" s="155" t="s">
        <v>22439</v>
      </c>
      <c r="E10605" s="156" t="s">
        <v>22440</v>
      </c>
    </row>
    <row r="10606" spans="4:5" x14ac:dyDescent="0.25">
      <c r="D10606" s="155" t="s">
        <v>22441</v>
      </c>
      <c r="E10606" s="156" t="s">
        <v>22442</v>
      </c>
    </row>
    <row r="10607" spans="4:5" x14ac:dyDescent="0.25">
      <c r="D10607" s="155" t="s">
        <v>22443</v>
      </c>
      <c r="E10607" s="156" t="s">
        <v>22444</v>
      </c>
    </row>
    <row r="10608" spans="4:5" ht="22.5" x14ac:dyDescent="0.25">
      <c r="D10608" s="155" t="s">
        <v>22445</v>
      </c>
      <c r="E10608" s="156" t="s">
        <v>22446</v>
      </c>
    </row>
    <row r="10609" spans="4:5" ht="22.5" x14ac:dyDescent="0.25">
      <c r="D10609" s="155" t="s">
        <v>22447</v>
      </c>
      <c r="E10609" s="156" t="s">
        <v>22448</v>
      </c>
    </row>
    <row r="10610" spans="4:5" x14ac:dyDescent="0.25">
      <c r="D10610" s="155" t="s">
        <v>22449</v>
      </c>
      <c r="E10610" s="156" t="s">
        <v>22450</v>
      </c>
    </row>
    <row r="10611" spans="4:5" x14ac:dyDescent="0.25">
      <c r="D10611" s="155" t="s">
        <v>22451</v>
      </c>
      <c r="E10611" s="156" t="s">
        <v>22452</v>
      </c>
    </row>
    <row r="10612" spans="4:5" x14ac:dyDescent="0.25">
      <c r="D10612" s="155" t="s">
        <v>22453</v>
      </c>
      <c r="E10612" s="156" t="s">
        <v>22454</v>
      </c>
    </row>
    <row r="10613" spans="4:5" x14ac:dyDescent="0.25">
      <c r="D10613" s="155" t="s">
        <v>22455</v>
      </c>
      <c r="E10613" s="156" t="s">
        <v>22456</v>
      </c>
    </row>
    <row r="10614" spans="4:5" x14ac:dyDescent="0.25">
      <c r="D10614" s="155" t="s">
        <v>22457</v>
      </c>
      <c r="E10614" s="156" t="s">
        <v>22458</v>
      </c>
    </row>
    <row r="10615" spans="4:5" ht="22.5" x14ac:dyDescent="0.25">
      <c r="D10615" s="155" t="s">
        <v>22459</v>
      </c>
      <c r="E10615" s="156" t="s">
        <v>22460</v>
      </c>
    </row>
    <row r="10616" spans="4:5" x14ac:dyDescent="0.25">
      <c r="D10616" s="155" t="s">
        <v>22461</v>
      </c>
      <c r="E10616" s="156" t="s">
        <v>22462</v>
      </c>
    </row>
    <row r="10617" spans="4:5" x14ac:dyDescent="0.25">
      <c r="D10617" s="155" t="s">
        <v>22463</v>
      </c>
      <c r="E10617" s="156" t="s">
        <v>22464</v>
      </c>
    </row>
    <row r="10618" spans="4:5" ht="22.5" x14ac:dyDescent="0.25">
      <c r="D10618" s="155" t="s">
        <v>22465</v>
      </c>
      <c r="E10618" s="156" t="s">
        <v>22466</v>
      </c>
    </row>
    <row r="10619" spans="4:5" ht="22.5" x14ac:dyDescent="0.25">
      <c r="D10619" s="155" t="s">
        <v>22467</v>
      </c>
      <c r="E10619" s="156" t="s">
        <v>22468</v>
      </c>
    </row>
    <row r="10620" spans="4:5" x14ac:dyDescent="0.25">
      <c r="D10620" s="155" t="s">
        <v>22469</v>
      </c>
      <c r="E10620" s="156" t="s">
        <v>22470</v>
      </c>
    </row>
    <row r="10621" spans="4:5" x14ac:dyDescent="0.25">
      <c r="D10621" s="155" t="s">
        <v>22471</v>
      </c>
      <c r="E10621" s="156" t="s">
        <v>22472</v>
      </c>
    </row>
    <row r="10622" spans="4:5" x14ac:dyDescent="0.25">
      <c r="D10622" s="155" t="s">
        <v>22473</v>
      </c>
      <c r="E10622" s="156" t="s">
        <v>22474</v>
      </c>
    </row>
    <row r="10623" spans="4:5" x14ac:dyDescent="0.25">
      <c r="D10623" s="155" t="s">
        <v>22475</v>
      </c>
      <c r="E10623" s="156" t="s">
        <v>22476</v>
      </c>
    </row>
    <row r="10624" spans="4:5" x14ac:dyDescent="0.25">
      <c r="D10624" s="155" t="s">
        <v>22477</v>
      </c>
      <c r="E10624" s="156" t="s">
        <v>22478</v>
      </c>
    </row>
    <row r="10625" spans="4:5" ht="22.5" x14ac:dyDescent="0.25">
      <c r="D10625" s="155" t="s">
        <v>22479</v>
      </c>
      <c r="E10625" s="156" t="s">
        <v>22480</v>
      </c>
    </row>
    <row r="10626" spans="4:5" x14ac:dyDescent="0.25">
      <c r="D10626" s="155" t="s">
        <v>22481</v>
      </c>
      <c r="E10626" s="156" t="s">
        <v>22482</v>
      </c>
    </row>
    <row r="10627" spans="4:5" x14ac:dyDescent="0.25">
      <c r="D10627" s="155" t="s">
        <v>22483</v>
      </c>
      <c r="E10627" s="156" t="s">
        <v>22484</v>
      </c>
    </row>
    <row r="10628" spans="4:5" x14ac:dyDescent="0.25">
      <c r="D10628" s="155" t="s">
        <v>22485</v>
      </c>
      <c r="E10628" s="156" t="s">
        <v>22486</v>
      </c>
    </row>
    <row r="10629" spans="4:5" x14ac:dyDescent="0.25">
      <c r="D10629" s="155" t="s">
        <v>22487</v>
      </c>
      <c r="E10629" s="156" t="s">
        <v>22488</v>
      </c>
    </row>
    <row r="10630" spans="4:5" x14ac:dyDescent="0.25">
      <c r="D10630" s="155" t="s">
        <v>22489</v>
      </c>
      <c r="E10630" s="156" t="s">
        <v>22490</v>
      </c>
    </row>
    <row r="10631" spans="4:5" x14ac:dyDescent="0.25">
      <c r="D10631" s="155" t="s">
        <v>22491</v>
      </c>
      <c r="E10631" s="156" t="s">
        <v>22492</v>
      </c>
    </row>
    <row r="10632" spans="4:5" x14ac:dyDescent="0.25">
      <c r="D10632" s="155" t="s">
        <v>22493</v>
      </c>
      <c r="E10632" s="156" t="s">
        <v>22494</v>
      </c>
    </row>
    <row r="10633" spans="4:5" x14ac:dyDescent="0.25">
      <c r="D10633" s="155" t="s">
        <v>22495</v>
      </c>
      <c r="E10633" s="156" t="s">
        <v>22496</v>
      </c>
    </row>
    <row r="10634" spans="4:5" x14ac:dyDescent="0.25">
      <c r="D10634" s="155" t="s">
        <v>22497</v>
      </c>
      <c r="E10634" s="156" t="s">
        <v>22498</v>
      </c>
    </row>
    <row r="10635" spans="4:5" ht="22.5" x14ac:dyDescent="0.25">
      <c r="D10635" s="155" t="s">
        <v>22499</v>
      </c>
      <c r="E10635" s="156" t="s">
        <v>22500</v>
      </c>
    </row>
    <row r="10636" spans="4:5" x14ac:dyDescent="0.25">
      <c r="D10636" s="155" t="s">
        <v>22501</v>
      </c>
      <c r="E10636" s="156" t="s">
        <v>22502</v>
      </c>
    </row>
    <row r="10637" spans="4:5" x14ac:dyDescent="0.25">
      <c r="D10637" s="155" t="s">
        <v>22503</v>
      </c>
      <c r="E10637" s="156" t="s">
        <v>22504</v>
      </c>
    </row>
    <row r="10638" spans="4:5" x14ac:dyDescent="0.25">
      <c r="D10638" s="155" t="s">
        <v>22505</v>
      </c>
      <c r="E10638" s="156" t="s">
        <v>22506</v>
      </c>
    </row>
    <row r="10639" spans="4:5" x14ac:dyDescent="0.25">
      <c r="D10639" s="155" t="s">
        <v>22507</v>
      </c>
      <c r="E10639" s="156" t="s">
        <v>22508</v>
      </c>
    </row>
    <row r="10640" spans="4:5" x14ac:dyDescent="0.25">
      <c r="D10640" s="155" t="s">
        <v>22509</v>
      </c>
      <c r="E10640" s="156" t="s">
        <v>22510</v>
      </c>
    </row>
    <row r="10641" spans="4:5" x14ac:dyDescent="0.25">
      <c r="D10641" s="155" t="s">
        <v>22511</v>
      </c>
      <c r="E10641" s="156" t="s">
        <v>22512</v>
      </c>
    </row>
    <row r="10642" spans="4:5" x14ac:dyDescent="0.25">
      <c r="D10642" s="155" t="s">
        <v>22513</v>
      </c>
      <c r="E10642" s="156" t="s">
        <v>22514</v>
      </c>
    </row>
    <row r="10643" spans="4:5" x14ac:dyDescent="0.25">
      <c r="D10643" s="155" t="s">
        <v>22515</v>
      </c>
      <c r="E10643" s="156" t="s">
        <v>22516</v>
      </c>
    </row>
    <row r="10644" spans="4:5" x14ac:dyDescent="0.25">
      <c r="D10644" s="155" t="s">
        <v>22517</v>
      </c>
      <c r="E10644" s="156" t="s">
        <v>22518</v>
      </c>
    </row>
    <row r="10645" spans="4:5" ht="22.5" x14ac:dyDescent="0.25">
      <c r="D10645" s="155" t="s">
        <v>22519</v>
      </c>
      <c r="E10645" s="156" t="s">
        <v>22520</v>
      </c>
    </row>
    <row r="10646" spans="4:5" x14ac:dyDescent="0.25">
      <c r="D10646" s="155" t="s">
        <v>22521</v>
      </c>
      <c r="E10646" s="156" t="s">
        <v>22522</v>
      </c>
    </row>
    <row r="10647" spans="4:5" x14ac:dyDescent="0.25">
      <c r="D10647" s="155" t="s">
        <v>22523</v>
      </c>
      <c r="E10647" s="156" t="s">
        <v>22524</v>
      </c>
    </row>
    <row r="10648" spans="4:5" x14ac:dyDescent="0.25">
      <c r="D10648" s="155" t="s">
        <v>22525</v>
      </c>
      <c r="E10648" s="156" t="s">
        <v>22526</v>
      </c>
    </row>
    <row r="10649" spans="4:5" x14ac:dyDescent="0.25">
      <c r="D10649" s="155" t="s">
        <v>22527</v>
      </c>
      <c r="E10649" s="156" t="s">
        <v>22528</v>
      </c>
    </row>
    <row r="10650" spans="4:5" x14ac:dyDescent="0.25">
      <c r="D10650" s="155" t="s">
        <v>22529</v>
      </c>
      <c r="E10650" s="156" t="s">
        <v>22530</v>
      </c>
    </row>
    <row r="10651" spans="4:5" x14ac:dyDescent="0.25">
      <c r="D10651" s="155" t="s">
        <v>22531</v>
      </c>
      <c r="E10651" s="156" t="s">
        <v>22532</v>
      </c>
    </row>
    <row r="10652" spans="4:5" x14ac:dyDescent="0.25">
      <c r="D10652" s="155" t="s">
        <v>22533</v>
      </c>
      <c r="E10652" s="156" t="s">
        <v>22534</v>
      </c>
    </row>
    <row r="10653" spans="4:5" x14ac:dyDescent="0.25">
      <c r="D10653" s="155" t="s">
        <v>22535</v>
      </c>
      <c r="E10653" s="156" t="s">
        <v>22536</v>
      </c>
    </row>
    <row r="10654" spans="4:5" x14ac:dyDescent="0.25">
      <c r="D10654" s="155" t="s">
        <v>22537</v>
      </c>
      <c r="E10654" s="156" t="s">
        <v>22538</v>
      </c>
    </row>
    <row r="10655" spans="4:5" ht="22.5" x14ac:dyDescent="0.25">
      <c r="D10655" s="155" t="s">
        <v>22539</v>
      </c>
      <c r="E10655" s="156" t="s">
        <v>22540</v>
      </c>
    </row>
    <row r="10656" spans="4:5" x14ac:dyDescent="0.25">
      <c r="D10656" s="155" t="s">
        <v>22541</v>
      </c>
      <c r="E10656" s="156" t="s">
        <v>22542</v>
      </c>
    </row>
    <row r="10657" spans="4:5" x14ac:dyDescent="0.25">
      <c r="D10657" s="155" t="s">
        <v>22543</v>
      </c>
      <c r="E10657" s="156" t="s">
        <v>22544</v>
      </c>
    </row>
    <row r="10658" spans="4:5" x14ac:dyDescent="0.25">
      <c r="D10658" s="155" t="s">
        <v>22545</v>
      </c>
      <c r="E10658" s="156" t="s">
        <v>22546</v>
      </c>
    </row>
    <row r="10659" spans="4:5" x14ac:dyDescent="0.25">
      <c r="D10659" s="155" t="s">
        <v>22547</v>
      </c>
      <c r="E10659" s="156" t="s">
        <v>22548</v>
      </c>
    </row>
    <row r="10660" spans="4:5" x14ac:dyDescent="0.25">
      <c r="D10660" s="155" t="s">
        <v>22549</v>
      </c>
      <c r="E10660" s="156" t="s">
        <v>22550</v>
      </c>
    </row>
    <row r="10661" spans="4:5" x14ac:dyDescent="0.25">
      <c r="D10661" s="155" t="s">
        <v>22551</v>
      </c>
      <c r="E10661" s="156" t="s">
        <v>22552</v>
      </c>
    </row>
    <row r="10662" spans="4:5" x14ac:dyDescent="0.25">
      <c r="D10662" s="155" t="s">
        <v>22553</v>
      </c>
      <c r="E10662" s="156" t="s">
        <v>22554</v>
      </c>
    </row>
    <row r="10663" spans="4:5" ht="22.5" x14ac:dyDescent="0.25">
      <c r="D10663" s="155" t="s">
        <v>22555</v>
      </c>
      <c r="E10663" s="156" t="s">
        <v>22556</v>
      </c>
    </row>
    <row r="10664" spans="4:5" ht="22.5" x14ac:dyDescent="0.25">
      <c r="D10664" s="155" t="s">
        <v>22557</v>
      </c>
      <c r="E10664" s="156" t="s">
        <v>22558</v>
      </c>
    </row>
    <row r="10665" spans="4:5" ht="22.5" x14ac:dyDescent="0.25">
      <c r="D10665" s="155" t="s">
        <v>22559</v>
      </c>
      <c r="E10665" s="156" t="s">
        <v>22560</v>
      </c>
    </row>
    <row r="10666" spans="4:5" ht="22.5" x14ac:dyDescent="0.25">
      <c r="D10666" s="155" t="s">
        <v>22561</v>
      </c>
      <c r="E10666" s="156" t="s">
        <v>22562</v>
      </c>
    </row>
    <row r="10667" spans="4:5" ht="22.5" x14ac:dyDescent="0.25">
      <c r="D10667" s="155" t="s">
        <v>22563</v>
      </c>
      <c r="E10667" s="156" t="s">
        <v>22564</v>
      </c>
    </row>
    <row r="10668" spans="4:5" ht="22.5" x14ac:dyDescent="0.25">
      <c r="D10668" s="155" t="s">
        <v>22565</v>
      </c>
      <c r="E10668" s="156" t="s">
        <v>22566</v>
      </c>
    </row>
    <row r="10669" spans="4:5" ht="22.5" x14ac:dyDescent="0.25">
      <c r="D10669" s="155" t="s">
        <v>22567</v>
      </c>
      <c r="E10669" s="156" t="s">
        <v>22568</v>
      </c>
    </row>
    <row r="10670" spans="4:5" ht="22.5" x14ac:dyDescent="0.25">
      <c r="D10670" s="155" t="s">
        <v>22569</v>
      </c>
      <c r="E10670" s="156" t="s">
        <v>22570</v>
      </c>
    </row>
    <row r="10671" spans="4:5" ht="22.5" x14ac:dyDescent="0.25">
      <c r="D10671" s="155" t="s">
        <v>22571</v>
      </c>
      <c r="E10671" s="156" t="s">
        <v>22572</v>
      </c>
    </row>
    <row r="10672" spans="4:5" ht="22.5" x14ac:dyDescent="0.25">
      <c r="D10672" s="155" t="s">
        <v>22573</v>
      </c>
      <c r="E10672" s="156" t="s">
        <v>22574</v>
      </c>
    </row>
    <row r="10673" spans="4:5" x14ac:dyDescent="0.25">
      <c r="D10673" s="155" t="s">
        <v>22575</v>
      </c>
      <c r="E10673" s="156" t="s">
        <v>22576</v>
      </c>
    </row>
    <row r="10674" spans="4:5" x14ac:dyDescent="0.25">
      <c r="D10674" s="155" t="s">
        <v>22577</v>
      </c>
      <c r="E10674" s="156" t="s">
        <v>22578</v>
      </c>
    </row>
    <row r="10675" spans="4:5" ht="22.5" x14ac:dyDescent="0.25">
      <c r="D10675" s="155" t="s">
        <v>22579</v>
      </c>
      <c r="E10675" s="156" t="s">
        <v>22580</v>
      </c>
    </row>
    <row r="10676" spans="4:5" x14ac:dyDescent="0.25">
      <c r="D10676" s="155" t="s">
        <v>22581</v>
      </c>
      <c r="E10676" s="156" t="s">
        <v>22582</v>
      </c>
    </row>
    <row r="10677" spans="4:5" x14ac:dyDescent="0.25">
      <c r="D10677" s="155" t="s">
        <v>22583</v>
      </c>
      <c r="E10677" s="156" t="s">
        <v>22584</v>
      </c>
    </row>
    <row r="10678" spans="4:5" x14ac:dyDescent="0.25">
      <c r="D10678" s="155" t="s">
        <v>22585</v>
      </c>
      <c r="E10678" s="156" t="s">
        <v>22586</v>
      </c>
    </row>
    <row r="10679" spans="4:5" x14ac:dyDescent="0.25">
      <c r="D10679" s="155" t="s">
        <v>22587</v>
      </c>
      <c r="E10679" s="156" t="s">
        <v>22588</v>
      </c>
    </row>
    <row r="10680" spans="4:5" x14ac:dyDescent="0.25">
      <c r="D10680" s="155" t="s">
        <v>22589</v>
      </c>
      <c r="E10680" s="156" t="s">
        <v>22590</v>
      </c>
    </row>
    <row r="10681" spans="4:5" x14ac:dyDescent="0.25">
      <c r="D10681" s="155" t="s">
        <v>22591</v>
      </c>
      <c r="E10681" s="156" t="s">
        <v>22592</v>
      </c>
    </row>
    <row r="10682" spans="4:5" x14ac:dyDescent="0.25">
      <c r="D10682" s="155" t="s">
        <v>22593</v>
      </c>
      <c r="E10682" s="156" t="s">
        <v>22594</v>
      </c>
    </row>
    <row r="10683" spans="4:5" x14ac:dyDescent="0.25">
      <c r="D10683" s="155" t="s">
        <v>22595</v>
      </c>
      <c r="E10683" s="156" t="s">
        <v>22596</v>
      </c>
    </row>
    <row r="10684" spans="4:5" ht="22.5" x14ac:dyDescent="0.25">
      <c r="D10684" s="155" t="s">
        <v>22597</v>
      </c>
      <c r="E10684" s="156" t="s">
        <v>22598</v>
      </c>
    </row>
    <row r="10685" spans="4:5" ht="22.5" x14ac:dyDescent="0.25">
      <c r="D10685" s="155" t="s">
        <v>22599</v>
      </c>
      <c r="E10685" s="156" t="s">
        <v>22600</v>
      </c>
    </row>
    <row r="10686" spans="4:5" ht="22.5" x14ac:dyDescent="0.25">
      <c r="D10686" s="155" t="s">
        <v>22601</v>
      </c>
      <c r="E10686" s="156" t="s">
        <v>22602</v>
      </c>
    </row>
    <row r="10687" spans="4:5" ht="22.5" x14ac:dyDescent="0.25">
      <c r="D10687" s="155" t="s">
        <v>22603</v>
      </c>
      <c r="E10687" s="156" t="s">
        <v>22604</v>
      </c>
    </row>
    <row r="10688" spans="4:5" ht="22.5" x14ac:dyDescent="0.25">
      <c r="D10688" s="155" t="s">
        <v>22605</v>
      </c>
      <c r="E10688" s="156" t="s">
        <v>22606</v>
      </c>
    </row>
    <row r="10689" spans="4:5" ht="22.5" x14ac:dyDescent="0.25">
      <c r="D10689" s="155" t="s">
        <v>22607</v>
      </c>
      <c r="E10689" s="156" t="s">
        <v>22608</v>
      </c>
    </row>
    <row r="10690" spans="4:5" ht="22.5" x14ac:dyDescent="0.25">
      <c r="D10690" s="155" t="s">
        <v>22609</v>
      </c>
      <c r="E10690" s="156" t="s">
        <v>22610</v>
      </c>
    </row>
    <row r="10691" spans="4:5" ht="22.5" x14ac:dyDescent="0.25">
      <c r="D10691" s="155" t="s">
        <v>22611</v>
      </c>
      <c r="E10691" s="156" t="s">
        <v>22612</v>
      </c>
    </row>
    <row r="10692" spans="4:5" ht="22.5" x14ac:dyDescent="0.25">
      <c r="D10692" s="155" t="s">
        <v>22613</v>
      </c>
      <c r="E10692" s="156" t="s">
        <v>22614</v>
      </c>
    </row>
    <row r="10693" spans="4:5" ht="22.5" x14ac:dyDescent="0.25">
      <c r="D10693" s="155" t="s">
        <v>22615</v>
      </c>
      <c r="E10693" s="156" t="s">
        <v>22616</v>
      </c>
    </row>
    <row r="10694" spans="4:5" ht="22.5" x14ac:dyDescent="0.25">
      <c r="D10694" s="155" t="s">
        <v>22617</v>
      </c>
      <c r="E10694" s="156" t="s">
        <v>22618</v>
      </c>
    </row>
    <row r="10695" spans="4:5" ht="22.5" x14ac:dyDescent="0.25">
      <c r="D10695" s="155" t="s">
        <v>22619</v>
      </c>
      <c r="E10695" s="156" t="s">
        <v>22620</v>
      </c>
    </row>
    <row r="10696" spans="4:5" ht="22.5" x14ac:dyDescent="0.25">
      <c r="D10696" s="155" t="s">
        <v>22621</v>
      </c>
      <c r="E10696" s="156" t="s">
        <v>22622</v>
      </c>
    </row>
    <row r="10697" spans="4:5" ht="22.5" x14ac:dyDescent="0.25">
      <c r="D10697" s="155" t="s">
        <v>22623</v>
      </c>
      <c r="E10697" s="156" t="s">
        <v>22624</v>
      </c>
    </row>
    <row r="10698" spans="4:5" ht="22.5" x14ac:dyDescent="0.25">
      <c r="D10698" s="155" t="s">
        <v>22625</v>
      </c>
      <c r="E10698" s="156" t="s">
        <v>22626</v>
      </c>
    </row>
    <row r="10699" spans="4:5" ht="22.5" x14ac:dyDescent="0.25">
      <c r="D10699" s="155" t="s">
        <v>22627</v>
      </c>
      <c r="E10699" s="156" t="s">
        <v>22628</v>
      </c>
    </row>
    <row r="10700" spans="4:5" ht="22.5" x14ac:dyDescent="0.25">
      <c r="D10700" s="155" t="s">
        <v>22629</v>
      </c>
      <c r="E10700" s="156" t="s">
        <v>22630</v>
      </c>
    </row>
    <row r="10701" spans="4:5" ht="22.5" x14ac:dyDescent="0.25">
      <c r="D10701" s="155" t="s">
        <v>22631</v>
      </c>
      <c r="E10701" s="156" t="s">
        <v>22632</v>
      </c>
    </row>
    <row r="10702" spans="4:5" ht="22.5" x14ac:dyDescent="0.25">
      <c r="D10702" s="155" t="s">
        <v>22633</v>
      </c>
      <c r="E10702" s="156" t="s">
        <v>22634</v>
      </c>
    </row>
    <row r="10703" spans="4:5" x14ac:dyDescent="0.25">
      <c r="D10703" s="155" t="s">
        <v>22635</v>
      </c>
      <c r="E10703" s="156" t="s">
        <v>22636</v>
      </c>
    </row>
    <row r="10704" spans="4:5" x14ac:dyDescent="0.25">
      <c r="D10704" s="155" t="s">
        <v>22637</v>
      </c>
      <c r="E10704" s="156" t="s">
        <v>22638</v>
      </c>
    </row>
    <row r="10705" spans="4:5" ht="22.5" x14ac:dyDescent="0.25">
      <c r="D10705" s="155" t="s">
        <v>22639</v>
      </c>
      <c r="E10705" s="156" t="s">
        <v>22640</v>
      </c>
    </row>
    <row r="10706" spans="4:5" x14ac:dyDescent="0.25">
      <c r="D10706" s="155" t="s">
        <v>22641</v>
      </c>
      <c r="E10706" s="156" t="s">
        <v>22642</v>
      </c>
    </row>
    <row r="10707" spans="4:5" x14ac:dyDescent="0.25">
      <c r="D10707" s="155" t="s">
        <v>22643</v>
      </c>
      <c r="E10707" s="156" t="s">
        <v>22644</v>
      </c>
    </row>
    <row r="10708" spans="4:5" ht="22.5" x14ac:dyDescent="0.25">
      <c r="D10708" s="155" t="s">
        <v>22645</v>
      </c>
      <c r="E10708" s="156" t="s">
        <v>22646</v>
      </c>
    </row>
    <row r="10709" spans="4:5" ht="22.5" x14ac:dyDescent="0.25">
      <c r="D10709" s="155" t="s">
        <v>22647</v>
      </c>
      <c r="E10709" s="156" t="s">
        <v>22648</v>
      </c>
    </row>
    <row r="10710" spans="4:5" x14ac:dyDescent="0.25">
      <c r="D10710" s="155" t="s">
        <v>22649</v>
      </c>
      <c r="E10710" s="156" t="s">
        <v>22650</v>
      </c>
    </row>
    <row r="10711" spans="4:5" x14ac:dyDescent="0.25">
      <c r="D10711" s="155" t="s">
        <v>22651</v>
      </c>
      <c r="E10711" s="156" t="s">
        <v>22652</v>
      </c>
    </row>
    <row r="10712" spans="4:5" x14ac:dyDescent="0.25">
      <c r="D10712" s="155" t="s">
        <v>22653</v>
      </c>
      <c r="E10712" s="156" t="s">
        <v>22654</v>
      </c>
    </row>
    <row r="10713" spans="4:5" x14ac:dyDescent="0.25">
      <c r="D10713" s="155" t="s">
        <v>22655</v>
      </c>
      <c r="E10713" s="156" t="s">
        <v>22656</v>
      </c>
    </row>
    <row r="10714" spans="4:5" x14ac:dyDescent="0.25">
      <c r="D10714" s="155" t="s">
        <v>22657</v>
      </c>
      <c r="E10714" s="156" t="s">
        <v>22658</v>
      </c>
    </row>
    <row r="10715" spans="4:5" ht="22.5" x14ac:dyDescent="0.25">
      <c r="D10715" s="155" t="s">
        <v>22659</v>
      </c>
      <c r="E10715" s="156" t="s">
        <v>22660</v>
      </c>
    </row>
    <row r="10716" spans="4:5" x14ac:dyDescent="0.25">
      <c r="D10716" s="155" t="s">
        <v>22661</v>
      </c>
      <c r="E10716" s="156" t="s">
        <v>22662</v>
      </c>
    </row>
    <row r="10717" spans="4:5" x14ac:dyDescent="0.25">
      <c r="D10717" s="155" t="s">
        <v>22663</v>
      </c>
      <c r="E10717" s="156" t="s">
        <v>22664</v>
      </c>
    </row>
    <row r="10718" spans="4:5" x14ac:dyDescent="0.25">
      <c r="D10718" s="155" t="s">
        <v>22665</v>
      </c>
      <c r="E10718" s="156" t="s">
        <v>22666</v>
      </c>
    </row>
    <row r="10719" spans="4:5" x14ac:dyDescent="0.25">
      <c r="D10719" s="155" t="s">
        <v>22667</v>
      </c>
      <c r="E10719" s="156" t="s">
        <v>22668</v>
      </c>
    </row>
    <row r="10720" spans="4:5" x14ac:dyDescent="0.25">
      <c r="D10720" s="155" t="s">
        <v>22669</v>
      </c>
      <c r="E10720" s="156" t="s">
        <v>22670</v>
      </c>
    </row>
    <row r="10721" spans="4:5" x14ac:dyDescent="0.25">
      <c r="D10721" s="155" t="s">
        <v>22671</v>
      </c>
      <c r="E10721" s="156" t="s">
        <v>22672</v>
      </c>
    </row>
    <row r="10722" spans="4:5" x14ac:dyDescent="0.25">
      <c r="D10722" s="155" t="s">
        <v>22673</v>
      </c>
      <c r="E10722" s="156" t="s">
        <v>22674</v>
      </c>
    </row>
    <row r="10723" spans="4:5" x14ac:dyDescent="0.25">
      <c r="D10723" s="155" t="s">
        <v>22675</v>
      </c>
      <c r="E10723" s="156" t="s">
        <v>22676</v>
      </c>
    </row>
    <row r="10724" spans="4:5" x14ac:dyDescent="0.25">
      <c r="D10724" s="155" t="s">
        <v>22677</v>
      </c>
      <c r="E10724" s="156" t="s">
        <v>22678</v>
      </c>
    </row>
    <row r="10725" spans="4:5" ht="22.5" x14ac:dyDescent="0.25">
      <c r="D10725" s="155" t="s">
        <v>22679</v>
      </c>
      <c r="E10725" s="156" t="s">
        <v>22680</v>
      </c>
    </row>
    <row r="10726" spans="4:5" x14ac:dyDescent="0.25">
      <c r="D10726" s="155" t="s">
        <v>22681</v>
      </c>
      <c r="E10726" s="156" t="s">
        <v>22682</v>
      </c>
    </row>
    <row r="10727" spans="4:5" x14ac:dyDescent="0.25">
      <c r="D10727" s="155" t="s">
        <v>22683</v>
      </c>
      <c r="E10727" s="156" t="s">
        <v>22684</v>
      </c>
    </row>
    <row r="10728" spans="4:5" x14ac:dyDescent="0.25">
      <c r="D10728" s="155" t="s">
        <v>22685</v>
      </c>
      <c r="E10728" s="156" t="s">
        <v>22686</v>
      </c>
    </row>
    <row r="10729" spans="4:5" x14ac:dyDescent="0.25">
      <c r="D10729" s="155" t="s">
        <v>22687</v>
      </c>
      <c r="E10729" s="156" t="s">
        <v>22688</v>
      </c>
    </row>
    <row r="10730" spans="4:5" x14ac:dyDescent="0.25">
      <c r="D10730" s="155" t="s">
        <v>22689</v>
      </c>
      <c r="E10730" s="156" t="s">
        <v>22690</v>
      </c>
    </row>
    <row r="10731" spans="4:5" x14ac:dyDescent="0.25">
      <c r="D10731" s="155" t="s">
        <v>22691</v>
      </c>
      <c r="E10731" s="156" t="s">
        <v>22692</v>
      </c>
    </row>
    <row r="10732" spans="4:5" x14ac:dyDescent="0.25">
      <c r="D10732" s="155" t="s">
        <v>22693</v>
      </c>
      <c r="E10732" s="156" t="s">
        <v>22694</v>
      </c>
    </row>
    <row r="10733" spans="4:5" x14ac:dyDescent="0.25">
      <c r="D10733" s="155" t="s">
        <v>22695</v>
      </c>
      <c r="E10733" s="156" t="s">
        <v>22696</v>
      </c>
    </row>
    <row r="10734" spans="4:5" x14ac:dyDescent="0.25">
      <c r="D10734" s="155" t="s">
        <v>22697</v>
      </c>
      <c r="E10734" s="156" t="s">
        <v>22698</v>
      </c>
    </row>
    <row r="10735" spans="4:5" ht="22.5" x14ac:dyDescent="0.25">
      <c r="D10735" s="155" t="s">
        <v>22699</v>
      </c>
      <c r="E10735" s="156" t="s">
        <v>22700</v>
      </c>
    </row>
    <row r="10736" spans="4:5" x14ac:dyDescent="0.25">
      <c r="D10736" s="155" t="s">
        <v>22701</v>
      </c>
      <c r="E10736" s="156" t="s">
        <v>22702</v>
      </c>
    </row>
    <row r="10737" spans="4:5" x14ac:dyDescent="0.25">
      <c r="D10737" s="155" t="s">
        <v>22703</v>
      </c>
      <c r="E10737" s="156" t="s">
        <v>22704</v>
      </c>
    </row>
    <row r="10738" spans="4:5" x14ac:dyDescent="0.25">
      <c r="D10738" s="155" t="s">
        <v>22705</v>
      </c>
      <c r="E10738" s="156" t="s">
        <v>22706</v>
      </c>
    </row>
    <row r="10739" spans="4:5" x14ac:dyDescent="0.25">
      <c r="D10739" s="155" t="s">
        <v>22707</v>
      </c>
      <c r="E10739" s="156" t="s">
        <v>22708</v>
      </c>
    </row>
    <row r="10740" spans="4:5" x14ac:dyDescent="0.25">
      <c r="D10740" s="155" t="s">
        <v>22709</v>
      </c>
      <c r="E10740" s="156" t="s">
        <v>22710</v>
      </c>
    </row>
    <row r="10741" spans="4:5" x14ac:dyDescent="0.25">
      <c r="D10741" s="155" t="s">
        <v>22711</v>
      </c>
      <c r="E10741" s="156" t="s">
        <v>22712</v>
      </c>
    </row>
    <row r="10742" spans="4:5" x14ac:dyDescent="0.25">
      <c r="D10742" s="155" t="s">
        <v>22713</v>
      </c>
      <c r="E10742" s="156" t="s">
        <v>22714</v>
      </c>
    </row>
    <row r="10743" spans="4:5" x14ac:dyDescent="0.25">
      <c r="D10743" s="155" t="s">
        <v>22715</v>
      </c>
      <c r="E10743" s="156" t="s">
        <v>22716</v>
      </c>
    </row>
    <row r="10744" spans="4:5" x14ac:dyDescent="0.25">
      <c r="D10744" s="155" t="s">
        <v>22717</v>
      </c>
      <c r="E10744" s="156" t="s">
        <v>22718</v>
      </c>
    </row>
    <row r="10745" spans="4:5" ht="22.5" x14ac:dyDescent="0.25">
      <c r="D10745" s="155" t="s">
        <v>22719</v>
      </c>
      <c r="E10745" s="156" t="s">
        <v>22720</v>
      </c>
    </row>
    <row r="10746" spans="4:5" x14ac:dyDescent="0.25">
      <c r="D10746" s="155" t="s">
        <v>22721</v>
      </c>
      <c r="E10746" s="156" t="s">
        <v>22722</v>
      </c>
    </row>
    <row r="10747" spans="4:5" x14ac:dyDescent="0.25">
      <c r="D10747" s="155" t="s">
        <v>22723</v>
      </c>
      <c r="E10747" s="156" t="s">
        <v>22724</v>
      </c>
    </row>
    <row r="10748" spans="4:5" x14ac:dyDescent="0.25">
      <c r="D10748" s="155" t="s">
        <v>22725</v>
      </c>
      <c r="E10748" s="156" t="s">
        <v>22726</v>
      </c>
    </row>
    <row r="10749" spans="4:5" x14ac:dyDescent="0.25">
      <c r="D10749" s="155" t="s">
        <v>22727</v>
      </c>
      <c r="E10749" s="156" t="s">
        <v>22728</v>
      </c>
    </row>
    <row r="10750" spans="4:5" x14ac:dyDescent="0.25">
      <c r="D10750" s="155" t="s">
        <v>22729</v>
      </c>
      <c r="E10750" s="156" t="s">
        <v>22730</v>
      </c>
    </row>
    <row r="10751" spans="4:5" x14ac:dyDescent="0.25">
      <c r="D10751" s="155" t="s">
        <v>22731</v>
      </c>
      <c r="E10751" s="156" t="s">
        <v>22732</v>
      </c>
    </row>
    <row r="10752" spans="4:5" x14ac:dyDescent="0.25">
      <c r="D10752" s="155" t="s">
        <v>22733</v>
      </c>
      <c r="E10752" s="156" t="s">
        <v>22734</v>
      </c>
    </row>
    <row r="10753" spans="4:5" x14ac:dyDescent="0.25">
      <c r="D10753" s="155" t="s">
        <v>22735</v>
      </c>
      <c r="E10753" s="156" t="s">
        <v>22736</v>
      </c>
    </row>
    <row r="10754" spans="4:5" x14ac:dyDescent="0.25">
      <c r="D10754" s="155" t="s">
        <v>22737</v>
      </c>
      <c r="E10754" s="156" t="s">
        <v>22738</v>
      </c>
    </row>
    <row r="10755" spans="4:5" ht="22.5" x14ac:dyDescent="0.25">
      <c r="D10755" s="155" t="s">
        <v>22739</v>
      </c>
      <c r="E10755" s="156" t="s">
        <v>22740</v>
      </c>
    </row>
    <row r="10756" spans="4:5" x14ac:dyDescent="0.25">
      <c r="D10756" s="155" t="s">
        <v>22741</v>
      </c>
      <c r="E10756" s="156" t="s">
        <v>22742</v>
      </c>
    </row>
    <row r="10757" spans="4:5" x14ac:dyDescent="0.25">
      <c r="D10757" s="155" t="s">
        <v>22743</v>
      </c>
      <c r="E10757" s="156" t="s">
        <v>22744</v>
      </c>
    </row>
    <row r="10758" spans="4:5" x14ac:dyDescent="0.25">
      <c r="D10758" s="155" t="s">
        <v>22745</v>
      </c>
      <c r="E10758" s="156" t="s">
        <v>22746</v>
      </c>
    </row>
    <row r="10759" spans="4:5" x14ac:dyDescent="0.25">
      <c r="D10759" s="155" t="s">
        <v>22747</v>
      </c>
      <c r="E10759" s="156" t="s">
        <v>22748</v>
      </c>
    </row>
    <row r="10760" spans="4:5" x14ac:dyDescent="0.25">
      <c r="D10760" s="155" t="s">
        <v>22749</v>
      </c>
      <c r="E10760" s="156" t="s">
        <v>22750</v>
      </c>
    </row>
    <row r="10761" spans="4:5" x14ac:dyDescent="0.25">
      <c r="D10761" s="155" t="s">
        <v>22751</v>
      </c>
      <c r="E10761" s="156" t="s">
        <v>22752</v>
      </c>
    </row>
    <row r="10762" spans="4:5" x14ac:dyDescent="0.25">
      <c r="D10762" s="155" t="s">
        <v>22753</v>
      </c>
      <c r="E10762" s="156" t="s">
        <v>22754</v>
      </c>
    </row>
    <row r="10763" spans="4:5" x14ac:dyDescent="0.25">
      <c r="D10763" s="155" t="s">
        <v>22755</v>
      </c>
      <c r="E10763" s="156" t="s">
        <v>22756</v>
      </c>
    </row>
    <row r="10764" spans="4:5" x14ac:dyDescent="0.25">
      <c r="D10764" s="155" t="s">
        <v>22757</v>
      </c>
      <c r="E10764" s="156" t="s">
        <v>22758</v>
      </c>
    </row>
    <row r="10765" spans="4:5" ht="22.5" x14ac:dyDescent="0.25">
      <c r="D10765" s="155" t="s">
        <v>22759</v>
      </c>
      <c r="E10765" s="156" t="s">
        <v>22760</v>
      </c>
    </row>
    <row r="10766" spans="4:5" x14ac:dyDescent="0.25">
      <c r="D10766" s="155" t="s">
        <v>22761</v>
      </c>
      <c r="E10766" s="156" t="s">
        <v>22762</v>
      </c>
    </row>
    <row r="10767" spans="4:5" x14ac:dyDescent="0.25">
      <c r="D10767" s="155" t="s">
        <v>22763</v>
      </c>
      <c r="E10767" s="156" t="s">
        <v>22764</v>
      </c>
    </row>
    <row r="10768" spans="4:5" x14ac:dyDescent="0.25">
      <c r="D10768" s="155" t="s">
        <v>22765</v>
      </c>
      <c r="E10768" s="156" t="s">
        <v>22766</v>
      </c>
    </row>
    <row r="10769" spans="4:5" x14ac:dyDescent="0.25">
      <c r="D10769" s="155" t="s">
        <v>22767</v>
      </c>
      <c r="E10769" s="156" t="s">
        <v>22768</v>
      </c>
    </row>
    <row r="10770" spans="4:5" x14ac:dyDescent="0.25">
      <c r="D10770" s="155" t="s">
        <v>22769</v>
      </c>
      <c r="E10770" s="156" t="s">
        <v>22770</v>
      </c>
    </row>
    <row r="10771" spans="4:5" x14ac:dyDescent="0.25">
      <c r="D10771" s="155" t="s">
        <v>22771</v>
      </c>
      <c r="E10771" s="156" t="s">
        <v>22772</v>
      </c>
    </row>
    <row r="10772" spans="4:5" x14ac:dyDescent="0.25">
      <c r="D10772" s="155" t="s">
        <v>22773</v>
      </c>
      <c r="E10772" s="156" t="s">
        <v>22774</v>
      </c>
    </row>
    <row r="10773" spans="4:5" x14ac:dyDescent="0.25">
      <c r="D10773" s="155" t="s">
        <v>22775</v>
      </c>
      <c r="E10773" s="156" t="s">
        <v>22776</v>
      </c>
    </row>
    <row r="10774" spans="4:5" x14ac:dyDescent="0.25">
      <c r="D10774" s="155" t="s">
        <v>22777</v>
      </c>
      <c r="E10774" s="156" t="s">
        <v>22778</v>
      </c>
    </row>
    <row r="10775" spans="4:5" ht="22.5" x14ac:dyDescent="0.25">
      <c r="D10775" s="155" t="s">
        <v>22779</v>
      </c>
      <c r="E10775" s="156" t="s">
        <v>22780</v>
      </c>
    </row>
    <row r="10776" spans="4:5" ht="22.5" x14ac:dyDescent="0.25">
      <c r="D10776" s="155" t="s">
        <v>22781</v>
      </c>
      <c r="E10776" s="156" t="s">
        <v>22782</v>
      </c>
    </row>
    <row r="10777" spans="4:5" x14ac:dyDescent="0.25">
      <c r="D10777" s="155" t="s">
        <v>22783</v>
      </c>
      <c r="E10777" s="156" t="s">
        <v>22784</v>
      </c>
    </row>
    <row r="10778" spans="4:5" ht="22.5" x14ac:dyDescent="0.25">
      <c r="D10778" s="155" t="s">
        <v>22785</v>
      </c>
      <c r="E10778" s="156" t="s">
        <v>22786</v>
      </c>
    </row>
    <row r="10779" spans="4:5" ht="22.5" x14ac:dyDescent="0.25">
      <c r="D10779" s="155" t="s">
        <v>22787</v>
      </c>
      <c r="E10779" s="156" t="s">
        <v>22788</v>
      </c>
    </row>
    <row r="10780" spans="4:5" ht="22.5" x14ac:dyDescent="0.25">
      <c r="D10780" s="155" t="s">
        <v>22789</v>
      </c>
      <c r="E10780" s="156" t="s">
        <v>22790</v>
      </c>
    </row>
    <row r="10781" spans="4:5" x14ac:dyDescent="0.25">
      <c r="D10781" s="155" t="s">
        <v>22791</v>
      </c>
      <c r="E10781" s="156" t="s">
        <v>22792</v>
      </c>
    </row>
    <row r="10782" spans="4:5" x14ac:dyDescent="0.25">
      <c r="D10782" s="155" t="s">
        <v>22793</v>
      </c>
      <c r="E10782" s="156" t="s">
        <v>22794</v>
      </c>
    </row>
    <row r="10783" spans="4:5" x14ac:dyDescent="0.25">
      <c r="D10783" s="155" t="s">
        <v>22795</v>
      </c>
      <c r="E10783" s="156" t="s">
        <v>22796</v>
      </c>
    </row>
    <row r="10784" spans="4:5" x14ac:dyDescent="0.25">
      <c r="D10784" s="155" t="s">
        <v>22797</v>
      </c>
      <c r="E10784" s="156" t="s">
        <v>22798</v>
      </c>
    </row>
    <row r="10785" spans="4:5" ht="22.5" x14ac:dyDescent="0.25">
      <c r="D10785" s="155" t="s">
        <v>22799</v>
      </c>
      <c r="E10785" s="156" t="s">
        <v>22800</v>
      </c>
    </row>
    <row r="10786" spans="4:5" x14ac:dyDescent="0.25">
      <c r="D10786" s="155" t="s">
        <v>22801</v>
      </c>
      <c r="E10786" s="156" t="s">
        <v>22802</v>
      </c>
    </row>
    <row r="10787" spans="4:5" x14ac:dyDescent="0.25">
      <c r="D10787" s="155" t="s">
        <v>22803</v>
      </c>
      <c r="E10787" s="156" t="s">
        <v>22804</v>
      </c>
    </row>
    <row r="10788" spans="4:5" x14ac:dyDescent="0.25">
      <c r="D10788" s="155" t="s">
        <v>22805</v>
      </c>
      <c r="E10788" s="156" t="s">
        <v>22806</v>
      </c>
    </row>
    <row r="10789" spans="4:5" x14ac:dyDescent="0.25">
      <c r="D10789" s="155" t="s">
        <v>22807</v>
      </c>
      <c r="E10789" s="156" t="s">
        <v>22808</v>
      </c>
    </row>
    <row r="10790" spans="4:5" x14ac:dyDescent="0.25">
      <c r="D10790" s="155" t="s">
        <v>22809</v>
      </c>
      <c r="E10790" s="156" t="s">
        <v>22810</v>
      </c>
    </row>
    <row r="10791" spans="4:5" x14ac:dyDescent="0.25">
      <c r="D10791" s="155" t="s">
        <v>22811</v>
      </c>
      <c r="E10791" s="156" t="s">
        <v>22812</v>
      </c>
    </row>
    <row r="10792" spans="4:5" x14ac:dyDescent="0.25">
      <c r="D10792" s="155" t="s">
        <v>22813</v>
      </c>
      <c r="E10792" s="156" t="s">
        <v>22814</v>
      </c>
    </row>
    <row r="10793" spans="4:5" x14ac:dyDescent="0.25">
      <c r="D10793" s="155" t="s">
        <v>22815</v>
      </c>
      <c r="E10793" s="156" t="s">
        <v>22816</v>
      </c>
    </row>
    <row r="10794" spans="4:5" x14ac:dyDescent="0.25">
      <c r="D10794" s="155" t="s">
        <v>22817</v>
      </c>
      <c r="E10794" s="156" t="s">
        <v>22818</v>
      </c>
    </row>
    <row r="10795" spans="4:5" ht="22.5" x14ac:dyDescent="0.25">
      <c r="D10795" s="155" t="s">
        <v>22819</v>
      </c>
      <c r="E10795" s="156" t="s">
        <v>22820</v>
      </c>
    </row>
    <row r="10796" spans="4:5" x14ac:dyDescent="0.25">
      <c r="D10796" s="155" t="s">
        <v>22821</v>
      </c>
      <c r="E10796" s="156" t="s">
        <v>22822</v>
      </c>
    </row>
    <row r="10797" spans="4:5" x14ac:dyDescent="0.25">
      <c r="D10797" s="155" t="s">
        <v>22823</v>
      </c>
      <c r="E10797" s="156" t="s">
        <v>22824</v>
      </c>
    </row>
    <row r="10798" spans="4:5" x14ac:dyDescent="0.25">
      <c r="D10798" s="155" t="s">
        <v>22825</v>
      </c>
      <c r="E10798" s="156" t="s">
        <v>22826</v>
      </c>
    </row>
    <row r="10799" spans="4:5" x14ac:dyDescent="0.25">
      <c r="D10799" s="155" t="s">
        <v>22827</v>
      </c>
      <c r="E10799" s="156" t="s">
        <v>22828</v>
      </c>
    </row>
    <row r="10800" spans="4:5" x14ac:dyDescent="0.25">
      <c r="D10800" s="155" t="s">
        <v>22829</v>
      </c>
      <c r="E10800" s="156" t="s">
        <v>22830</v>
      </c>
    </row>
    <row r="10801" spans="4:5" x14ac:dyDescent="0.25">
      <c r="D10801" s="155" t="s">
        <v>22831</v>
      </c>
      <c r="E10801" s="156" t="s">
        <v>22832</v>
      </c>
    </row>
    <row r="10802" spans="4:5" x14ac:dyDescent="0.25">
      <c r="D10802" s="155" t="s">
        <v>22833</v>
      </c>
      <c r="E10802" s="156" t="s">
        <v>22834</v>
      </c>
    </row>
    <row r="10803" spans="4:5" x14ac:dyDescent="0.25">
      <c r="D10803" s="155" t="s">
        <v>22835</v>
      </c>
      <c r="E10803" s="156" t="s">
        <v>22836</v>
      </c>
    </row>
    <row r="10804" spans="4:5" x14ac:dyDescent="0.25">
      <c r="D10804" s="155" t="s">
        <v>22837</v>
      </c>
      <c r="E10804" s="156" t="s">
        <v>22838</v>
      </c>
    </row>
    <row r="10805" spans="4:5" ht="22.5" x14ac:dyDescent="0.25">
      <c r="D10805" s="155" t="s">
        <v>22839</v>
      </c>
      <c r="E10805" s="156" t="s">
        <v>22840</v>
      </c>
    </row>
    <row r="10806" spans="4:5" x14ac:dyDescent="0.25">
      <c r="D10806" s="155" t="s">
        <v>22841</v>
      </c>
      <c r="E10806" s="156" t="s">
        <v>22842</v>
      </c>
    </row>
    <row r="10807" spans="4:5" x14ac:dyDescent="0.25">
      <c r="D10807" s="155" t="s">
        <v>22843</v>
      </c>
      <c r="E10807" s="156" t="s">
        <v>22844</v>
      </c>
    </row>
    <row r="10808" spans="4:5" x14ac:dyDescent="0.25">
      <c r="D10808" s="155" t="s">
        <v>22845</v>
      </c>
      <c r="E10808" s="156" t="s">
        <v>22846</v>
      </c>
    </row>
    <row r="10809" spans="4:5" x14ac:dyDescent="0.25">
      <c r="D10809" s="155" t="s">
        <v>22847</v>
      </c>
      <c r="E10809" s="156" t="s">
        <v>22848</v>
      </c>
    </row>
    <row r="10810" spans="4:5" x14ac:dyDescent="0.25">
      <c r="D10810" s="155" t="s">
        <v>22849</v>
      </c>
      <c r="E10810" s="156" t="s">
        <v>22850</v>
      </c>
    </row>
    <row r="10811" spans="4:5" x14ac:dyDescent="0.25">
      <c r="D10811" s="155" t="s">
        <v>22851</v>
      </c>
      <c r="E10811" s="156" t="s">
        <v>22852</v>
      </c>
    </row>
    <row r="10812" spans="4:5" x14ac:dyDescent="0.25">
      <c r="D10812" s="155" t="s">
        <v>22853</v>
      </c>
      <c r="E10812" s="156" t="s">
        <v>22854</v>
      </c>
    </row>
    <row r="10813" spans="4:5" x14ac:dyDescent="0.25">
      <c r="D10813" s="155" t="s">
        <v>22855</v>
      </c>
      <c r="E10813" s="156" t="s">
        <v>22856</v>
      </c>
    </row>
    <row r="10814" spans="4:5" x14ac:dyDescent="0.25">
      <c r="D10814" s="155" t="s">
        <v>22857</v>
      </c>
      <c r="E10814" s="156" t="s">
        <v>22858</v>
      </c>
    </row>
    <row r="10815" spans="4:5" ht="22.5" x14ac:dyDescent="0.25">
      <c r="D10815" s="155" t="s">
        <v>22859</v>
      </c>
      <c r="E10815" s="156" t="s">
        <v>22860</v>
      </c>
    </row>
    <row r="10816" spans="4:5" x14ac:dyDescent="0.25">
      <c r="D10816" s="155" t="s">
        <v>22861</v>
      </c>
      <c r="E10816" s="156" t="s">
        <v>22862</v>
      </c>
    </row>
    <row r="10817" spans="4:5" x14ac:dyDescent="0.25">
      <c r="D10817" s="155" t="s">
        <v>22863</v>
      </c>
      <c r="E10817" s="156" t="s">
        <v>22864</v>
      </c>
    </row>
    <row r="10818" spans="4:5" x14ac:dyDescent="0.25">
      <c r="D10818" s="155" t="s">
        <v>22865</v>
      </c>
      <c r="E10818" s="156" t="s">
        <v>22866</v>
      </c>
    </row>
    <row r="10819" spans="4:5" x14ac:dyDescent="0.25">
      <c r="D10819" s="155" t="s">
        <v>22867</v>
      </c>
      <c r="E10819" s="156" t="s">
        <v>22868</v>
      </c>
    </row>
    <row r="10820" spans="4:5" x14ac:dyDescent="0.25">
      <c r="D10820" s="155" t="s">
        <v>22869</v>
      </c>
      <c r="E10820" s="156" t="s">
        <v>22870</v>
      </c>
    </row>
    <row r="10821" spans="4:5" x14ac:dyDescent="0.25">
      <c r="D10821" s="155" t="s">
        <v>22871</v>
      </c>
      <c r="E10821" s="156" t="s">
        <v>22872</v>
      </c>
    </row>
    <row r="10822" spans="4:5" x14ac:dyDescent="0.25">
      <c r="D10822" s="155" t="s">
        <v>22873</v>
      </c>
      <c r="E10822" s="156" t="s">
        <v>22874</v>
      </c>
    </row>
    <row r="10823" spans="4:5" x14ac:dyDescent="0.25">
      <c r="D10823" s="155" t="s">
        <v>22875</v>
      </c>
      <c r="E10823" s="156" t="s">
        <v>22876</v>
      </c>
    </row>
    <row r="10824" spans="4:5" x14ac:dyDescent="0.25">
      <c r="D10824" s="155" t="s">
        <v>22877</v>
      </c>
      <c r="E10824" s="156" t="s">
        <v>22878</v>
      </c>
    </row>
    <row r="10825" spans="4:5" ht="22.5" x14ac:dyDescent="0.25">
      <c r="D10825" s="155" t="s">
        <v>22879</v>
      </c>
      <c r="E10825" s="156" t="s">
        <v>22880</v>
      </c>
    </row>
    <row r="10826" spans="4:5" ht="22.5" x14ac:dyDescent="0.25">
      <c r="D10826" s="155" t="s">
        <v>22881</v>
      </c>
      <c r="E10826" s="156" t="s">
        <v>22882</v>
      </c>
    </row>
    <row r="10827" spans="4:5" x14ac:dyDescent="0.25">
      <c r="D10827" s="155" t="s">
        <v>22883</v>
      </c>
      <c r="E10827" s="156" t="s">
        <v>22884</v>
      </c>
    </row>
    <row r="10828" spans="4:5" ht="22.5" x14ac:dyDescent="0.25">
      <c r="D10828" s="155" t="s">
        <v>22885</v>
      </c>
      <c r="E10828" s="156" t="s">
        <v>22886</v>
      </c>
    </row>
    <row r="10829" spans="4:5" ht="22.5" x14ac:dyDescent="0.25">
      <c r="D10829" s="155" t="s">
        <v>22887</v>
      </c>
      <c r="E10829" s="156" t="s">
        <v>22888</v>
      </c>
    </row>
    <row r="10830" spans="4:5" ht="22.5" x14ac:dyDescent="0.25">
      <c r="D10830" s="155" t="s">
        <v>22889</v>
      </c>
      <c r="E10830" s="156" t="s">
        <v>22890</v>
      </c>
    </row>
    <row r="10831" spans="4:5" x14ac:dyDescent="0.25">
      <c r="D10831" s="155" t="s">
        <v>22891</v>
      </c>
      <c r="E10831" s="156" t="s">
        <v>22892</v>
      </c>
    </row>
    <row r="10832" spans="4:5" x14ac:dyDescent="0.25">
      <c r="D10832" s="155" t="s">
        <v>22893</v>
      </c>
      <c r="E10832" s="156" t="s">
        <v>22894</v>
      </c>
    </row>
    <row r="10833" spans="4:5" ht="22.5" x14ac:dyDescent="0.25">
      <c r="D10833" s="155" t="s">
        <v>22895</v>
      </c>
      <c r="E10833" s="156" t="s">
        <v>22896</v>
      </c>
    </row>
    <row r="10834" spans="4:5" ht="22.5" x14ac:dyDescent="0.25">
      <c r="D10834" s="155" t="s">
        <v>22897</v>
      </c>
      <c r="E10834" s="156" t="s">
        <v>22898</v>
      </c>
    </row>
    <row r="10835" spans="4:5" ht="22.5" x14ac:dyDescent="0.25">
      <c r="D10835" s="155" t="s">
        <v>22899</v>
      </c>
      <c r="E10835" s="156" t="s">
        <v>22900</v>
      </c>
    </row>
    <row r="10836" spans="4:5" ht="22.5" x14ac:dyDescent="0.25">
      <c r="D10836" s="155" t="s">
        <v>22901</v>
      </c>
      <c r="E10836" s="156" t="s">
        <v>22902</v>
      </c>
    </row>
    <row r="10837" spans="4:5" ht="22.5" x14ac:dyDescent="0.25">
      <c r="D10837" s="155" t="s">
        <v>22903</v>
      </c>
      <c r="E10837" s="156" t="s">
        <v>22904</v>
      </c>
    </row>
    <row r="10838" spans="4:5" ht="22.5" x14ac:dyDescent="0.25">
      <c r="D10838" s="155" t="s">
        <v>22905</v>
      </c>
      <c r="E10838" s="156" t="s">
        <v>22906</v>
      </c>
    </row>
    <row r="10839" spans="4:5" ht="22.5" x14ac:dyDescent="0.25">
      <c r="D10839" s="155" t="s">
        <v>22907</v>
      </c>
      <c r="E10839" s="156" t="s">
        <v>22908</v>
      </c>
    </row>
    <row r="10840" spans="4:5" ht="22.5" x14ac:dyDescent="0.25">
      <c r="D10840" s="155" t="s">
        <v>22909</v>
      </c>
      <c r="E10840" s="156" t="s">
        <v>22910</v>
      </c>
    </row>
    <row r="10841" spans="4:5" ht="22.5" x14ac:dyDescent="0.25">
      <c r="D10841" s="155" t="s">
        <v>22911</v>
      </c>
      <c r="E10841" s="156" t="s">
        <v>22912</v>
      </c>
    </row>
    <row r="10842" spans="4:5" ht="22.5" x14ac:dyDescent="0.25">
      <c r="D10842" s="155" t="s">
        <v>22913</v>
      </c>
      <c r="E10842" s="156" t="s">
        <v>22914</v>
      </c>
    </row>
    <row r="10843" spans="4:5" x14ac:dyDescent="0.25">
      <c r="D10843" s="155" t="s">
        <v>22915</v>
      </c>
      <c r="E10843" s="156" t="s">
        <v>22916</v>
      </c>
    </row>
    <row r="10844" spans="4:5" ht="22.5" x14ac:dyDescent="0.25">
      <c r="D10844" s="155" t="s">
        <v>22917</v>
      </c>
      <c r="E10844" s="156" t="s">
        <v>22918</v>
      </c>
    </row>
    <row r="10845" spans="4:5" ht="22.5" x14ac:dyDescent="0.25">
      <c r="D10845" s="155" t="s">
        <v>22919</v>
      </c>
      <c r="E10845" s="156" t="s">
        <v>22920</v>
      </c>
    </row>
    <row r="10846" spans="4:5" ht="22.5" x14ac:dyDescent="0.25">
      <c r="D10846" s="155" t="s">
        <v>22921</v>
      </c>
      <c r="E10846" s="156" t="s">
        <v>22922</v>
      </c>
    </row>
    <row r="10847" spans="4:5" x14ac:dyDescent="0.25">
      <c r="D10847" s="155" t="s">
        <v>22923</v>
      </c>
      <c r="E10847" s="156" t="s">
        <v>22924</v>
      </c>
    </row>
    <row r="10848" spans="4:5" ht="22.5" x14ac:dyDescent="0.25">
      <c r="D10848" s="155" t="s">
        <v>22925</v>
      </c>
      <c r="E10848" s="156" t="s">
        <v>22926</v>
      </c>
    </row>
    <row r="10849" spans="4:5" ht="22.5" x14ac:dyDescent="0.25">
      <c r="D10849" s="155" t="s">
        <v>22927</v>
      </c>
      <c r="E10849" s="156" t="s">
        <v>22928</v>
      </c>
    </row>
    <row r="10850" spans="4:5" ht="22.5" x14ac:dyDescent="0.25">
      <c r="D10850" s="155" t="s">
        <v>22929</v>
      </c>
      <c r="E10850" s="156" t="s">
        <v>22930</v>
      </c>
    </row>
    <row r="10851" spans="4:5" x14ac:dyDescent="0.25">
      <c r="D10851" s="155" t="s">
        <v>22931</v>
      </c>
      <c r="E10851" s="156" t="s">
        <v>22932</v>
      </c>
    </row>
    <row r="10852" spans="4:5" x14ac:dyDescent="0.25">
      <c r="D10852" s="155" t="s">
        <v>22933</v>
      </c>
      <c r="E10852" s="156" t="s">
        <v>22934</v>
      </c>
    </row>
    <row r="10853" spans="4:5" x14ac:dyDescent="0.25">
      <c r="D10853" s="155" t="s">
        <v>22935</v>
      </c>
      <c r="E10853" s="156" t="s">
        <v>22936</v>
      </c>
    </row>
    <row r="10854" spans="4:5" ht="22.5" x14ac:dyDescent="0.25">
      <c r="D10854" s="155" t="s">
        <v>22937</v>
      </c>
      <c r="E10854" s="156" t="s">
        <v>22938</v>
      </c>
    </row>
    <row r="10855" spans="4:5" ht="22.5" x14ac:dyDescent="0.25">
      <c r="D10855" s="155" t="s">
        <v>22939</v>
      </c>
      <c r="E10855" s="156" t="s">
        <v>22940</v>
      </c>
    </row>
    <row r="10856" spans="4:5" ht="22.5" x14ac:dyDescent="0.25">
      <c r="D10856" s="155" t="s">
        <v>22941</v>
      </c>
      <c r="E10856" s="156" t="s">
        <v>22942</v>
      </c>
    </row>
    <row r="10857" spans="4:5" ht="22.5" x14ac:dyDescent="0.25">
      <c r="D10857" s="155" t="s">
        <v>22943</v>
      </c>
      <c r="E10857" s="156" t="s">
        <v>22944</v>
      </c>
    </row>
    <row r="10858" spans="4:5" ht="22.5" x14ac:dyDescent="0.25">
      <c r="D10858" s="155" t="s">
        <v>22945</v>
      </c>
      <c r="E10858" s="156" t="s">
        <v>22946</v>
      </c>
    </row>
    <row r="10859" spans="4:5" ht="22.5" x14ac:dyDescent="0.25">
      <c r="D10859" s="155" t="s">
        <v>22947</v>
      </c>
      <c r="E10859" s="156" t="s">
        <v>22948</v>
      </c>
    </row>
    <row r="10860" spans="4:5" ht="22.5" x14ac:dyDescent="0.25">
      <c r="D10860" s="155" t="s">
        <v>22949</v>
      </c>
      <c r="E10860" s="156" t="s">
        <v>22950</v>
      </c>
    </row>
    <row r="10861" spans="4:5" ht="22.5" x14ac:dyDescent="0.25">
      <c r="D10861" s="155" t="s">
        <v>22951</v>
      </c>
      <c r="E10861" s="156" t="s">
        <v>22952</v>
      </c>
    </row>
    <row r="10862" spans="4:5" ht="22.5" x14ac:dyDescent="0.25">
      <c r="D10862" s="155" t="s">
        <v>22953</v>
      </c>
      <c r="E10862" s="156" t="s">
        <v>22954</v>
      </c>
    </row>
    <row r="10863" spans="4:5" x14ac:dyDescent="0.25">
      <c r="D10863" s="155" t="s">
        <v>22955</v>
      </c>
      <c r="E10863" s="156" t="s">
        <v>22956</v>
      </c>
    </row>
    <row r="10864" spans="4:5" x14ac:dyDescent="0.25">
      <c r="D10864" s="155" t="s">
        <v>22957</v>
      </c>
      <c r="E10864" s="156" t="s">
        <v>22958</v>
      </c>
    </row>
    <row r="10865" spans="4:5" ht="22.5" x14ac:dyDescent="0.25">
      <c r="D10865" s="155" t="s">
        <v>22959</v>
      </c>
      <c r="E10865" s="156" t="s">
        <v>22960</v>
      </c>
    </row>
    <row r="10866" spans="4:5" ht="22.5" x14ac:dyDescent="0.25">
      <c r="D10866" s="155" t="s">
        <v>22961</v>
      </c>
      <c r="E10866" s="156" t="s">
        <v>22962</v>
      </c>
    </row>
    <row r="10867" spans="4:5" x14ac:dyDescent="0.25">
      <c r="D10867" s="155" t="s">
        <v>22963</v>
      </c>
      <c r="E10867" s="156" t="s">
        <v>22964</v>
      </c>
    </row>
    <row r="10868" spans="4:5" ht="22.5" x14ac:dyDescent="0.25">
      <c r="D10868" s="155" t="s">
        <v>22965</v>
      </c>
      <c r="E10868" s="156" t="s">
        <v>22966</v>
      </c>
    </row>
    <row r="10869" spans="4:5" ht="22.5" x14ac:dyDescent="0.25">
      <c r="D10869" s="155" t="s">
        <v>22967</v>
      </c>
      <c r="E10869" s="156" t="s">
        <v>22968</v>
      </c>
    </row>
    <row r="10870" spans="4:5" x14ac:dyDescent="0.25">
      <c r="D10870" s="155" t="s">
        <v>22969</v>
      </c>
      <c r="E10870" s="156" t="s">
        <v>22970</v>
      </c>
    </row>
    <row r="10871" spans="4:5" x14ac:dyDescent="0.25">
      <c r="D10871" s="155" t="s">
        <v>22971</v>
      </c>
      <c r="E10871" s="156" t="s">
        <v>22972</v>
      </c>
    </row>
    <row r="10872" spans="4:5" x14ac:dyDescent="0.25">
      <c r="D10872" s="155" t="s">
        <v>22973</v>
      </c>
      <c r="E10872" s="156" t="s">
        <v>22974</v>
      </c>
    </row>
    <row r="10873" spans="4:5" x14ac:dyDescent="0.25">
      <c r="D10873" s="155" t="s">
        <v>22975</v>
      </c>
      <c r="E10873" s="156" t="s">
        <v>22976</v>
      </c>
    </row>
    <row r="10874" spans="4:5" ht="22.5" x14ac:dyDescent="0.25">
      <c r="D10874" s="155" t="s">
        <v>22977</v>
      </c>
      <c r="E10874" s="156" t="s">
        <v>22978</v>
      </c>
    </row>
    <row r="10875" spans="4:5" ht="22.5" x14ac:dyDescent="0.25">
      <c r="D10875" s="155" t="s">
        <v>22979</v>
      </c>
      <c r="E10875" s="156" t="s">
        <v>22980</v>
      </c>
    </row>
    <row r="10876" spans="4:5" ht="22.5" x14ac:dyDescent="0.25">
      <c r="D10876" s="155" t="s">
        <v>22981</v>
      </c>
      <c r="E10876" s="156" t="s">
        <v>22982</v>
      </c>
    </row>
    <row r="10877" spans="4:5" ht="22.5" x14ac:dyDescent="0.25">
      <c r="D10877" s="155" t="s">
        <v>22983</v>
      </c>
      <c r="E10877" s="156" t="s">
        <v>22984</v>
      </c>
    </row>
    <row r="10878" spans="4:5" ht="22.5" x14ac:dyDescent="0.25">
      <c r="D10878" s="155" t="s">
        <v>22985</v>
      </c>
      <c r="E10878" s="156" t="s">
        <v>22986</v>
      </c>
    </row>
    <row r="10879" spans="4:5" ht="22.5" x14ac:dyDescent="0.25">
      <c r="D10879" s="155" t="s">
        <v>22987</v>
      </c>
      <c r="E10879" s="156" t="s">
        <v>22988</v>
      </c>
    </row>
    <row r="10880" spans="4:5" ht="22.5" x14ac:dyDescent="0.25">
      <c r="D10880" s="155" t="s">
        <v>22989</v>
      </c>
      <c r="E10880" s="156" t="s">
        <v>22990</v>
      </c>
    </row>
    <row r="10881" spans="4:5" ht="22.5" x14ac:dyDescent="0.25">
      <c r="D10881" s="155" t="s">
        <v>22991</v>
      </c>
      <c r="E10881" s="156" t="s">
        <v>22992</v>
      </c>
    </row>
    <row r="10882" spans="4:5" ht="22.5" x14ac:dyDescent="0.25">
      <c r="D10882" s="155" t="s">
        <v>22993</v>
      </c>
      <c r="E10882" s="156" t="s">
        <v>22994</v>
      </c>
    </row>
    <row r="10883" spans="4:5" x14ac:dyDescent="0.25">
      <c r="D10883" s="155" t="s">
        <v>22995</v>
      </c>
      <c r="E10883" s="156" t="s">
        <v>22996</v>
      </c>
    </row>
    <row r="10884" spans="4:5" x14ac:dyDescent="0.25">
      <c r="D10884" s="155" t="s">
        <v>22997</v>
      </c>
      <c r="E10884" s="156" t="s">
        <v>22998</v>
      </c>
    </row>
    <row r="10885" spans="4:5" ht="22.5" x14ac:dyDescent="0.25">
      <c r="D10885" s="155" t="s">
        <v>22999</v>
      </c>
      <c r="E10885" s="156" t="s">
        <v>23000</v>
      </c>
    </row>
    <row r="10886" spans="4:5" x14ac:dyDescent="0.25">
      <c r="D10886" s="155" t="s">
        <v>23001</v>
      </c>
      <c r="E10886" s="156" t="s">
        <v>23002</v>
      </c>
    </row>
    <row r="10887" spans="4:5" x14ac:dyDescent="0.25">
      <c r="D10887" s="155" t="s">
        <v>23003</v>
      </c>
      <c r="E10887" s="156" t="s">
        <v>23004</v>
      </c>
    </row>
    <row r="10888" spans="4:5" x14ac:dyDescent="0.25">
      <c r="D10888" s="155" t="s">
        <v>23005</v>
      </c>
      <c r="E10888" s="156" t="s">
        <v>23006</v>
      </c>
    </row>
    <row r="10889" spans="4:5" x14ac:dyDescent="0.25">
      <c r="D10889" s="155" t="s">
        <v>23007</v>
      </c>
      <c r="E10889" s="156" t="s">
        <v>23008</v>
      </c>
    </row>
    <row r="10890" spans="4:5" x14ac:dyDescent="0.25">
      <c r="D10890" s="155" t="s">
        <v>23009</v>
      </c>
      <c r="E10890" s="156" t="s">
        <v>23010</v>
      </c>
    </row>
    <row r="10891" spans="4:5" x14ac:dyDescent="0.25">
      <c r="D10891" s="155" t="s">
        <v>23011</v>
      </c>
      <c r="E10891" s="156" t="s">
        <v>23012</v>
      </c>
    </row>
    <row r="10892" spans="4:5" x14ac:dyDescent="0.25">
      <c r="D10892" s="155" t="s">
        <v>23013</v>
      </c>
      <c r="E10892" s="156" t="s">
        <v>23014</v>
      </c>
    </row>
    <row r="10893" spans="4:5" x14ac:dyDescent="0.25">
      <c r="D10893" s="155" t="s">
        <v>23015</v>
      </c>
      <c r="E10893" s="156" t="s">
        <v>23016</v>
      </c>
    </row>
    <row r="10894" spans="4:5" x14ac:dyDescent="0.25">
      <c r="D10894" s="155" t="s">
        <v>23017</v>
      </c>
      <c r="E10894" s="156" t="s">
        <v>23018</v>
      </c>
    </row>
    <row r="10895" spans="4:5" ht="22.5" x14ac:dyDescent="0.25">
      <c r="D10895" s="155" t="s">
        <v>23019</v>
      </c>
      <c r="E10895" s="156" t="s">
        <v>23020</v>
      </c>
    </row>
    <row r="10896" spans="4:5" x14ac:dyDescent="0.25">
      <c r="D10896" s="155" t="s">
        <v>23021</v>
      </c>
      <c r="E10896" s="156" t="s">
        <v>23022</v>
      </c>
    </row>
    <row r="10897" spans="4:5" x14ac:dyDescent="0.25">
      <c r="D10897" s="155" t="s">
        <v>23023</v>
      </c>
      <c r="E10897" s="156" t="s">
        <v>23024</v>
      </c>
    </row>
    <row r="10898" spans="4:5" x14ac:dyDescent="0.25">
      <c r="D10898" s="155" t="s">
        <v>23025</v>
      </c>
      <c r="E10898" s="156" t="s">
        <v>23026</v>
      </c>
    </row>
    <row r="10899" spans="4:5" x14ac:dyDescent="0.25">
      <c r="D10899" s="155" t="s">
        <v>23027</v>
      </c>
      <c r="E10899" s="156" t="s">
        <v>23028</v>
      </c>
    </row>
    <row r="10900" spans="4:5" x14ac:dyDescent="0.25">
      <c r="D10900" s="155" t="s">
        <v>23029</v>
      </c>
      <c r="E10900" s="156" t="s">
        <v>23030</v>
      </c>
    </row>
    <row r="10901" spans="4:5" x14ac:dyDescent="0.25">
      <c r="D10901" s="155" t="s">
        <v>23031</v>
      </c>
      <c r="E10901" s="156" t="s">
        <v>23032</v>
      </c>
    </row>
    <row r="10902" spans="4:5" x14ac:dyDescent="0.25">
      <c r="D10902" s="155" t="s">
        <v>23033</v>
      </c>
      <c r="E10902" s="156" t="s">
        <v>23034</v>
      </c>
    </row>
    <row r="10903" spans="4:5" x14ac:dyDescent="0.25">
      <c r="D10903" s="155" t="s">
        <v>23035</v>
      </c>
      <c r="E10903" s="156" t="s">
        <v>23036</v>
      </c>
    </row>
    <row r="10904" spans="4:5" x14ac:dyDescent="0.25">
      <c r="D10904" s="155" t="s">
        <v>23037</v>
      </c>
      <c r="E10904" s="156" t="s">
        <v>23038</v>
      </c>
    </row>
    <row r="10905" spans="4:5" ht="22.5" x14ac:dyDescent="0.25">
      <c r="D10905" s="155" t="s">
        <v>23039</v>
      </c>
      <c r="E10905" s="156" t="s">
        <v>23040</v>
      </c>
    </row>
    <row r="10906" spans="4:5" x14ac:dyDescent="0.25">
      <c r="D10906" s="155" t="s">
        <v>23041</v>
      </c>
      <c r="E10906" s="156" t="s">
        <v>23042</v>
      </c>
    </row>
    <row r="10907" spans="4:5" x14ac:dyDescent="0.25">
      <c r="D10907" s="155" t="s">
        <v>23043</v>
      </c>
      <c r="E10907" s="156" t="s">
        <v>23044</v>
      </c>
    </row>
    <row r="10908" spans="4:5" x14ac:dyDescent="0.25">
      <c r="D10908" s="155" t="s">
        <v>23045</v>
      </c>
      <c r="E10908" s="156" t="s">
        <v>23046</v>
      </c>
    </row>
    <row r="10909" spans="4:5" ht="22.5" x14ac:dyDescent="0.25">
      <c r="D10909" s="155" t="s">
        <v>23047</v>
      </c>
      <c r="E10909" s="156" t="s">
        <v>23048</v>
      </c>
    </row>
    <row r="10910" spans="4:5" x14ac:dyDescent="0.25">
      <c r="D10910" s="155" t="s">
        <v>23049</v>
      </c>
      <c r="E10910" s="156" t="s">
        <v>23050</v>
      </c>
    </row>
    <row r="10911" spans="4:5" x14ac:dyDescent="0.25">
      <c r="D10911" s="155" t="s">
        <v>23051</v>
      </c>
      <c r="E10911" s="156" t="s">
        <v>23052</v>
      </c>
    </row>
    <row r="10912" spans="4:5" x14ac:dyDescent="0.25">
      <c r="D10912" s="155" t="s">
        <v>23053</v>
      </c>
      <c r="E10912" s="156" t="s">
        <v>23054</v>
      </c>
    </row>
    <row r="10913" spans="4:5" x14ac:dyDescent="0.25">
      <c r="D10913" s="155" t="s">
        <v>23055</v>
      </c>
      <c r="E10913" s="156" t="s">
        <v>23056</v>
      </c>
    </row>
    <row r="10914" spans="4:5" x14ac:dyDescent="0.25">
      <c r="D10914" s="155" t="s">
        <v>23057</v>
      </c>
      <c r="E10914" s="156" t="s">
        <v>23058</v>
      </c>
    </row>
    <row r="10915" spans="4:5" ht="22.5" x14ac:dyDescent="0.25">
      <c r="D10915" s="155" t="s">
        <v>23059</v>
      </c>
      <c r="E10915" s="156" t="s">
        <v>23060</v>
      </c>
    </row>
    <row r="10916" spans="4:5" x14ac:dyDescent="0.25">
      <c r="D10916" s="155" t="s">
        <v>23061</v>
      </c>
      <c r="E10916" s="156" t="s">
        <v>23062</v>
      </c>
    </row>
    <row r="10917" spans="4:5" x14ac:dyDescent="0.25">
      <c r="D10917" s="155" t="s">
        <v>23063</v>
      </c>
      <c r="E10917" s="156" t="s">
        <v>23064</v>
      </c>
    </row>
    <row r="10918" spans="4:5" x14ac:dyDescent="0.25">
      <c r="D10918" s="155" t="s">
        <v>23065</v>
      </c>
      <c r="E10918" s="156" t="s">
        <v>23066</v>
      </c>
    </row>
    <row r="10919" spans="4:5" x14ac:dyDescent="0.25">
      <c r="D10919" s="155" t="s">
        <v>23067</v>
      </c>
      <c r="E10919" s="156" t="s">
        <v>23068</v>
      </c>
    </row>
    <row r="10920" spans="4:5" x14ac:dyDescent="0.25">
      <c r="D10920" s="155" t="s">
        <v>23069</v>
      </c>
      <c r="E10920" s="156" t="s">
        <v>23070</v>
      </c>
    </row>
    <row r="10921" spans="4:5" x14ac:dyDescent="0.25">
      <c r="D10921" s="155" t="s">
        <v>23071</v>
      </c>
      <c r="E10921" s="156" t="s">
        <v>23072</v>
      </c>
    </row>
    <row r="10922" spans="4:5" x14ac:dyDescent="0.25">
      <c r="D10922" s="155" t="s">
        <v>23073</v>
      </c>
      <c r="E10922" s="156" t="s">
        <v>23074</v>
      </c>
    </row>
    <row r="10923" spans="4:5" x14ac:dyDescent="0.25">
      <c r="D10923" s="155" t="s">
        <v>23075</v>
      </c>
      <c r="E10923" s="156" t="s">
        <v>23076</v>
      </c>
    </row>
    <row r="10924" spans="4:5" x14ac:dyDescent="0.25">
      <c r="D10924" s="155" t="s">
        <v>23077</v>
      </c>
      <c r="E10924" s="156" t="s">
        <v>23078</v>
      </c>
    </row>
    <row r="10925" spans="4:5" ht="22.5" x14ac:dyDescent="0.25">
      <c r="D10925" s="155" t="s">
        <v>23079</v>
      </c>
      <c r="E10925" s="156" t="s">
        <v>23080</v>
      </c>
    </row>
    <row r="10926" spans="4:5" x14ac:dyDescent="0.25">
      <c r="D10926" s="155" t="s">
        <v>23081</v>
      </c>
      <c r="E10926" s="156" t="s">
        <v>23082</v>
      </c>
    </row>
    <row r="10927" spans="4:5" x14ac:dyDescent="0.25">
      <c r="D10927" s="155" t="s">
        <v>23083</v>
      </c>
      <c r="E10927" s="156" t="s">
        <v>23084</v>
      </c>
    </row>
    <row r="10928" spans="4:5" x14ac:dyDescent="0.25">
      <c r="D10928" s="155" t="s">
        <v>23085</v>
      </c>
      <c r="E10928" s="156" t="s">
        <v>23086</v>
      </c>
    </row>
    <row r="10929" spans="4:5" x14ac:dyDescent="0.25">
      <c r="D10929" s="155" t="s">
        <v>23087</v>
      </c>
      <c r="E10929" s="156" t="s">
        <v>23088</v>
      </c>
    </row>
    <row r="10930" spans="4:5" x14ac:dyDescent="0.25">
      <c r="D10930" s="155" t="s">
        <v>23089</v>
      </c>
      <c r="E10930" s="156" t="s">
        <v>23090</v>
      </c>
    </row>
    <row r="10931" spans="4:5" x14ac:dyDescent="0.25">
      <c r="D10931" s="155" t="s">
        <v>23091</v>
      </c>
      <c r="E10931" s="156" t="s">
        <v>23092</v>
      </c>
    </row>
    <row r="10932" spans="4:5" x14ac:dyDescent="0.25">
      <c r="D10932" s="155" t="s">
        <v>23093</v>
      </c>
      <c r="E10932" s="156" t="s">
        <v>23094</v>
      </c>
    </row>
    <row r="10933" spans="4:5" x14ac:dyDescent="0.25">
      <c r="D10933" s="155" t="s">
        <v>23095</v>
      </c>
      <c r="E10933" s="156" t="s">
        <v>23096</v>
      </c>
    </row>
    <row r="10934" spans="4:5" ht="22.5" x14ac:dyDescent="0.25">
      <c r="D10934" s="155" t="s">
        <v>23097</v>
      </c>
      <c r="E10934" s="156" t="s">
        <v>23098</v>
      </c>
    </row>
    <row r="10935" spans="4:5" ht="22.5" x14ac:dyDescent="0.25">
      <c r="D10935" s="155" t="s">
        <v>23099</v>
      </c>
      <c r="E10935" s="156" t="s">
        <v>23100</v>
      </c>
    </row>
    <row r="10936" spans="4:5" ht="22.5" x14ac:dyDescent="0.25">
      <c r="D10936" s="155" t="s">
        <v>23101</v>
      </c>
      <c r="E10936" s="156" t="s">
        <v>23102</v>
      </c>
    </row>
    <row r="10937" spans="4:5" x14ac:dyDescent="0.25">
      <c r="D10937" s="155" t="s">
        <v>23103</v>
      </c>
      <c r="E10937" s="156" t="s">
        <v>23104</v>
      </c>
    </row>
    <row r="10938" spans="4:5" ht="22.5" x14ac:dyDescent="0.25">
      <c r="D10938" s="155" t="s">
        <v>23105</v>
      </c>
      <c r="E10938" s="156" t="s">
        <v>23106</v>
      </c>
    </row>
    <row r="10939" spans="4:5" ht="22.5" x14ac:dyDescent="0.25">
      <c r="D10939" s="155" t="s">
        <v>23107</v>
      </c>
      <c r="E10939" s="156" t="s">
        <v>23108</v>
      </c>
    </row>
    <row r="10940" spans="4:5" ht="22.5" x14ac:dyDescent="0.25">
      <c r="D10940" s="155" t="s">
        <v>23109</v>
      </c>
      <c r="E10940" s="156" t="s">
        <v>23110</v>
      </c>
    </row>
    <row r="10941" spans="4:5" x14ac:dyDescent="0.25">
      <c r="D10941" s="155" t="s">
        <v>23111</v>
      </c>
      <c r="E10941" s="156" t="s">
        <v>23112</v>
      </c>
    </row>
    <row r="10942" spans="4:5" ht="22.5" x14ac:dyDescent="0.25">
      <c r="D10942" s="155" t="s">
        <v>23113</v>
      </c>
      <c r="E10942" s="156" t="s">
        <v>23114</v>
      </c>
    </row>
    <row r="10943" spans="4:5" x14ac:dyDescent="0.25">
      <c r="D10943" s="155" t="s">
        <v>23115</v>
      </c>
      <c r="E10943" s="156" t="s">
        <v>23116</v>
      </c>
    </row>
    <row r="10944" spans="4:5" x14ac:dyDescent="0.25">
      <c r="D10944" s="155" t="s">
        <v>23117</v>
      </c>
      <c r="E10944" s="156" t="s">
        <v>23118</v>
      </c>
    </row>
    <row r="10945" spans="4:5" ht="22.5" x14ac:dyDescent="0.25">
      <c r="D10945" s="155" t="s">
        <v>23119</v>
      </c>
      <c r="E10945" s="156" t="s">
        <v>23120</v>
      </c>
    </row>
    <row r="10946" spans="4:5" x14ac:dyDescent="0.25">
      <c r="D10946" s="155" t="s">
        <v>23121</v>
      </c>
      <c r="E10946" s="156" t="s">
        <v>23122</v>
      </c>
    </row>
    <row r="10947" spans="4:5" x14ac:dyDescent="0.25">
      <c r="D10947" s="155" t="s">
        <v>23123</v>
      </c>
      <c r="E10947" s="156" t="s">
        <v>23124</v>
      </c>
    </row>
    <row r="10948" spans="4:5" x14ac:dyDescent="0.25">
      <c r="D10948" s="155" t="s">
        <v>23125</v>
      </c>
      <c r="E10948" s="156" t="s">
        <v>23126</v>
      </c>
    </row>
    <row r="10949" spans="4:5" x14ac:dyDescent="0.25">
      <c r="D10949" s="155" t="s">
        <v>23127</v>
      </c>
      <c r="E10949" s="156" t="s">
        <v>23128</v>
      </c>
    </row>
    <row r="10950" spans="4:5" x14ac:dyDescent="0.25">
      <c r="D10950" s="155" t="s">
        <v>23129</v>
      </c>
      <c r="E10950" s="156" t="s">
        <v>23130</v>
      </c>
    </row>
    <row r="10951" spans="4:5" x14ac:dyDescent="0.25">
      <c r="D10951" s="155" t="s">
        <v>23131</v>
      </c>
      <c r="E10951" s="156" t="s">
        <v>23132</v>
      </c>
    </row>
    <row r="10952" spans="4:5" x14ac:dyDescent="0.25">
      <c r="D10952" s="155" t="s">
        <v>23133</v>
      </c>
      <c r="E10952" s="156" t="s">
        <v>23134</v>
      </c>
    </row>
    <row r="10953" spans="4:5" x14ac:dyDescent="0.25">
      <c r="D10953" s="155" t="s">
        <v>23135</v>
      </c>
      <c r="E10953" s="156" t="s">
        <v>23136</v>
      </c>
    </row>
    <row r="10954" spans="4:5" x14ac:dyDescent="0.25">
      <c r="D10954" s="155" t="s">
        <v>23137</v>
      </c>
      <c r="E10954" s="156" t="s">
        <v>23138</v>
      </c>
    </row>
    <row r="10955" spans="4:5" ht="22.5" x14ac:dyDescent="0.25">
      <c r="D10955" s="155" t="s">
        <v>23139</v>
      </c>
      <c r="E10955" s="156" t="s">
        <v>23140</v>
      </c>
    </row>
    <row r="10956" spans="4:5" x14ac:dyDescent="0.25">
      <c r="D10956" s="155" t="s">
        <v>23141</v>
      </c>
      <c r="E10956" s="156" t="s">
        <v>23142</v>
      </c>
    </row>
    <row r="10957" spans="4:5" x14ac:dyDescent="0.25">
      <c r="D10957" s="155" t="s">
        <v>23143</v>
      </c>
      <c r="E10957" s="156" t="s">
        <v>23144</v>
      </c>
    </row>
    <row r="10958" spans="4:5" x14ac:dyDescent="0.25">
      <c r="D10958" s="155" t="s">
        <v>23145</v>
      </c>
      <c r="E10958" s="156" t="s">
        <v>23146</v>
      </c>
    </row>
    <row r="10959" spans="4:5" x14ac:dyDescent="0.25">
      <c r="D10959" s="155" t="s">
        <v>23147</v>
      </c>
      <c r="E10959" s="156" t="s">
        <v>23148</v>
      </c>
    </row>
    <row r="10960" spans="4:5" x14ac:dyDescent="0.25">
      <c r="D10960" s="155" t="s">
        <v>23149</v>
      </c>
      <c r="E10960" s="156" t="s">
        <v>23150</v>
      </c>
    </row>
    <row r="10961" spans="4:5" x14ac:dyDescent="0.25">
      <c r="D10961" s="155" t="s">
        <v>23151</v>
      </c>
      <c r="E10961" s="156" t="s">
        <v>23152</v>
      </c>
    </row>
    <row r="10962" spans="4:5" x14ac:dyDescent="0.25">
      <c r="D10962" s="155" t="s">
        <v>23153</v>
      </c>
      <c r="E10962" s="156" t="s">
        <v>23154</v>
      </c>
    </row>
    <row r="10963" spans="4:5" x14ac:dyDescent="0.25">
      <c r="D10963" s="155" t="s">
        <v>23155</v>
      </c>
      <c r="E10963" s="156" t="s">
        <v>23156</v>
      </c>
    </row>
    <row r="10964" spans="4:5" x14ac:dyDescent="0.25">
      <c r="D10964" s="155" t="s">
        <v>23157</v>
      </c>
      <c r="E10964" s="156" t="s">
        <v>23158</v>
      </c>
    </row>
    <row r="10965" spans="4:5" ht="22.5" x14ac:dyDescent="0.25">
      <c r="D10965" s="155" t="s">
        <v>23159</v>
      </c>
      <c r="E10965" s="156" t="s">
        <v>23160</v>
      </c>
    </row>
    <row r="10966" spans="4:5" x14ac:dyDescent="0.25">
      <c r="D10966" s="155" t="s">
        <v>23161</v>
      </c>
      <c r="E10966" s="156" t="s">
        <v>23162</v>
      </c>
    </row>
    <row r="10967" spans="4:5" x14ac:dyDescent="0.25">
      <c r="D10967" s="155" t="s">
        <v>23163</v>
      </c>
      <c r="E10967" s="156" t="s">
        <v>23164</v>
      </c>
    </row>
    <row r="10968" spans="4:5" x14ac:dyDescent="0.25">
      <c r="D10968" s="155" t="s">
        <v>23165</v>
      </c>
      <c r="E10968" s="156" t="s">
        <v>23166</v>
      </c>
    </row>
    <row r="10969" spans="4:5" ht="22.5" x14ac:dyDescent="0.25">
      <c r="D10969" s="155" t="s">
        <v>23167</v>
      </c>
      <c r="E10969" s="156" t="s">
        <v>23168</v>
      </c>
    </row>
    <row r="10970" spans="4:5" x14ac:dyDescent="0.25">
      <c r="D10970" s="155" t="s">
        <v>23169</v>
      </c>
      <c r="E10970" s="156" t="s">
        <v>23170</v>
      </c>
    </row>
    <row r="10971" spans="4:5" x14ac:dyDescent="0.25">
      <c r="D10971" s="155" t="s">
        <v>23171</v>
      </c>
      <c r="E10971" s="156" t="s">
        <v>23172</v>
      </c>
    </row>
    <row r="10972" spans="4:5" x14ac:dyDescent="0.25">
      <c r="D10972" s="155" t="s">
        <v>23173</v>
      </c>
      <c r="E10972" s="156" t="s">
        <v>23174</v>
      </c>
    </row>
    <row r="10973" spans="4:5" x14ac:dyDescent="0.25">
      <c r="D10973" s="155" t="s">
        <v>23175</v>
      </c>
      <c r="E10973" s="156" t="s">
        <v>23176</v>
      </c>
    </row>
    <row r="10974" spans="4:5" x14ac:dyDescent="0.25">
      <c r="D10974" s="155" t="s">
        <v>23177</v>
      </c>
      <c r="E10974" s="156" t="s">
        <v>23178</v>
      </c>
    </row>
    <row r="10975" spans="4:5" ht="22.5" x14ac:dyDescent="0.25">
      <c r="D10975" s="155" t="s">
        <v>23179</v>
      </c>
      <c r="E10975" s="156" t="s">
        <v>23180</v>
      </c>
    </row>
    <row r="10976" spans="4:5" x14ac:dyDescent="0.25">
      <c r="D10976" s="155" t="s">
        <v>23181</v>
      </c>
      <c r="E10976" s="156" t="s">
        <v>23182</v>
      </c>
    </row>
    <row r="10977" spans="4:5" x14ac:dyDescent="0.25">
      <c r="D10977" s="155" t="s">
        <v>23183</v>
      </c>
      <c r="E10977" s="156" t="s">
        <v>23184</v>
      </c>
    </row>
    <row r="10978" spans="4:5" x14ac:dyDescent="0.25">
      <c r="D10978" s="155" t="s">
        <v>23185</v>
      </c>
      <c r="E10978" s="156" t="s">
        <v>23186</v>
      </c>
    </row>
    <row r="10979" spans="4:5" x14ac:dyDescent="0.25">
      <c r="D10979" s="155" t="s">
        <v>23187</v>
      </c>
      <c r="E10979" s="156" t="s">
        <v>23188</v>
      </c>
    </row>
    <row r="10980" spans="4:5" x14ac:dyDescent="0.25">
      <c r="D10980" s="155" t="s">
        <v>23189</v>
      </c>
      <c r="E10980" s="156" t="s">
        <v>23190</v>
      </c>
    </row>
    <row r="10981" spans="4:5" x14ac:dyDescent="0.25">
      <c r="D10981" s="155" t="s">
        <v>23191</v>
      </c>
      <c r="E10981" s="156" t="s">
        <v>23192</v>
      </c>
    </row>
    <row r="10982" spans="4:5" x14ac:dyDescent="0.25">
      <c r="D10982" s="155" t="s">
        <v>23193</v>
      </c>
      <c r="E10982" s="156" t="s">
        <v>23194</v>
      </c>
    </row>
    <row r="10983" spans="4:5" x14ac:dyDescent="0.25">
      <c r="D10983" s="155" t="s">
        <v>23195</v>
      </c>
      <c r="E10983" s="156" t="s">
        <v>23196</v>
      </c>
    </row>
    <row r="10984" spans="4:5" x14ac:dyDescent="0.25">
      <c r="D10984" s="155" t="s">
        <v>23197</v>
      </c>
      <c r="E10984" s="156" t="s">
        <v>23198</v>
      </c>
    </row>
    <row r="10985" spans="4:5" ht="22.5" x14ac:dyDescent="0.25">
      <c r="D10985" s="155" t="s">
        <v>23199</v>
      </c>
      <c r="E10985" s="156" t="s">
        <v>23200</v>
      </c>
    </row>
    <row r="10986" spans="4:5" x14ac:dyDescent="0.25">
      <c r="D10986" s="155" t="s">
        <v>23201</v>
      </c>
      <c r="E10986" s="156" t="s">
        <v>23202</v>
      </c>
    </row>
    <row r="10987" spans="4:5" x14ac:dyDescent="0.25">
      <c r="D10987" s="155" t="s">
        <v>23203</v>
      </c>
      <c r="E10987" s="156" t="s">
        <v>23204</v>
      </c>
    </row>
    <row r="10988" spans="4:5" x14ac:dyDescent="0.25">
      <c r="D10988" s="155" t="s">
        <v>23205</v>
      </c>
      <c r="E10988" s="156" t="s">
        <v>23206</v>
      </c>
    </row>
    <row r="10989" spans="4:5" x14ac:dyDescent="0.25">
      <c r="D10989" s="155" t="s">
        <v>23207</v>
      </c>
      <c r="E10989" s="156" t="s">
        <v>23208</v>
      </c>
    </row>
    <row r="10990" spans="4:5" x14ac:dyDescent="0.25">
      <c r="D10990" s="155" t="s">
        <v>23209</v>
      </c>
      <c r="E10990" s="156" t="s">
        <v>23210</v>
      </c>
    </row>
    <row r="10991" spans="4:5" x14ac:dyDescent="0.25">
      <c r="D10991" s="155" t="s">
        <v>23211</v>
      </c>
      <c r="E10991" s="156" t="s">
        <v>23212</v>
      </c>
    </row>
    <row r="10992" spans="4:5" x14ac:dyDescent="0.25">
      <c r="D10992" s="155" t="s">
        <v>23213</v>
      </c>
      <c r="E10992" s="156" t="s">
        <v>23214</v>
      </c>
    </row>
    <row r="10993" spans="4:5" x14ac:dyDescent="0.25">
      <c r="D10993" s="155" t="s">
        <v>23215</v>
      </c>
      <c r="E10993" s="156" t="s">
        <v>23216</v>
      </c>
    </row>
    <row r="10994" spans="4:5" ht="22.5" x14ac:dyDescent="0.25">
      <c r="D10994" s="155" t="s">
        <v>23217</v>
      </c>
      <c r="E10994" s="156" t="s">
        <v>23218</v>
      </c>
    </row>
    <row r="10995" spans="4:5" ht="22.5" x14ac:dyDescent="0.25">
      <c r="D10995" s="155" t="s">
        <v>23219</v>
      </c>
      <c r="E10995" s="156" t="s">
        <v>23220</v>
      </c>
    </row>
    <row r="10996" spans="4:5" ht="22.5" x14ac:dyDescent="0.25">
      <c r="D10996" s="155" t="s">
        <v>23221</v>
      </c>
      <c r="E10996" s="156" t="s">
        <v>23222</v>
      </c>
    </row>
    <row r="10997" spans="4:5" x14ac:dyDescent="0.25">
      <c r="D10997" s="155" t="s">
        <v>23223</v>
      </c>
      <c r="E10997" s="156" t="s">
        <v>23224</v>
      </c>
    </row>
    <row r="10998" spans="4:5" ht="22.5" x14ac:dyDescent="0.25">
      <c r="D10998" s="155" t="s">
        <v>23225</v>
      </c>
      <c r="E10998" s="156" t="s">
        <v>23226</v>
      </c>
    </row>
    <row r="10999" spans="4:5" ht="22.5" x14ac:dyDescent="0.25">
      <c r="D10999" s="155" t="s">
        <v>23227</v>
      </c>
      <c r="E10999" s="156" t="s">
        <v>23228</v>
      </c>
    </row>
    <row r="11000" spans="4:5" ht="22.5" x14ac:dyDescent="0.25">
      <c r="D11000" s="155" t="s">
        <v>23229</v>
      </c>
      <c r="E11000" s="156" t="s">
        <v>23230</v>
      </c>
    </row>
    <row r="11001" spans="4:5" ht="22.5" x14ac:dyDescent="0.25">
      <c r="D11001" s="155" t="s">
        <v>23231</v>
      </c>
      <c r="E11001" s="156" t="s">
        <v>23232</v>
      </c>
    </row>
    <row r="11002" spans="4:5" ht="22.5" x14ac:dyDescent="0.25">
      <c r="D11002" s="155" t="s">
        <v>23233</v>
      </c>
      <c r="E11002" s="156" t="s">
        <v>23234</v>
      </c>
    </row>
    <row r="11003" spans="4:5" x14ac:dyDescent="0.25">
      <c r="D11003" s="155" t="s">
        <v>23235</v>
      </c>
      <c r="E11003" s="156" t="s">
        <v>23236</v>
      </c>
    </row>
    <row r="11004" spans="4:5" x14ac:dyDescent="0.25">
      <c r="D11004" s="155" t="s">
        <v>23237</v>
      </c>
      <c r="E11004" s="156" t="s">
        <v>23238</v>
      </c>
    </row>
    <row r="11005" spans="4:5" ht="22.5" x14ac:dyDescent="0.25">
      <c r="D11005" s="155" t="s">
        <v>23239</v>
      </c>
      <c r="E11005" s="156" t="s">
        <v>23240</v>
      </c>
    </row>
    <row r="11006" spans="4:5" x14ac:dyDescent="0.25">
      <c r="D11006" s="155" t="s">
        <v>23241</v>
      </c>
      <c r="E11006" s="156" t="s">
        <v>23242</v>
      </c>
    </row>
    <row r="11007" spans="4:5" x14ac:dyDescent="0.25">
      <c r="D11007" s="155" t="s">
        <v>23243</v>
      </c>
      <c r="E11007" s="156" t="s">
        <v>23244</v>
      </c>
    </row>
    <row r="11008" spans="4:5" x14ac:dyDescent="0.25">
      <c r="D11008" s="155" t="s">
        <v>23245</v>
      </c>
      <c r="E11008" s="156" t="s">
        <v>23246</v>
      </c>
    </row>
    <row r="11009" spans="4:5" x14ac:dyDescent="0.25">
      <c r="D11009" s="155" t="s">
        <v>23247</v>
      </c>
      <c r="E11009" s="156" t="s">
        <v>23248</v>
      </c>
    </row>
    <row r="11010" spans="4:5" x14ac:dyDescent="0.25">
      <c r="D11010" s="155" t="s">
        <v>23249</v>
      </c>
      <c r="E11010" s="156" t="s">
        <v>23250</v>
      </c>
    </row>
    <row r="11011" spans="4:5" x14ac:dyDescent="0.25">
      <c r="D11011" s="155" t="s">
        <v>23251</v>
      </c>
      <c r="E11011" s="156" t="s">
        <v>23252</v>
      </c>
    </row>
    <row r="11012" spans="4:5" x14ac:dyDescent="0.25">
      <c r="D11012" s="155" t="s">
        <v>23253</v>
      </c>
      <c r="E11012" s="156" t="s">
        <v>23254</v>
      </c>
    </row>
    <row r="11013" spans="4:5" x14ac:dyDescent="0.25">
      <c r="D11013" s="155" t="s">
        <v>23255</v>
      </c>
      <c r="E11013" s="156" t="s">
        <v>23256</v>
      </c>
    </row>
    <row r="11014" spans="4:5" x14ac:dyDescent="0.25">
      <c r="D11014" s="155" t="s">
        <v>23257</v>
      </c>
      <c r="E11014" s="156" t="s">
        <v>23258</v>
      </c>
    </row>
    <row r="11015" spans="4:5" ht="22.5" x14ac:dyDescent="0.25">
      <c r="D11015" s="155" t="s">
        <v>23259</v>
      </c>
      <c r="E11015" s="156" t="s">
        <v>23260</v>
      </c>
    </row>
    <row r="11016" spans="4:5" x14ac:dyDescent="0.25">
      <c r="D11016" s="155" t="s">
        <v>23261</v>
      </c>
      <c r="E11016" s="156" t="s">
        <v>23262</v>
      </c>
    </row>
    <row r="11017" spans="4:5" x14ac:dyDescent="0.25">
      <c r="D11017" s="155" t="s">
        <v>23263</v>
      </c>
      <c r="E11017" s="156" t="s">
        <v>23264</v>
      </c>
    </row>
    <row r="11018" spans="4:5" x14ac:dyDescent="0.25">
      <c r="D11018" s="155" t="s">
        <v>23265</v>
      </c>
      <c r="E11018" s="156" t="s">
        <v>23266</v>
      </c>
    </row>
    <row r="11019" spans="4:5" x14ac:dyDescent="0.25">
      <c r="D11019" s="155" t="s">
        <v>23267</v>
      </c>
      <c r="E11019" s="156" t="s">
        <v>23268</v>
      </c>
    </row>
    <row r="11020" spans="4:5" x14ac:dyDescent="0.25">
      <c r="D11020" s="155" t="s">
        <v>23269</v>
      </c>
      <c r="E11020" s="156" t="s">
        <v>23270</v>
      </c>
    </row>
    <row r="11021" spans="4:5" x14ac:dyDescent="0.25">
      <c r="D11021" s="155" t="s">
        <v>23271</v>
      </c>
      <c r="E11021" s="156" t="s">
        <v>23272</v>
      </c>
    </row>
    <row r="11022" spans="4:5" x14ac:dyDescent="0.25">
      <c r="D11022" s="155" t="s">
        <v>23273</v>
      </c>
      <c r="E11022" s="156" t="s">
        <v>23274</v>
      </c>
    </row>
    <row r="11023" spans="4:5" x14ac:dyDescent="0.25">
      <c r="D11023" s="155" t="s">
        <v>23275</v>
      </c>
      <c r="E11023" s="156" t="s">
        <v>23276</v>
      </c>
    </row>
    <row r="11024" spans="4:5" x14ac:dyDescent="0.25">
      <c r="D11024" s="155" t="s">
        <v>23277</v>
      </c>
      <c r="E11024" s="156" t="s">
        <v>23278</v>
      </c>
    </row>
    <row r="11025" spans="4:5" ht="22.5" x14ac:dyDescent="0.25">
      <c r="D11025" s="155" t="s">
        <v>23279</v>
      </c>
      <c r="E11025" s="156" t="s">
        <v>23280</v>
      </c>
    </row>
    <row r="11026" spans="4:5" ht="22.5" x14ac:dyDescent="0.25">
      <c r="D11026" s="155" t="s">
        <v>23281</v>
      </c>
      <c r="E11026" s="156" t="s">
        <v>23282</v>
      </c>
    </row>
    <row r="11027" spans="4:5" x14ac:dyDescent="0.25">
      <c r="D11027" s="155" t="s">
        <v>23283</v>
      </c>
      <c r="E11027" s="156" t="s">
        <v>23284</v>
      </c>
    </row>
    <row r="11028" spans="4:5" ht="22.5" x14ac:dyDescent="0.25">
      <c r="D11028" s="155" t="s">
        <v>23285</v>
      </c>
      <c r="E11028" s="156" t="s">
        <v>23286</v>
      </c>
    </row>
    <row r="11029" spans="4:5" ht="22.5" x14ac:dyDescent="0.25">
      <c r="D11029" s="155" t="s">
        <v>23287</v>
      </c>
      <c r="E11029" s="156" t="s">
        <v>23288</v>
      </c>
    </row>
    <row r="11030" spans="4:5" ht="22.5" x14ac:dyDescent="0.25">
      <c r="D11030" s="155" t="s">
        <v>23289</v>
      </c>
      <c r="E11030" s="156" t="s">
        <v>23290</v>
      </c>
    </row>
    <row r="11031" spans="4:5" x14ac:dyDescent="0.25">
      <c r="D11031" s="155" t="s">
        <v>23291</v>
      </c>
      <c r="E11031" s="156" t="s">
        <v>23292</v>
      </c>
    </row>
    <row r="11032" spans="4:5" x14ac:dyDescent="0.25">
      <c r="D11032" s="155" t="s">
        <v>23293</v>
      </c>
      <c r="E11032" s="156" t="s">
        <v>23294</v>
      </c>
    </row>
    <row r="11033" spans="4:5" x14ac:dyDescent="0.25">
      <c r="D11033" s="155" t="s">
        <v>23295</v>
      </c>
      <c r="E11033" s="156" t="s">
        <v>23296</v>
      </c>
    </row>
    <row r="11034" spans="4:5" x14ac:dyDescent="0.25">
      <c r="D11034" s="155" t="s">
        <v>23297</v>
      </c>
      <c r="E11034" s="156" t="s">
        <v>23298</v>
      </c>
    </row>
    <row r="11035" spans="4:5" ht="22.5" x14ac:dyDescent="0.25">
      <c r="D11035" s="155" t="s">
        <v>23299</v>
      </c>
      <c r="E11035" s="156" t="s">
        <v>23300</v>
      </c>
    </row>
    <row r="11036" spans="4:5" x14ac:dyDescent="0.25">
      <c r="D11036" s="155" t="s">
        <v>23301</v>
      </c>
      <c r="E11036" s="156" t="s">
        <v>23302</v>
      </c>
    </row>
    <row r="11037" spans="4:5" x14ac:dyDescent="0.25">
      <c r="D11037" s="155" t="s">
        <v>23303</v>
      </c>
      <c r="E11037" s="156" t="s">
        <v>23304</v>
      </c>
    </row>
    <row r="11038" spans="4:5" x14ac:dyDescent="0.25">
      <c r="D11038" s="155" t="s">
        <v>23305</v>
      </c>
      <c r="E11038" s="156" t="s">
        <v>23306</v>
      </c>
    </row>
    <row r="11039" spans="4:5" ht="22.5" x14ac:dyDescent="0.25">
      <c r="D11039" s="155" t="s">
        <v>23307</v>
      </c>
      <c r="E11039" s="156" t="s">
        <v>23308</v>
      </c>
    </row>
    <row r="11040" spans="4:5" x14ac:dyDescent="0.25">
      <c r="D11040" s="155" t="s">
        <v>23309</v>
      </c>
      <c r="E11040" s="156" t="s">
        <v>23310</v>
      </c>
    </row>
    <row r="11041" spans="4:5" x14ac:dyDescent="0.25">
      <c r="D11041" s="155" t="s">
        <v>23311</v>
      </c>
      <c r="E11041" s="156" t="s">
        <v>23312</v>
      </c>
    </row>
    <row r="11042" spans="4:5" x14ac:dyDescent="0.25">
      <c r="D11042" s="155" t="s">
        <v>23313</v>
      </c>
      <c r="E11042" s="156" t="s">
        <v>23314</v>
      </c>
    </row>
    <row r="11043" spans="4:5" x14ac:dyDescent="0.25">
      <c r="D11043" s="155" t="s">
        <v>23315</v>
      </c>
      <c r="E11043" s="156" t="s">
        <v>23316</v>
      </c>
    </row>
    <row r="11044" spans="4:5" x14ac:dyDescent="0.25">
      <c r="D11044" s="155" t="s">
        <v>23317</v>
      </c>
      <c r="E11044" s="156" t="s">
        <v>23318</v>
      </c>
    </row>
    <row r="11045" spans="4:5" ht="22.5" x14ac:dyDescent="0.25">
      <c r="D11045" s="155" t="s">
        <v>23319</v>
      </c>
      <c r="E11045" s="156" t="s">
        <v>23320</v>
      </c>
    </row>
    <row r="11046" spans="4:5" x14ac:dyDescent="0.25">
      <c r="D11046" s="155" t="s">
        <v>23321</v>
      </c>
      <c r="E11046" s="156" t="s">
        <v>23322</v>
      </c>
    </row>
    <row r="11047" spans="4:5" x14ac:dyDescent="0.25">
      <c r="D11047" s="155" t="s">
        <v>23323</v>
      </c>
      <c r="E11047" s="156" t="s">
        <v>23324</v>
      </c>
    </row>
    <row r="11048" spans="4:5" x14ac:dyDescent="0.25">
      <c r="D11048" s="155" t="s">
        <v>23325</v>
      </c>
      <c r="E11048" s="156" t="s">
        <v>23326</v>
      </c>
    </row>
    <row r="11049" spans="4:5" x14ac:dyDescent="0.25">
      <c r="D11049" s="155" t="s">
        <v>23327</v>
      </c>
      <c r="E11049" s="156" t="s">
        <v>23328</v>
      </c>
    </row>
    <row r="11050" spans="4:5" x14ac:dyDescent="0.25">
      <c r="D11050" s="155" t="s">
        <v>23329</v>
      </c>
      <c r="E11050" s="156" t="s">
        <v>23330</v>
      </c>
    </row>
    <row r="11051" spans="4:5" x14ac:dyDescent="0.25">
      <c r="D11051" s="155" t="s">
        <v>23331</v>
      </c>
      <c r="E11051" s="156" t="s">
        <v>23332</v>
      </c>
    </row>
    <row r="11052" spans="4:5" x14ac:dyDescent="0.25">
      <c r="D11052" s="155" t="s">
        <v>23333</v>
      </c>
      <c r="E11052" s="156" t="s">
        <v>23334</v>
      </c>
    </row>
    <row r="11053" spans="4:5" x14ac:dyDescent="0.25">
      <c r="D11053" s="155" t="s">
        <v>23335</v>
      </c>
      <c r="E11053" s="156" t="s">
        <v>23336</v>
      </c>
    </row>
    <row r="11054" spans="4:5" x14ac:dyDescent="0.25">
      <c r="D11054" s="155" t="s">
        <v>23337</v>
      </c>
      <c r="E11054" s="156" t="s">
        <v>23338</v>
      </c>
    </row>
    <row r="11055" spans="4:5" ht="22.5" x14ac:dyDescent="0.25">
      <c r="D11055" s="155" t="s">
        <v>23339</v>
      </c>
      <c r="E11055" s="156" t="s">
        <v>23340</v>
      </c>
    </row>
    <row r="11056" spans="4:5" x14ac:dyDescent="0.25">
      <c r="D11056" s="155" t="s">
        <v>23341</v>
      </c>
      <c r="E11056" s="156" t="s">
        <v>23342</v>
      </c>
    </row>
    <row r="11057" spans="4:5" x14ac:dyDescent="0.25">
      <c r="D11057" s="155" t="s">
        <v>23343</v>
      </c>
      <c r="E11057" s="156" t="s">
        <v>23344</v>
      </c>
    </row>
    <row r="11058" spans="4:5" x14ac:dyDescent="0.25">
      <c r="D11058" s="155" t="s">
        <v>23345</v>
      </c>
      <c r="E11058" s="156" t="s">
        <v>23346</v>
      </c>
    </row>
    <row r="11059" spans="4:5" x14ac:dyDescent="0.25">
      <c r="D11059" s="155" t="s">
        <v>23347</v>
      </c>
      <c r="E11059" s="156" t="s">
        <v>23348</v>
      </c>
    </row>
    <row r="11060" spans="4:5" x14ac:dyDescent="0.25">
      <c r="D11060" s="155" t="s">
        <v>23349</v>
      </c>
      <c r="E11060" s="156" t="s">
        <v>23350</v>
      </c>
    </row>
    <row r="11061" spans="4:5" x14ac:dyDescent="0.25">
      <c r="D11061" s="155" t="s">
        <v>23351</v>
      </c>
      <c r="E11061" s="156" t="s">
        <v>23352</v>
      </c>
    </row>
    <row r="11062" spans="4:5" x14ac:dyDescent="0.25">
      <c r="D11062" s="155" t="s">
        <v>23353</v>
      </c>
      <c r="E11062" s="156" t="s">
        <v>23354</v>
      </c>
    </row>
    <row r="11063" spans="4:5" x14ac:dyDescent="0.25">
      <c r="D11063" s="155" t="s">
        <v>23355</v>
      </c>
      <c r="E11063" s="156" t="s">
        <v>23356</v>
      </c>
    </row>
    <row r="11064" spans="4:5" x14ac:dyDescent="0.25">
      <c r="D11064" s="155" t="s">
        <v>23357</v>
      </c>
      <c r="E11064" s="156" t="s">
        <v>23358</v>
      </c>
    </row>
    <row r="11065" spans="4:5" ht="22.5" x14ac:dyDescent="0.25">
      <c r="D11065" s="155" t="s">
        <v>23359</v>
      </c>
      <c r="E11065" s="156" t="s">
        <v>23360</v>
      </c>
    </row>
    <row r="11066" spans="4:5" x14ac:dyDescent="0.25">
      <c r="D11066" s="155" t="s">
        <v>23361</v>
      </c>
      <c r="E11066" s="156" t="s">
        <v>23362</v>
      </c>
    </row>
    <row r="11067" spans="4:5" x14ac:dyDescent="0.25">
      <c r="D11067" s="155" t="s">
        <v>23363</v>
      </c>
      <c r="E11067" s="156" t="s">
        <v>23364</v>
      </c>
    </row>
    <row r="11068" spans="4:5" x14ac:dyDescent="0.25">
      <c r="D11068" s="155" t="s">
        <v>23365</v>
      </c>
      <c r="E11068" s="156" t="s">
        <v>23366</v>
      </c>
    </row>
    <row r="11069" spans="4:5" x14ac:dyDescent="0.25">
      <c r="D11069" s="155" t="s">
        <v>23367</v>
      </c>
      <c r="E11069" s="156" t="s">
        <v>23368</v>
      </c>
    </row>
    <row r="11070" spans="4:5" x14ac:dyDescent="0.25">
      <c r="D11070" s="155" t="s">
        <v>23369</v>
      </c>
      <c r="E11070" s="156" t="s">
        <v>23370</v>
      </c>
    </row>
    <row r="11071" spans="4:5" x14ac:dyDescent="0.25">
      <c r="D11071" s="155" t="s">
        <v>23371</v>
      </c>
      <c r="E11071" s="156" t="s">
        <v>23372</v>
      </c>
    </row>
    <row r="11072" spans="4:5" x14ac:dyDescent="0.25">
      <c r="D11072" s="155" t="s">
        <v>23373</v>
      </c>
      <c r="E11072" s="156" t="s">
        <v>23374</v>
      </c>
    </row>
    <row r="11073" spans="4:5" x14ac:dyDescent="0.25">
      <c r="D11073" s="155" t="s">
        <v>23375</v>
      </c>
      <c r="E11073" s="156" t="s">
        <v>23376</v>
      </c>
    </row>
    <row r="11074" spans="4:5" ht="22.5" x14ac:dyDescent="0.25">
      <c r="D11074" s="155" t="s">
        <v>23377</v>
      </c>
      <c r="E11074" s="156" t="s">
        <v>23378</v>
      </c>
    </row>
    <row r="11075" spans="4:5" ht="22.5" x14ac:dyDescent="0.25">
      <c r="D11075" s="155" t="s">
        <v>23379</v>
      </c>
      <c r="E11075" s="156" t="s">
        <v>23380</v>
      </c>
    </row>
    <row r="11076" spans="4:5" ht="22.5" x14ac:dyDescent="0.25">
      <c r="D11076" s="155" t="s">
        <v>23381</v>
      </c>
      <c r="E11076" s="156" t="s">
        <v>23382</v>
      </c>
    </row>
    <row r="11077" spans="4:5" x14ac:dyDescent="0.25">
      <c r="D11077" s="155" t="s">
        <v>23383</v>
      </c>
      <c r="E11077" s="156" t="s">
        <v>23384</v>
      </c>
    </row>
    <row r="11078" spans="4:5" ht="22.5" x14ac:dyDescent="0.25">
      <c r="D11078" s="155" t="s">
        <v>23385</v>
      </c>
      <c r="E11078" s="156" t="s">
        <v>23386</v>
      </c>
    </row>
    <row r="11079" spans="4:5" ht="22.5" x14ac:dyDescent="0.25">
      <c r="D11079" s="155" t="s">
        <v>23387</v>
      </c>
      <c r="E11079" s="156" t="s">
        <v>23388</v>
      </c>
    </row>
    <row r="11080" spans="4:5" ht="22.5" x14ac:dyDescent="0.25">
      <c r="D11080" s="155" t="s">
        <v>23389</v>
      </c>
      <c r="E11080" s="156" t="s">
        <v>23390</v>
      </c>
    </row>
    <row r="11081" spans="4:5" ht="22.5" x14ac:dyDescent="0.25">
      <c r="D11081" s="155" t="s">
        <v>23391</v>
      </c>
      <c r="E11081" s="156" t="s">
        <v>23392</v>
      </c>
    </row>
    <row r="11082" spans="4:5" ht="22.5" x14ac:dyDescent="0.25">
      <c r="D11082" s="155" t="s">
        <v>23393</v>
      </c>
      <c r="E11082" s="156" t="s">
        <v>23394</v>
      </c>
    </row>
    <row r="11083" spans="4:5" x14ac:dyDescent="0.25">
      <c r="D11083" s="155" t="s">
        <v>23395</v>
      </c>
      <c r="E11083" s="156" t="s">
        <v>23396</v>
      </c>
    </row>
    <row r="11084" spans="4:5" x14ac:dyDescent="0.25">
      <c r="D11084" s="155" t="s">
        <v>23397</v>
      </c>
      <c r="E11084" s="156" t="s">
        <v>23398</v>
      </c>
    </row>
    <row r="11085" spans="4:5" ht="22.5" x14ac:dyDescent="0.25">
      <c r="D11085" s="155" t="s">
        <v>23399</v>
      </c>
      <c r="E11085" s="156" t="s">
        <v>23400</v>
      </c>
    </row>
    <row r="11086" spans="4:5" ht="22.5" x14ac:dyDescent="0.25">
      <c r="D11086" s="155" t="s">
        <v>23401</v>
      </c>
      <c r="E11086" s="156" t="s">
        <v>23402</v>
      </c>
    </row>
    <row r="11087" spans="4:5" x14ac:dyDescent="0.25">
      <c r="D11087" s="155" t="s">
        <v>23403</v>
      </c>
      <c r="E11087" s="156" t="s">
        <v>23404</v>
      </c>
    </row>
    <row r="11088" spans="4:5" ht="22.5" x14ac:dyDescent="0.25">
      <c r="D11088" s="155" t="s">
        <v>23405</v>
      </c>
      <c r="E11088" s="156" t="s">
        <v>23406</v>
      </c>
    </row>
    <row r="11089" spans="4:5" ht="22.5" x14ac:dyDescent="0.25">
      <c r="D11089" s="155" t="s">
        <v>23407</v>
      </c>
      <c r="E11089" s="156" t="s">
        <v>23408</v>
      </c>
    </row>
    <row r="11090" spans="4:5" ht="22.5" x14ac:dyDescent="0.25">
      <c r="D11090" s="155" t="s">
        <v>23409</v>
      </c>
      <c r="E11090" s="156" t="s">
        <v>23410</v>
      </c>
    </row>
    <row r="11091" spans="4:5" x14ac:dyDescent="0.25">
      <c r="D11091" s="155" t="s">
        <v>23411</v>
      </c>
      <c r="E11091" s="156" t="s">
        <v>23412</v>
      </c>
    </row>
    <row r="11092" spans="4:5" x14ac:dyDescent="0.25">
      <c r="D11092" s="155" t="s">
        <v>23413</v>
      </c>
      <c r="E11092" s="156" t="s">
        <v>23414</v>
      </c>
    </row>
    <row r="11093" spans="4:5" x14ac:dyDescent="0.25">
      <c r="D11093" s="155" t="s">
        <v>23415</v>
      </c>
      <c r="E11093" s="156" t="s">
        <v>23416</v>
      </c>
    </row>
    <row r="11094" spans="4:5" x14ac:dyDescent="0.25">
      <c r="D11094" s="155" t="s">
        <v>23417</v>
      </c>
      <c r="E11094" s="156" t="s">
        <v>23418</v>
      </c>
    </row>
    <row r="11095" spans="4:5" ht="22.5" x14ac:dyDescent="0.25">
      <c r="D11095" s="155" t="s">
        <v>23419</v>
      </c>
      <c r="E11095" s="156" t="s">
        <v>23420</v>
      </c>
    </row>
    <row r="11096" spans="4:5" x14ac:dyDescent="0.25">
      <c r="D11096" s="155" t="s">
        <v>23421</v>
      </c>
      <c r="E11096" s="156" t="s">
        <v>23422</v>
      </c>
    </row>
    <row r="11097" spans="4:5" x14ac:dyDescent="0.25">
      <c r="D11097" s="155" t="s">
        <v>23423</v>
      </c>
      <c r="E11097" s="156" t="s">
        <v>23424</v>
      </c>
    </row>
    <row r="11098" spans="4:5" ht="22.5" x14ac:dyDescent="0.25">
      <c r="D11098" s="155" t="s">
        <v>23425</v>
      </c>
      <c r="E11098" s="156" t="s">
        <v>23426</v>
      </c>
    </row>
    <row r="11099" spans="4:5" ht="22.5" x14ac:dyDescent="0.25">
      <c r="D11099" s="155" t="s">
        <v>23427</v>
      </c>
      <c r="E11099" s="156" t="s">
        <v>23428</v>
      </c>
    </row>
    <row r="11100" spans="4:5" x14ac:dyDescent="0.25">
      <c r="D11100" s="155" t="s">
        <v>23429</v>
      </c>
      <c r="E11100" s="156" t="s">
        <v>23430</v>
      </c>
    </row>
    <row r="11101" spans="4:5" x14ac:dyDescent="0.25">
      <c r="D11101" s="155" t="s">
        <v>23431</v>
      </c>
      <c r="E11101" s="156" t="s">
        <v>23432</v>
      </c>
    </row>
    <row r="11102" spans="4:5" x14ac:dyDescent="0.25">
      <c r="D11102" s="155" t="s">
        <v>23433</v>
      </c>
      <c r="E11102" s="156" t="s">
        <v>23434</v>
      </c>
    </row>
    <row r="11103" spans="4:5" x14ac:dyDescent="0.25">
      <c r="D11103" s="155" t="s">
        <v>23435</v>
      </c>
      <c r="E11103" s="156" t="s">
        <v>23436</v>
      </c>
    </row>
    <row r="11104" spans="4:5" x14ac:dyDescent="0.25">
      <c r="D11104" s="155" t="s">
        <v>23437</v>
      </c>
      <c r="E11104" s="156" t="s">
        <v>23438</v>
      </c>
    </row>
    <row r="11105" spans="4:5" ht="22.5" x14ac:dyDescent="0.25">
      <c r="D11105" s="155" t="s">
        <v>23439</v>
      </c>
      <c r="E11105" s="156" t="s">
        <v>23440</v>
      </c>
    </row>
    <row r="11106" spans="4:5" x14ac:dyDescent="0.25">
      <c r="D11106" s="155" t="s">
        <v>23441</v>
      </c>
      <c r="E11106" s="156" t="s">
        <v>23442</v>
      </c>
    </row>
    <row r="11107" spans="4:5" x14ac:dyDescent="0.25">
      <c r="D11107" s="155" t="s">
        <v>23443</v>
      </c>
      <c r="E11107" s="156" t="s">
        <v>23444</v>
      </c>
    </row>
    <row r="11108" spans="4:5" ht="22.5" x14ac:dyDescent="0.25">
      <c r="D11108" s="155" t="s">
        <v>23445</v>
      </c>
      <c r="E11108" s="156" t="s">
        <v>23446</v>
      </c>
    </row>
    <row r="11109" spans="4:5" ht="22.5" x14ac:dyDescent="0.25">
      <c r="D11109" s="155" t="s">
        <v>23447</v>
      </c>
      <c r="E11109" s="156" t="s">
        <v>23448</v>
      </c>
    </row>
    <row r="11110" spans="4:5" x14ac:dyDescent="0.25">
      <c r="D11110" s="155" t="s">
        <v>23449</v>
      </c>
      <c r="E11110" s="156" t="s">
        <v>23450</v>
      </c>
    </row>
    <row r="11111" spans="4:5" x14ac:dyDescent="0.25">
      <c r="D11111" s="155" t="s">
        <v>23451</v>
      </c>
      <c r="E11111" s="156" t="s">
        <v>23452</v>
      </c>
    </row>
    <row r="11112" spans="4:5" x14ac:dyDescent="0.25">
      <c r="D11112" s="155" t="s">
        <v>23453</v>
      </c>
      <c r="E11112" s="156" t="s">
        <v>23454</v>
      </c>
    </row>
    <row r="11113" spans="4:5" x14ac:dyDescent="0.25">
      <c r="D11113" s="155" t="s">
        <v>23455</v>
      </c>
      <c r="E11113" s="156" t="s">
        <v>23456</v>
      </c>
    </row>
    <row r="11114" spans="4:5" x14ac:dyDescent="0.25">
      <c r="D11114" s="155" t="s">
        <v>23457</v>
      </c>
      <c r="E11114" s="156" t="s">
        <v>23458</v>
      </c>
    </row>
    <row r="11115" spans="4:5" ht="22.5" x14ac:dyDescent="0.25">
      <c r="D11115" s="155" t="s">
        <v>23459</v>
      </c>
      <c r="E11115" s="156" t="s">
        <v>23460</v>
      </c>
    </row>
    <row r="11116" spans="4:5" x14ac:dyDescent="0.25">
      <c r="D11116" s="155" t="s">
        <v>23461</v>
      </c>
      <c r="E11116" s="156" t="s">
        <v>23462</v>
      </c>
    </row>
    <row r="11117" spans="4:5" x14ac:dyDescent="0.25">
      <c r="D11117" s="155" t="s">
        <v>23463</v>
      </c>
      <c r="E11117" s="156" t="s">
        <v>23464</v>
      </c>
    </row>
    <row r="11118" spans="4:5" ht="22.5" x14ac:dyDescent="0.25">
      <c r="D11118" s="155" t="s">
        <v>23465</v>
      </c>
      <c r="E11118" s="156" t="s">
        <v>23466</v>
      </c>
    </row>
    <row r="11119" spans="4:5" ht="22.5" x14ac:dyDescent="0.25">
      <c r="D11119" s="155" t="s">
        <v>23467</v>
      </c>
      <c r="E11119" s="156" t="s">
        <v>23468</v>
      </c>
    </row>
    <row r="11120" spans="4:5" x14ac:dyDescent="0.25">
      <c r="D11120" s="155" t="s">
        <v>23469</v>
      </c>
      <c r="E11120" s="156" t="s">
        <v>23470</v>
      </c>
    </row>
    <row r="11121" spans="4:5" x14ac:dyDescent="0.25">
      <c r="D11121" s="155" t="s">
        <v>23471</v>
      </c>
      <c r="E11121" s="156" t="s">
        <v>23472</v>
      </c>
    </row>
    <row r="11122" spans="4:5" x14ac:dyDescent="0.25">
      <c r="D11122" s="155" t="s">
        <v>23473</v>
      </c>
      <c r="E11122" s="156" t="s">
        <v>23474</v>
      </c>
    </row>
    <row r="11123" spans="4:5" x14ac:dyDescent="0.25">
      <c r="D11123" s="155" t="s">
        <v>23475</v>
      </c>
      <c r="E11123" s="156" t="s">
        <v>23476</v>
      </c>
    </row>
    <row r="11124" spans="4:5" ht="22.5" x14ac:dyDescent="0.25">
      <c r="D11124" s="155" t="s">
        <v>23477</v>
      </c>
      <c r="E11124" s="156" t="s">
        <v>23478</v>
      </c>
    </row>
    <row r="11125" spans="4:5" ht="22.5" x14ac:dyDescent="0.25">
      <c r="D11125" s="155" t="s">
        <v>23479</v>
      </c>
      <c r="E11125" s="156" t="s">
        <v>23480</v>
      </c>
    </row>
    <row r="11126" spans="4:5" ht="22.5" x14ac:dyDescent="0.25">
      <c r="D11126" s="155" t="s">
        <v>23481</v>
      </c>
      <c r="E11126" s="156" t="s">
        <v>23482</v>
      </c>
    </row>
    <row r="11127" spans="4:5" x14ac:dyDescent="0.25">
      <c r="D11127" s="155" t="s">
        <v>23483</v>
      </c>
      <c r="E11127" s="156" t="s">
        <v>23484</v>
      </c>
    </row>
    <row r="11128" spans="4:5" ht="22.5" x14ac:dyDescent="0.25">
      <c r="D11128" s="155" t="s">
        <v>23485</v>
      </c>
      <c r="E11128" s="156" t="s">
        <v>23486</v>
      </c>
    </row>
    <row r="11129" spans="4:5" ht="22.5" x14ac:dyDescent="0.25">
      <c r="D11129" s="155" t="s">
        <v>23487</v>
      </c>
      <c r="E11129" s="156" t="s">
        <v>23488</v>
      </c>
    </row>
    <row r="11130" spans="4:5" ht="22.5" x14ac:dyDescent="0.25">
      <c r="D11130" s="155" t="s">
        <v>23489</v>
      </c>
      <c r="E11130" s="156" t="s">
        <v>23490</v>
      </c>
    </row>
    <row r="11131" spans="4:5" x14ac:dyDescent="0.25">
      <c r="D11131" s="155" t="s">
        <v>23491</v>
      </c>
      <c r="E11131" s="156" t="s">
        <v>23492</v>
      </c>
    </row>
    <row r="11132" spans="4:5" x14ac:dyDescent="0.25">
      <c r="D11132" s="155" t="s">
        <v>23493</v>
      </c>
      <c r="E11132" s="156" t="s">
        <v>23494</v>
      </c>
    </row>
    <row r="11133" spans="4:5" x14ac:dyDescent="0.25">
      <c r="D11133" s="155" t="s">
        <v>23495</v>
      </c>
      <c r="E11133" s="156" t="s">
        <v>23496</v>
      </c>
    </row>
    <row r="11134" spans="4:5" x14ac:dyDescent="0.25">
      <c r="D11134" s="155" t="s">
        <v>23497</v>
      </c>
      <c r="E11134" s="156" t="s">
        <v>23498</v>
      </c>
    </row>
    <row r="11135" spans="4:5" ht="22.5" x14ac:dyDescent="0.25">
      <c r="D11135" s="155" t="s">
        <v>23499</v>
      </c>
      <c r="E11135" s="156" t="s">
        <v>23500</v>
      </c>
    </row>
    <row r="11136" spans="4:5" x14ac:dyDescent="0.25">
      <c r="D11136" s="155" t="s">
        <v>23501</v>
      </c>
      <c r="E11136" s="156" t="s">
        <v>23502</v>
      </c>
    </row>
    <row r="11137" spans="4:5" x14ac:dyDescent="0.25">
      <c r="D11137" s="155" t="s">
        <v>23503</v>
      </c>
      <c r="E11137" s="156" t="s">
        <v>23504</v>
      </c>
    </row>
    <row r="11138" spans="4:5" x14ac:dyDescent="0.25">
      <c r="D11138" s="155" t="s">
        <v>23505</v>
      </c>
      <c r="E11138" s="156" t="s">
        <v>23506</v>
      </c>
    </row>
    <row r="11139" spans="4:5" x14ac:dyDescent="0.25">
      <c r="D11139" s="155" t="s">
        <v>23507</v>
      </c>
      <c r="E11139" s="156" t="s">
        <v>23508</v>
      </c>
    </row>
    <row r="11140" spans="4:5" x14ac:dyDescent="0.25">
      <c r="D11140" s="155" t="s">
        <v>23509</v>
      </c>
      <c r="E11140" s="156" t="s">
        <v>23510</v>
      </c>
    </row>
    <row r="11141" spans="4:5" x14ac:dyDescent="0.25">
      <c r="D11141" s="155" t="s">
        <v>23511</v>
      </c>
      <c r="E11141" s="156" t="s">
        <v>23512</v>
      </c>
    </row>
    <row r="11142" spans="4:5" x14ac:dyDescent="0.25">
      <c r="D11142" s="155" t="s">
        <v>23513</v>
      </c>
      <c r="E11142" s="156" t="s">
        <v>23514</v>
      </c>
    </row>
    <row r="11143" spans="4:5" x14ac:dyDescent="0.25">
      <c r="D11143" s="155" t="s">
        <v>23515</v>
      </c>
      <c r="E11143" s="156" t="s">
        <v>23516</v>
      </c>
    </row>
    <row r="11144" spans="4:5" x14ac:dyDescent="0.25">
      <c r="D11144" s="155" t="s">
        <v>23517</v>
      </c>
      <c r="E11144" s="156" t="s">
        <v>23518</v>
      </c>
    </row>
    <row r="11145" spans="4:5" ht="22.5" x14ac:dyDescent="0.25">
      <c r="D11145" s="155" t="s">
        <v>23519</v>
      </c>
      <c r="E11145" s="156" t="s">
        <v>23520</v>
      </c>
    </row>
    <row r="11146" spans="4:5" x14ac:dyDescent="0.25">
      <c r="D11146" s="155" t="s">
        <v>23521</v>
      </c>
      <c r="E11146" s="156" t="s">
        <v>23522</v>
      </c>
    </row>
    <row r="11147" spans="4:5" x14ac:dyDescent="0.25">
      <c r="D11147" s="155" t="s">
        <v>23523</v>
      </c>
      <c r="E11147" s="156" t="s">
        <v>23524</v>
      </c>
    </row>
    <row r="11148" spans="4:5" x14ac:dyDescent="0.25">
      <c r="D11148" s="155" t="s">
        <v>23525</v>
      </c>
      <c r="E11148" s="156" t="s">
        <v>23526</v>
      </c>
    </row>
    <row r="11149" spans="4:5" x14ac:dyDescent="0.25">
      <c r="D11149" s="155" t="s">
        <v>23527</v>
      </c>
      <c r="E11149" s="156" t="s">
        <v>23528</v>
      </c>
    </row>
    <row r="11150" spans="4:5" x14ac:dyDescent="0.25">
      <c r="D11150" s="155" t="s">
        <v>23529</v>
      </c>
      <c r="E11150" s="156" t="s">
        <v>23530</v>
      </c>
    </row>
    <row r="11151" spans="4:5" x14ac:dyDescent="0.25">
      <c r="D11151" s="155" t="s">
        <v>23531</v>
      </c>
      <c r="E11151" s="156" t="s">
        <v>23532</v>
      </c>
    </row>
    <row r="11152" spans="4:5" x14ac:dyDescent="0.25">
      <c r="D11152" s="155" t="s">
        <v>23533</v>
      </c>
      <c r="E11152" s="156" t="s">
        <v>23534</v>
      </c>
    </row>
    <row r="11153" spans="4:5" x14ac:dyDescent="0.25">
      <c r="D11153" s="155" t="s">
        <v>23535</v>
      </c>
      <c r="E11153" s="156" t="s">
        <v>23536</v>
      </c>
    </row>
    <row r="11154" spans="4:5" x14ac:dyDescent="0.25">
      <c r="D11154" s="155" t="s">
        <v>23537</v>
      </c>
      <c r="E11154" s="156" t="s">
        <v>23538</v>
      </c>
    </row>
    <row r="11155" spans="4:5" x14ac:dyDescent="0.25">
      <c r="D11155" s="155" t="s">
        <v>23539</v>
      </c>
      <c r="E11155" s="156" t="s">
        <v>23540</v>
      </c>
    </row>
    <row r="11156" spans="4:5" x14ac:dyDescent="0.25">
      <c r="D11156" s="155" t="s">
        <v>23541</v>
      </c>
      <c r="E11156" s="156" t="s">
        <v>23542</v>
      </c>
    </row>
    <row r="11157" spans="4:5" x14ac:dyDescent="0.25">
      <c r="D11157" s="155" t="s">
        <v>23543</v>
      </c>
      <c r="E11157" s="156" t="s">
        <v>23544</v>
      </c>
    </row>
    <row r="11158" spans="4:5" x14ac:dyDescent="0.25">
      <c r="D11158" s="155" t="s">
        <v>23545</v>
      </c>
      <c r="E11158" s="156" t="s">
        <v>23546</v>
      </c>
    </row>
    <row r="11159" spans="4:5" x14ac:dyDescent="0.25">
      <c r="D11159" s="155" t="s">
        <v>23547</v>
      </c>
      <c r="E11159" s="156" t="s">
        <v>23548</v>
      </c>
    </row>
    <row r="11160" spans="4:5" x14ac:dyDescent="0.25">
      <c r="D11160" s="155" t="s">
        <v>23549</v>
      </c>
      <c r="E11160" s="156" t="s">
        <v>23550</v>
      </c>
    </row>
    <row r="11161" spans="4:5" x14ac:dyDescent="0.25">
      <c r="D11161" s="155" t="s">
        <v>23551</v>
      </c>
      <c r="E11161" s="156" t="s">
        <v>23552</v>
      </c>
    </row>
    <row r="11162" spans="4:5" x14ac:dyDescent="0.25">
      <c r="D11162" s="155" t="s">
        <v>23553</v>
      </c>
      <c r="E11162" s="156" t="s">
        <v>23554</v>
      </c>
    </row>
    <row r="11163" spans="4:5" x14ac:dyDescent="0.25">
      <c r="D11163" s="155" t="s">
        <v>23555</v>
      </c>
      <c r="E11163" s="156" t="s">
        <v>23556</v>
      </c>
    </row>
    <row r="11164" spans="4:5" x14ac:dyDescent="0.25">
      <c r="D11164" s="155" t="s">
        <v>23557</v>
      </c>
      <c r="E11164" s="156" t="s">
        <v>23558</v>
      </c>
    </row>
    <row r="11165" spans="4:5" x14ac:dyDescent="0.25">
      <c r="D11165" s="155" t="s">
        <v>23559</v>
      </c>
      <c r="E11165" s="156" t="s">
        <v>23560</v>
      </c>
    </row>
    <row r="11166" spans="4:5" x14ac:dyDescent="0.25">
      <c r="D11166" s="155" t="s">
        <v>23561</v>
      </c>
      <c r="E11166" s="156" t="s">
        <v>23562</v>
      </c>
    </row>
    <row r="11167" spans="4:5" x14ac:dyDescent="0.25">
      <c r="D11167" s="155" t="s">
        <v>23563</v>
      </c>
      <c r="E11167" s="156" t="s">
        <v>23564</v>
      </c>
    </row>
    <row r="11168" spans="4:5" x14ac:dyDescent="0.25">
      <c r="D11168" s="155" t="s">
        <v>23565</v>
      </c>
      <c r="E11168" s="156" t="s">
        <v>23566</v>
      </c>
    </row>
    <row r="11169" spans="4:5" x14ac:dyDescent="0.25">
      <c r="D11169" s="155" t="s">
        <v>23567</v>
      </c>
      <c r="E11169" s="156" t="s">
        <v>23568</v>
      </c>
    </row>
    <row r="11170" spans="4:5" x14ac:dyDescent="0.25">
      <c r="D11170" s="155" t="s">
        <v>23569</v>
      </c>
      <c r="E11170" s="156" t="s">
        <v>23570</v>
      </c>
    </row>
    <row r="11171" spans="4:5" x14ac:dyDescent="0.25">
      <c r="D11171" s="155" t="s">
        <v>23571</v>
      </c>
      <c r="E11171" s="156" t="s">
        <v>23572</v>
      </c>
    </row>
    <row r="11172" spans="4:5" x14ac:dyDescent="0.25">
      <c r="D11172" s="155" t="s">
        <v>23573</v>
      </c>
      <c r="E11172" s="156" t="s">
        <v>23574</v>
      </c>
    </row>
    <row r="11173" spans="4:5" x14ac:dyDescent="0.25">
      <c r="D11173" s="155" t="s">
        <v>23575</v>
      </c>
      <c r="E11173" s="156" t="s">
        <v>23576</v>
      </c>
    </row>
    <row r="11174" spans="4:5" x14ac:dyDescent="0.25">
      <c r="D11174" s="155" t="s">
        <v>23577</v>
      </c>
      <c r="E11174" s="156" t="s">
        <v>23578</v>
      </c>
    </row>
    <row r="11175" spans="4:5" x14ac:dyDescent="0.25">
      <c r="D11175" s="155" t="s">
        <v>23579</v>
      </c>
      <c r="E11175" s="156" t="s">
        <v>23580</v>
      </c>
    </row>
    <row r="11176" spans="4:5" x14ac:dyDescent="0.25">
      <c r="D11176" s="155" t="s">
        <v>23581</v>
      </c>
      <c r="E11176" s="156" t="s">
        <v>23582</v>
      </c>
    </row>
    <row r="11177" spans="4:5" x14ac:dyDescent="0.25">
      <c r="D11177" s="155" t="s">
        <v>23583</v>
      </c>
      <c r="E11177" s="156" t="s">
        <v>23584</v>
      </c>
    </row>
    <row r="11178" spans="4:5" x14ac:dyDescent="0.25">
      <c r="D11178" s="155" t="s">
        <v>23585</v>
      </c>
      <c r="E11178" s="156" t="s">
        <v>23586</v>
      </c>
    </row>
    <row r="11179" spans="4:5" x14ac:dyDescent="0.25">
      <c r="D11179" s="155" t="s">
        <v>23587</v>
      </c>
      <c r="E11179" s="156" t="s">
        <v>23588</v>
      </c>
    </row>
    <row r="11180" spans="4:5" x14ac:dyDescent="0.25">
      <c r="D11180" s="155" t="s">
        <v>23589</v>
      </c>
      <c r="E11180" s="156" t="s">
        <v>23590</v>
      </c>
    </row>
    <row r="11181" spans="4:5" x14ac:dyDescent="0.25">
      <c r="D11181" s="155" t="s">
        <v>23591</v>
      </c>
      <c r="E11181" s="156" t="s">
        <v>23592</v>
      </c>
    </row>
    <row r="11182" spans="4:5" x14ac:dyDescent="0.25">
      <c r="D11182" s="155" t="s">
        <v>23593</v>
      </c>
      <c r="E11182" s="156" t="s">
        <v>23594</v>
      </c>
    </row>
    <row r="11183" spans="4:5" x14ac:dyDescent="0.25">
      <c r="D11183" s="155" t="s">
        <v>23595</v>
      </c>
      <c r="E11183" s="156" t="s">
        <v>23596</v>
      </c>
    </row>
    <row r="11184" spans="4:5" x14ac:dyDescent="0.25">
      <c r="D11184" s="155" t="s">
        <v>23597</v>
      </c>
      <c r="E11184" s="156" t="s">
        <v>23598</v>
      </c>
    </row>
    <row r="11185" spans="4:5" x14ac:dyDescent="0.25">
      <c r="D11185" s="155" t="s">
        <v>23599</v>
      </c>
      <c r="E11185" s="156" t="s">
        <v>23600</v>
      </c>
    </row>
    <row r="11186" spans="4:5" x14ac:dyDescent="0.25">
      <c r="D11186" s="155" t="s">
        <v>23601</v>
      </c>
      <c r="E11186" s="156" t="s">
        <v>23602</v>
      </c>
    </row>
    <row r="11187" spans="4:5" x14ac:dyDescent="0.25">
      <c r="D11187" s="155" t="s">
        <v>23603</v>
      </c>
      <c r="E11187" s="156" t="s">
        <v>23604</v>
      </c>
    </row>
    <row r="11188" spans="4:5" x14ac:dyDescent="0.25">
      <c r="D11188" s="155" t="s">
        <v>23605</v>
      </c>
      <c r="E11188" s="156" t="s">
        <v>23606</v>
      </c>
    </row>
    <row r="11189" spans="4:5" ht="22.5" x14ac:dyDescent="0.25">
      <c r="D11189" s="155" t="s">
        <v>23607</v>
      </c>
      <c r="E11189" s="156" t="s">
        <v>23608</v>
      </c>
    </row>
    <row r="11190" spans="4:5" x14ac:dyDescent="0.25">
      <c r="D11190" s="155" t="s">
        <v>23609</v>
      </c>
      <c r="E11190" s="156" t="s">
        <v>23610</v>
      </c>
    </row>
    <row r="11191" spans="4:5" x14ac:dyDescent="0.25">
      <c r="D11191" s="155" t="s">
        <v>23611</v>
      </c>
      <c r="E11191" s="156" t="s">
        <v>23612</v>
      </c>
    </row>
    <row r="11192" spans="4:5" x14ac:dyDescent="0.25">
      <c r="D11192" s="155" t="s">
        <v>23613</v>
      </c>
      <c r="E11192" s="156" t="s">
        <v>23614</v>
      </c>
    </row>
    <row r="11193" spans="4:5" x14ac:dyDescent="0.25">
      <c r="D11193" s="155" t="s">
        <v>23615</v>
      </c>
      <c r="E11193" s="156" t="s">
        <v>23616</v>
      </c>
    </row>
    <row r="11194" spans="4:5" x14ac:dyDescent="0.25">
      <c r="D11194" s="155" t="s">
        <v>23617</v>
      </c>
      <c r="E11194" s="156" t="s">
        <v>23618</v>
      </c>
    </row>
    <row r="11195" spans="4:5" x14ac:dyDescent="0.25">
      <c r="D11195" s="155" t="s">
        <v>23619</v>
      </c>
      <c r="E11195" s="156" t="s">
        <v>23620</v>
      </c>
    </row>
    <row r="11196" spans="4:5" x14ac:dyDescent="0.25">
      <c r="D11196" s="155" t="s">
        <v>23621</v>
      </c>
      <c r="E11196" s="156" t="s">
        <v>23622</v>
      </c>
    </row>
    <row r="11197" spans="4:5" x14ac:dyDescent="0.25">
      <c r="D11197" s="155" t="s">
        <v>23623</v>
      </c>
      <c r="E11197" s="156" t="s">
        <v>23624</v>
      </c>
    </row>
    <row r="11198" spans="4:5" x14ac:dyDescent="0.25">
      <c r="D11198" s="155" t="s">
        <v>23625</v>
      </c>
      <c r="E11198" s="156" t="s">
        <v>23626</v>
      </c>
    </row>
    <row r="11199" spans="4:5" x14ac:dyDescent="0.25">
      <c r="D11199" s="155" t="s">
        <v>23627</v>
      </c>
      <c r="E11199" s="156" t="s">
        <v>23628</v>
      </c>
    </row>
    <row r="11200" spans="4:5" x14ac:dyDescent="0.25">
      <c r="D11200" s="155" t="s">
        <v>23629</v>
      </c>
      <c r="E11200" s="156" t="s">
        <v>23630</v>
      </c>
    </row>
    <row r="11201" spans="4:5" x14ac:dyDescent="0.25">
      <c r="D11201" s="155" t="s">
        <v>23631</v>
      </c>
      <c r="E11201" s="156" t="s">
        <v>23632</v>
      </c>
    </row>
    <row r="11202" spans="4:5" x14ac:dyDescent="0.25">
      <c r="D11202" s="155" t="s">
        <v>23633</v>
      </c>
      <c r="E11202" s="156" t="s">
        <v>23634</v>
      </c>
    </row>
    <row r="11203" spans="4:5" x14ac:dyDescent="0.25">
      <c r="D11203" s="155" t="s">
        <v>23635</v>
      </c>
      <c r="E11203" s="156" t="s">
        <v>23636</v>
      </c>
    </row>
    <row r="11204" spans="4:5" x14ac:dyDescent="0.25">
      <c r="D11204" s="155" t="s">
        <v>23637</v>
      </c>
      <c r="E11204" s="156" t="s">
        <v>23638</v>
      </c>
    </row>
    <row r="11205" spans="4:5" x14ac:dyDescent="0.25">
      <c r="D11205" s="155" t="s">
        <v>23639</v>
      </c>
      <c r="E11205" s="156" t="s">
        <v>23640</v>
      </c>
    </row>
    <row r="11206" spans="4:5" x14ac:dyDescent="0.25">
      <c r="D11206" s="155" t="s">
        <v>23641</v>
      </c>
      <c r="E11206" s="156" t="s">
        <v>23642</v>
      </c>
    </row>
    <row r="11207" spans="4:5" x14ac:dyDescent="0.25">
      <c r="D11207" s="155" t="s">
        <v>23643</v>
      </c>
      <c r="E11207" s="156" t="s">
        <v>23644</v>
      </c>
    </row>
    <row r="11208" spans="4:5" x14ac:dyDescent="0.25">
      <c r="D11208" s="155" t="s">
        <v>23645</v>
      </c>
      <c r="E11208" s="156" t="s">
        <v>23646</v>
      </c>
    </row>
    <row r="11209" spans="4:5" x14ac:dyDescent="0.25">
      <c r="D11209" s="155" t="s">
        <v>23647</v>
      </c>
      <c r="E11209" s="156" t="s">
        <v>23648</v>
      </c>
    </row>
    <row r="11210" spans="4:5" x14ac:dyDescent="0.25">
      <c r="D11210" s="155" t="s">
        <v>23649</v>
      </c>
      <c r="E11210" s="156" t="s">
        <v>23650</v>
      </c>
    </row>
    <row r="11211" spans="4:5" x14ac:dyDescent="0.25">
      <c r="D11211" s="155" t="s">
        <v>23651</v>
      </c>
      <c r="E11211" s="156" t="s">
        <v>23652</v>
      </c>
    </row>
    <row r="11212" spans="4:5" x14ac:dyDescent="0.25">
      <c r="D11212" s="155" t="s">
        <v>23653</v>
      </c>
      <c r="E11212" s="156" t="s">
        <v>23654</v>
      </c>
    </row>
    <row r="11213" spans="4:5" x14ac:dyDescent="0.25">
      <c r="D11213" s="155" t="s">
        <v>23655</v>
      </c>
      <c r="E11213" s="156" t="s">
        <v>23656</v>
      </c>
    </row>
    <row r="11214" spans="4:5" x14ac:dyDescent="0.25">
      <c r="D11214" s="155" t="s">
        <v>23657</v>
      </c>
      <c r="E11214" s="156" t="s">
        <v>23658</v>
      </c>
    </row>
    <row r="11215" spans="4:5" x14ac:dyDescent="0.25">
      <c r="D11215" s="155" t="s">
        <v>23659</v>
      </c>
      <c r="E11215" s="156" t="s">
        <v>23660</v>
      </c>
    </row>
    <row r="11216" spans="4:5" x14ac:dyDescent="0.25">
      <c r="D11216" s="155" t="s">
        <v>23661</v>
      </c>
      <c r="E11216" s="156" t="s">
        <v>23662</v>
      </c>
    </row>
    <row r="11217" spans="4:5" x14ac:dyDescent="0.25">
      <c r="D11217" s="155" t="s">
        <v>23663</v>
      </c>
      <c r="E11217" s="156" t="s">
        <v>23664</v>
      </c>
    </row>
    <row r="11218" spans="4:5" x14ac:dyDescent="0.25">
      <c r="D11218" s="155" t="s">
        <v>23665</v>
      </c>
      <c r="E11218" s="156" t="s">
        <v>23666</v>
      </c>
    </row>
    <row r="11219" spans="4:5" ht="22.5" x14ac:dyDescent="0.25">
      <c r="D11219" s="155" t="s">
        <v>23667</v>
      </c>
      <c r="E11219" s="156" t="s">
        <v>23668</v>
      </c>
    </row>
    <row r="11220" spans="4:5" ht="22.5" x14ac:dyDescent="0.25">
      <c r="D11220" s="155" t="s">
        <v>23669</v>
      </c>
      <c r="E11220" s="156" t="s">
        <v>23670</v>
      </c>
    </row>
    <row r="11221" spans="4:5" x14ac:dyDescent="0.25">
      <c r="D11221" s="155" t="s">
        <v>23671</v>
      </c>
      <c r="E11221" s="156" t="s">
        <v>23672</v>
      </c>
    </row>
    <row r="11222" spans="4:5" ht="22.5" x14ac:dyDescent="0.25">
      <c r="D11222" s="155" t="s">
        <v>23673</v>
      </c>
      <c r="E11222" s="156" t="s">
        <v>23674</v>
      </c>
    </row>
    <row r="11223" spans="4:5" ht="22.5" x14ac:dyDescent="0.25">
      <c r="D11223" s="155" t="s">
        <v>23675</v>
      </c>
      <c r="E11223" s="156" t="s">
        <v>23676</v>
      </c>
    </row>
    <row r="11224" spans="4:5" ht="22.5" x14ac:dyDescent="0.25">
      <c r="D11224" s="155" t="s">
        <v>23677</v>
      </c>
      <c r="E11224" s="156" t="s">
        <v>23678</v>
      </c>
    </row>
    <row r="11225" spans="4:5" x14ac:dyDescent="0.25">
      <c r="D11225" s="155" t="s">
        <v>23679</v>
      </c>
      <c r="E11225" s="156" t="s">
        <v>23680</v>
      </c>
    </row>
    <row r="11226" spans="4:5" x14ac:dyDescent="0.25">
      <c r="D11226" s="155" t="s">
        <v>23681</v>
      </c>
      <c r="E11226" s="156" t="s">
        <v>23682</v>
      </c>
    </row>
    <row r="11227" spans="4:5" ht="22.5" x14ac:dyDescent="0.25">
      <c r="D11227" s="155" t="s">
        <v>23683</v>
      </c>
      <c r="E11227" s="156" t="s">
        <v>23684</v>
      </c>
    </row>
    <row r="11228" spans="4:5" ht="22.5" x14ac:dyDescent="0.25">
      <c r="D11228" s="155" t="s">
        <v>23685</v>
      </c>
      <c r="E11228" s="156" t="s">
        <v>23686</v>
      </c>
    </row>
    <row r="11229" spans="4:5" ht="22.5" x14ac:dyDescent="0.25">
      <c r="D11229" s="155" t="s">
        <v>23687</v>
      </c>
      <c r="E11229" s="156" t="s">
        <v>23688</v>
      </c>
    </row>
    <row r="11230" spans="4:5" ht="22.5" x14ac:dyDescent="0.25">
      <c r="D11230" s="155" t="s">
        <v>23689</v>
      </c>
      <c r="E11230" s="156" t="s">
        <v>23690</v>
      </c>
    </row>
    <row r="11231" spans="4:5" ht="22.5" x14ac:dyDescent="0.25">
      <c r="D11231" s="155" t="s">
        <v>23691</v>
      </c>
      <c r="E11231" s="156" t="s">
        <v>23692</v>
      </c>
    </row>
    <row r="11232" spans="4:5" ht="22.5" x14ac:dyDescent="0.25">
      <c r="D11232" s="155" t="s">
        <v>23693</v>
      </c>
      <c r="E11232" s="156" t="s">
        <v>23694</v>
      </c>
    </row>
    <row r="11233" spans="4:5" ht="22.5" x14ac:dyDescent="0.25">
      <c r="D11233" s="155" t="s">
        <v>23695</v>
      </c>
      <c r="E11233" s="156" t="s">
        <v>23696</v>
      </c>
    </row>
    <row r="11234" spans="4:5" ht="22.5" x14ac:dyDescent="0.25">
      <c r="D11234" s="155" t="s">
        <v>23697</v>
      </c>
      <c r="E11234" s="156" t="s">
        <v>23698</v>
      </c>
    </row>
    <row r="11235" spans="4:5" ht="22.5" x14ac:dyDescent="0.25">
      <c r="D11235" s="155" t="s">
        <v>23699</v>
      </c>
      <c r="E11235" s="156" t="s">
        <v>23700</v>
      </c>
    </row>
    <row r="11236" spans="4:5" ht="22.5" x14ac:dyDescent="0.25">
      <c r="D11236" s="155" t="s">
        <v>23701</v>
      </c>
      <c r="E11236" s="156" t="s">
        <v>23702</v>
      </c>
    </row>
    <row r="11237" spans="4:5" ht="22.5" x14ac:dyDescent="0.25">
      <c r="D11237" s="155" t="s">
        <v>23703</v>
      </c>
      <c r="E11237" s="156" t="s">
        <v>23704</v>
      </c>
    </row>
    <row r="11238" spans="4:5" ht="22.5" x14ac:dyDescent="0.25">
      <c r="D11238" s="155" t="s">
        <v>23705</v>
      </c>
      <c r="E11238" s="156" t="s">
        <v>23706</v>
      </c>
    </row>
    <row r="11239" spans="4:5" ht="33.75" x14ac:dyDescent="0.25">
      <c r="D11239" s="155" t="s">
        <v>23707</v>
      </c>
      <c r="E11239" s="156" t="s">
        <v>23708</v>
      </c>
    </row>
    <row r="11240" spans="4:5" ht="22.5" x14ac:dyDescent="0.25">
      <c r="D11240" s="155" t="s">
        <v>23709</v>
      </c>
      <c r="E11240" s="156" t="s">
        <v>23710</v>
      </c>
    </row>
    <row r="11241" spans="4:5" ht="22.5" x14ac:dyDescent="0.25">
      <c r="D11241" s="155" t="s">
        <v>23711</v>
      </c>
      <c r="E11241" s="156" t="s">
        <v>23712</v>
      </c>
    </row>
    <row r="11242" spans="4:5" ht="33.75" x14ac:dyDescent="0.25">
      <c r="D11242" s="155" t="s">
        <v>23713</v>
      </c>
      <c r="E11242" s="156" t="s">
        <v>23714</v>
      </c>
    </row>
    <row r="11243" spans="4:5" ht="33.75" x14ac:dyDescent="0.25">
      <c r="D11243" s="155" t="s">
        <v>23715</v>
      </c>
      <c r="E11243" s="156" t="s">
        <v>23716</v>
      </c>
    </row>
    <row r="11244" spans="4:5" ht="22.5" x14ac:dyDescent="0.25">
      <c r="D11244" s="155" t="s">
        <v>23717</v>
      </c>
      <c r="E11244" s="156" t="s">
        <v>23718</v>
      </c>
    </row>
    <row r="11245" spans="4:5" ht="22.5" x14ac:dyDescent="0.25">
      <c r="D11245" s="155" t="s">
        <v>23719</v>
      </c>
      <c r="E11245" s="156" t="s">
        <v>23720</v>
      </c>
    </row>
    <row r="11246" spans="4:5" ht="22.5" x14ac:dyDescent="0.25">
      <c r="D11246" s="155" t="s">
        <v>23721</v>
      </c>
      <c r="E11246" s="156" t="s">
        <v>23722</v>
      </c>
    </row>
    <row r="11247" spans="4:5" ht="22.5" x14ac:dyDescent="0.25">
      <c r="D11247" s="155" t="s">
        <v>23723</v>
      </c>
      <c r="E11247" s="156" t="s">
        <v>23724</v>
      </c>
    </row>
    <row r="11248" spans="4:5" ht="22.5" x14ac:dyDescent="0.25">
      <c r="D11248" s="155" t="s">
        <v>23725</v>
      </c>
      <c r="E11248" s="156" t="s">
        <v>23726</v>
      </c>
    </row>
    <row r="11249" spans="4:5" ht="22.5" x14ac:dyDescent="0.25">
      <c r="D11249" s="155" t="s">
        <v>23727</v>
      </c>
      <c r="E11249" s="156" t="s">
        <v>23728</v>
      </c>
    </row>
    <row r="11250" spans="4:5" ht="22.5" x14ac:dyDescent="0.25">
      <c r="D11250" s="155" t="s">
        <v>23729</v>
      </c>
      <c r="E11250" s="156" t="s">
        <v>23730</v>
      </c>
    </row>
    <row r="11251" spans="4:5" ht="22.5" x14ac:dyDescent="0.25">
      <c r="D11251" s="155" t="s">
        <v>23731</v>
      </c>
      <c r="E11251" s="156" t="s">
        <v>23732</v>
      </c>
    </row>
    <row r="11252" spans="4:5" ht="22.5" x14ac:dyDescent="0.25">
      <c r="D11252" s="155" t="s">
        <v>23733</v>
      </c>
      <c r="E11252" s="156" t="s">
        <v>23734</v>
      </c>
    </row>
    <row r="11253" spans="4:5" ht="22.5" x14ac:dyDescent="0.25">
      <c r="D11253" s="155" t="s">
        <v>23735</v>
      </c>
      <c r="E11253" s="156" t="s">
        <v>23736</v>
      </c>
    </row>
    <row r="11254" spans="4:5" ht="22.5" x14ac:dyDescent="0.25">
      <c r="D11254" s="155" t="s">
        <v>23737</v>
      </c>
      <c r="E11254" s="156" t="s">
        <v>23738</v>
      </c>
    </row>
    <row r="11255" spans="4:5" ht="22.5" x14ac:dyDescent="0.25">
      <c r="D11255" s="155" t="s">
        <v>23739</v>
      </c>
      <c r="E11255" s="156" t="s">
        <v>23740</v>
      </c>
    </row>
    <row r="11256" spans="4:5" ht="22.5" x14ac:dyDescent="0.25">
      <c r="D11256" s="155" t="s">
        <v>23741</v>
      </c>
      <c r="E11256" s="156" t="s">
        <v>23742</v>
      </c>
    </row>
    <row r="11257" spans="4:5" ht="22.5" x14ac:dyDescent="0.25">
      <c r="D11257" s="155" t="s">
        <v>23743</v>
      </c>
      <c r="E11257" s="156" t="s">
        <v>23744</v>
      </c>
    </row>
    <row r="11258" spans="4:5" ht="22.5" x14ac:dyDescent="0.25">
      <c r="D11258" s="155" t="s">
        <v>23745</v>
      </c>
      <c r="E11258" s="156" t="s">
        <v>23746</v>
      </c>
    </row>
    <row r="11259" spans="4:5" ht="22.5" x14ac:dyDescent="0.25">
      <c r="D11259" s="155" t="s">
        <v>23747</v>
      </c>
      <c r="E11259" s="156" t="s">
        <v>23748</v>
      </c>
    </row>
    <row r="11260" spans="4:5" ht="22.5" x14ac:dyDescent="0.25">
      <c r="D11260" s="155" t="s">
        <v>23749</v>
      </c>
      <c r="E11260" s="156" t="s">
        <v>23750</v>
      </c>
    </row>
    <row r="11261" spans="4:5" ht="22.5" x14ac:dyDescent="0.25">
      <c r="D11261" s="155" t="s">
        <v>23751</v>
      </c>
      <c r="E11261" s="156" t="s">
        <v>23752</v>
      </c>
    </row>
    <row r="11262" spans="4:5" ht="22.5" x14ac:dyDescent="0.25">
      <c r="D11262" s="155" t="s">
        <v>23753</v>
      </c>
      <c r="E11262" s="156" t="s">
        <v>23754</v>
      </c>
    </row>
    <row r="11263" spans="4:5" ht="22.5" x14ac:dyDescent="0.25">
      <c r="D11263" s="155" t="s">
        <v>23755</v>
      </c>
      <c r="E11263" s="156" t="s">
        <v>23756</v>
      </c>
    </row>
    <row r="11264" spans="4:5" ht="22.5" x14ac:dyDescent="0.25">
      <c r="D11264" s="155" t="s">
        <v>23757</v>
      </c>
      <c r="E11264" s="156" t="s">
        <v>23758</v>
      </c>
    </row>
    <row r="11265" spans="4:5" ht="22.5" x14ac:dyDescent="0.25">
      <c r="D11265" s="155" t="s">
        <v>23759</v>
      </c>
      <c r="E11265" s="156" t="s">
        <v>23760</v>
      </c>
    </row>
    <row r="11266" spans="4:5" ht="22.5" x14ac:dyDescent="0.25">
      <c r="D11266" s="155" t="s">
        <v>23761</v>
      </c>
      <c r="E11266" s="156" t="s">
        <v>23762</v>
      </c>
    </row>
    <row r="11267" spans="4:5" ht="22.5" x14ac:dyDescent="0.25">
      <c r="D11267" s="155" t="s">
        <v>23763</v>
      </c>
      <c r="E11267" s="156" t="s">
        <v>23764</v>
      </c>
    </row>
    <row r="11268" spans="4:5" ht="22.5" x14ac:dyDescent="0.25">
      <c r="D11268" s="155" t="s">
        <v>23765</v>
      </c>
      <c r="E11268" s="156" t="s">
        <v>23766</v>
      </c>
    </row>
    <row r="11269" spans="4:5" ht="22.5" x14ac:dyDescent="0.25">
      <c r="D11269" s="155" t="s">
        <v>23767</v>
      </c>
      <c r="E11269" s="156" t="s">
        <v>23768</v>
      </c>
    </row>
    <row r="11270" spans="4:5" ht="22.5" x14ac:dyDescent="0.25">
      <c r="D11270" s="155" t="s">
        <v>23769</v>
      </c>
      <c r="E11270" s="156" t="s">
        <v>23770</v>
      </c>
    </row>
    <row r="11271" spans="4:5" ht="22.5" x14ac:dyDescent="0.25">
      <c r="D11271" s="155" t="s">
        <v>23771</v>
      </c>
      <c r="E11271" s="156" t="s">
        <v>23772</v>
      </c>
    </row>
    <row r="11272" spans="4:5" ht="22.5" x14ac:dyDescent="0.25">
      <c r="D11272" s="155" t="s">
        <v>23773</v>
      </c>
      <c r="E11272" s="156" t="s">
        <v>23774</v>
      </c>
    </row>
    <row r="11273" spans="4:5" ht="22.5" x14ac:dyDescent="0.25">
      <c r="D11273" s="155" t="s">
        <v>23775</v>
      </c>
      <c r="E11273" s="156" t="s">
        <v>23776</v>
      </c>
    </row>
    <row r="11274" spans="4:5" ht="22.5" x14ac:dyDescent="0.25">
      <c r="D11274" s="155" t="s">
        <v>23777</v>
      </c>
      <c r="E11274" s="156" t="s">
        <v>23778</v>
      </c>
    </row>
    <row r="11275" spans="4:5" ht="22.5" x14ac:dyDescent="0.25">
      <c r="D11275" s="155" t="s">
        <v>23779</v>
      </c>
      <c r="E11275" s="156" t="s">
        <v>23780</v>
      </c>
    </row>
    <row r="11276" spans="4:5" ht="22.5" x14ac:dyDescent="0.25">
      <c r="D11276" s="155" t="s">
        <v>23781</v>
      </c>
      <c r="E11276" s="156" t="s">
        <v>23782</v>
      </c>
    </row>
    <row r="11277" spans="4:5" x14ac:dyDescent="0.25">
      <c r="D11277" s="155" t="s">
        <v>23783</v>
      </c>
      <c r="E11277" s="156" t="s">
        <v>23784</v>
      </c>
    </row>
    <row r="11278" spans="4:5" x14ac:dyDescent="0.25">
      <c r="D11278" s="155" t="s">
        <v>23785</v>
      </c>
      <c r="E11278" s="156" t="s">
        <v>23786</v>
      </c>
    </row>
    <row r="11279" spans="4:5" ht="22.5" x14ac:dyDescent="0.25">
      <c r="D11279" s="155" t="s">
        <v>23787</v>
      </c>
      <c r="E11279" s="156" t="s">
        <v>23788</v>
      </c>
    </row>
    <row r="11280" spans="4:5" x14ac:dyDescent="0.25">
      <c r="D11280" s="155" t="s">
        <v>23789</v>
      </c>
      <c r="E11280" s="156" t="s">
        <v>23790</v>
      </c>
    </row>
    <row r="11281" spans="4:5" x14ac:dyDescent="0.25">
      <c r="D11281" s="155" t="s">
        <v>23791</v>
      </c>
      <c r="E11281" s="156" t="s">
        <v>23792</v>
      </c>
    </row>
    <row r="11282" spans="4:5" x14ac:dyDescent="0.25">
      <c r="D11282" s="155" t="s">
        <v>23793</v>
      </c>
      <c r="E11282" s="156" t="s">
        <v>23794</v>
      </c>
    </row>
    <row r="11283" spans="4:5" x14ac:dyDescent="0.25">
      <c r="D11283" s="155" t="s">
        <v>23795</v>
      </c>
      <c r="E11283" s="156" t="s">
        <v>23796</v>
      </c>
    </row>
    <row r="11284" spans="4:5" x14ac:dyDescent="0.25">
      <c r="D11284" s="155" t="s">
        <v>23797</v>
      </c>
      <c r="E11284" s="156" t="s">
        <v>23798</v>
      </c>
    </row>
    <row r="11285" spans="4:5" x14ac:dyDescent="0.25">
      <c r="D11285" s="155" t="s">
        <v>23799</v>
      </c>
      <c r="E11285" s="156" t="s">
        <v>23800</v>
      </c>
    </row>
    <row r="11286" spans="4:5" x14ac:dyDescent="0.25">
      <c r="D11286" s="155" t="s">
        <v>23801</v>
      </c>
      <c r="E11286" s="156" t="s">
        <v>23802</v>
      </c>
    </row>
    <row r="11287" spans="4:5" ht="22.5" x14ac:dyDescent="0.25">
      <c r="D11287" s="155" t="s">
        <v>23803</v>
      </c>
      <c r="E11287" s="156" t="s">
        <v>23804</v>
      </c>
    </row>
    <row r="11288" spans="4:5" ht="22.5" x14ac:dyDescent="0.25">
      <c r="D11288" s="155" t="s">
        <v>23805</v>
      </c>
      <c r="E11288" s="156" t="s">
        <v>23806</v>
      </c>
    </row>
    <row r="11289" spans="4:5" ht="22.5" x14ac:dyDescent="0.25">
      <c r="D11289" s="155" t="s">
        <v>23807</v>
      </c>
      <c r="E11289" s="156" t="s">
        <v>23808</v>
      </c>
    </row>
    <row r="11290" spans="4:5" ht="22.5" x14ac:dyDescent="0.25">
      <c r="D11290" s="155" t="s">
        <v>23809</v>
      </c>
      <c r="E11290" s="156" t="s">
        <v>23810</v>
      </c>
    </row>
    <row r="11291" spans="4:5" ht="22.5" x14ac:dyDescent="0.25">
      <c r="D11291" s="155" t="s">
        <v>23811</v>
      </c>
      <c r="E11291" s="156" t="s">
        <v>23812</v>
      </c>
    </row>
    <row r="11292" spans="4:5" ht="22.5" x14ac:dyDescent="0.25">
      <c r="D11292" s="155" t="s">
        <v>23813</v>
      </c>
      <c r="E11292" s="156" t="s">
        <v>23814</v>
      </c>
    </row>
    <row r="11293" spans="4:5" ht="22.5" x14ac:dyDescent="0.25">
      <c r="D11293" s="155" t="s">
        <v>23815</v>
      </c>
      <c r="E11293" s="156" t="s">
        <v>23816</v>
      </c>
    </row>
    <row r="11294" spans="4:5" ht="22.5" x14ac:dyDescent="0.25">
      <c r="D11294" s="155" t="s">
        <v>23817</v>
      </c>
      <c r="E11294" s="156" t="s">
        <v>23818</v>
      </c>
    </row>
    <row r="11295" spans="4:5" ht="22.5" x14ac:dyDescent="0.25">
      <c r="D11295" s="155" t="s">
        <v>23819</v>
      </c>
      <c r="E11295" s="156" t="s">
        <v>23820</v>
      </c>
    </row>
    <row r="11296" spans="4:5" ht="22.5" x14ac:dyDescent="0.25">
      <c r="D11296" s="155" t="s">
        <v>23821</v>
      </c>
      <c r="E11296" s="156" t="s">
        <v>23822</v>
      </c>
    </row>
    <row r="11297" spans="4:5" x14ac:dyDescent="0.25">
      <c r="D11297" s="155" t="s">
        <v>23823</v>
      </c>
      <c r="E11297" s="156" t="s">
        <v>23824</v>
      </c>
    </row>
    <row r="11298" spans="4:5" x14ac:dyDescent="0.25">
      <c r="D11298" s="155" t="s">
        <v>23825</v>
      </c>
      <c r="E11298" s="156" t="s">
        <v>23826</v>
      </c>
    </row>
    <row r="11299" spans="4:5" ht="22.5" x14ac:dyDescent="0.25">
      <c r="D11299" s="155" t="s">
        <v>23827</v>
      </c>
      <c r="E11299" s="156" t="s">
        <v>23828</v>
      </c>
    </row>
    <row r="11300" spans="4:5" ht="22.5" x14ac:dyDescent="0.25">
      <c r="D11300" s="155" t="s">
        <v>23829</v>
      </c>
      <c r="E11300" s="156" t="s">
        <v>23830</v>
      </c>
    </row>
    <row r="11301" spans="4:5" x14ac:dyDescent="0.25">
      <c r="D11301" s="155" t="s">
        <v>23831</v>
      </c>
      <c r="E11301" s="156" t="s">
        <v>23832</v>
      </c>
    </row>
    <row r="11302" spans="4:5" ht="22.5" x14ac:dyDescent="0.25">
      <c r="D11302" s="155" t="s">
        <v>23833</v>
      </c>
      <c r="E11302" s="156" t="s">
        <v>23834</v>
      </c>
    </row>
    <row r="11303" spans="4:5" ht="22.5" x14ac:dyDescent="0.25">
      <c r="D11303" s="155" t="s">
        <v>23835</v>
      </c>
      <c r="E11303" s="156" t="s">
        <v>23836</v>
      </c>
    </row>
    <row r="11304" spans="4:5" ht="22.5" x14ac:dyDescent="0.25">
      <c r="D11304" s="155" t="s">
        <v>23837</v>
      </c>
      <c r="E11304" s="156" t="s">
        <v>23838</v>
      </c>
    </row>
    <row r="11305" spans="4:5" x14ac:dyDescent="0.25">
      <c r="D11305" s="155" t="s">
        <v>23839</v>
      </c>
      <c r="E11305" s="156" t="s">
        <v>23840</v>
      </c>
    </row>
    <row r="11306" spans="4:5" x14ac:dyDescent="0.25">
      <c r="D11306" s="155" t="s">
        <v>23841</v>
      </c>
      <c r="E11306" s="156" t="s">
        <v>23842</v>
      </c>
    </row>
    <row r="11307" spans="4:5" x14ac:dyDescent="0.25">
      <c r="D11307" s="155" t="s">
        <v>23843</v>
      </c>
      <c r="E11307" s="156" t="s">
        <v>23844</v>
      </c>
    </row>
    <row r="11308" spans="4:5" x14ac:dyDescent="0.25">
      <c r="D11308" s="155" t="s">
        <v>23845</v>
      </c>
      <c r="E11308" s="156" t="s">
        <v>23846</v>
      </c>
    </row>
    <row r="11309" spans="4:5" ht="22.5" x14ac:dyDescent="0.25">
      <c r="D11309" s="155" t="s">
        <v>23847</v>
      </c>
      <c r="E11309" s="156" t="s">
        <v>23848</v>
      </c>
    </row>
    <row r="11310" spans="4:5" x14ac:dyDescent="0.25">
      <c r="D11310" s="155" t="s">
        <v>23849</v>
      </c>
      <c r="E11310" s="156" t="s">
        <v>23850</v>
      </c>
    </row>
    <row r="11311" spans="4:5" x14ac:dyDescent="0.25">
      <c r="D11311" s="155" t="s">
        <v>23851</v>
      </c>
      <c r="E11311" s="156" t="s">
        <v>23852</v>
      </c>
    </row>
    <row r="11312" spans="4:5" x14ac:dyDescent="0.25">
      <c r="D11312" s="155" t="s">
        <v>23853</v>
      </c>
      <c r="E11312" s="156" t="s">
        <v>23854</v>
      </c>
    </row>
    <row r="11313" spans="4:5" ht="22.5" x14ac:dyDescent="0.25">
      <c r="D11313" s="155" t="s">
        <v>23855</v>
      </c>
      <c r="E11313" s="156" t="s">
        <v>23856</v>
      </c>
    </row>
    <row r="11314" spans="4:5" x14ac:dyDescent="0.25">
      <c r="D11314" s="155" t="s">
        <v>23857</v>
      </c>
      <c r="E11314" s="156" t="s">
        <v>23858</v>
      </c>
    </row>
    <row r="11315" spans="4:5" x14ac:dyDescent="0.25">
      <c r="D11315" s="155" t="s">
        <v>23859</v>
      </c>
      <c r="E11315" s="156" t="s">
        <v>23860</v>
      </c>
    </row>
    <row r="11316" spans="4:5" x14ac:dyDescent="0.25">
      <c r="D11316" s="155" t="s">
        <v>23861</v>
      </c>
      <c r="E11316" s="156" t="s">
        <v>23862</v>
      </c>
    </row>
    <row r="11317" spans="4:5" ht="22.5" x14ac:dyDescent="0.25">
      <c r="D11317" s="155" t="s">
        <v>23863</v>
      </c>
      <c r="E11317" s="156" t="s">
        <v>23864</v>
      </c>
    </row>
    <row r="11318" spans="4:5" ht="22.5" x14ac:dyDescent="0.25">
      <c r="D11318" s="155" t="s">
        <v>23865</v>
      </c>
      <c r="E11318" s="156" t="s">
        <v>23866</v>
      </c>
    </row>
    <row r="11319" spans="4:5" ht="22.5" x14ac:dyDescent="0.25">
      <c r="D11319" s="155" t="s">
        <v>23867</v>
      </c>
      <c r="E11319" s="156" t="s">
        <v>23868</v>
      </c>
    </row>
    <row r="11320" spans="4:5" ht="22.5" x14ac:dyDescent="0.25">
      <c r="D11320" s="155" t="s">
        <v>23869</v>
      </c>
      <c r="E11320" s="156" t="s">
        <v>23870</v>
      </c>
    </row>
    <row r="11321" spans="4:5" ht="22.5" x14ac:dyDescent="0.25">
      <c r="D11321" s="155" t="s">
        <v>23871</v>
      </c>
      <c r="E11321" s="156" t="s">
        <v>23872</v>
      </c>
    </row>
    <row r="11322" spans="4:5" ht="22.5" x14ac:dyDescent="0.25">
      <c r="D11322" s="155" t="s">
        <v>23873</v>
      </c>
      <c r="E11322" s="156" t="s">
        <v>23874</v>
      </c>
    </row>
    <row r="11323" spans="4:5" ht="22.5" x14ac:dyDescent="0.25">
      <c r="D11323" s="155" t="s">
        <v>23875</v>
      </c>
      <c r="E11323" s="156" t="s">
        <v>23876</v>
      </c>
    </row>
    <row r="11324" spans="4:5" ht="22.5" x14ac:dyDescent="0.25">
      <c r="D11324" s="155" t="s">
        <v>23877</v>
      </c>
      <c r="E11324" s="156" t="s">
        <v>23878</v>
      </c>
    </row>
    <row r="11325" spans="4:5" ht="22.5" x14ac:dyDescent="0.25">
      <c r="D11325" s="155" t="s">
        <v>23879</v>
      </c>
      <c r="E11325" s="156" t="s">
        <v>23880</v>
      </c>
    </row>
    <row r="11326" spans="4:5" ht="22.5" x14ac:dyDescent="0.25">
      <c r="D11326" s="155" t="s">
        <v>23881</v>
      </c>
      <c r="E11326" s="156" t="s">
        <v>23882</v>
      </c>
    </row>
    <row r="11327" spans="4:5" x14ac:dyDescent="0.25">
      <c r="D11327" s="155" t="s">
        <v>23883</v>
      </c>
      <c r="E11327" s="156" t="s">
        <v>23884</v>
      </c>
    </row>
    <row r="11328" spans="4:5" x14ac:dyDescent="0.25">
      <c r="D11328" s="155" t="s">
        <v>23885</v>
      </c>
      <c r="E11328" s="156" t="s">
        <v>23886</v>
      </c>
    </row>
    <row r="11329" spans="4:5" ht="22.5" x14ac:dyDescent="0.25">
      <c r="D11329" s="155" t="s">
        <v>23887</v>
      </c>
      <c r="E11329" s="156" t="s">
        <v>23888</v>
      </c>
    </row>
    <row r="11330" spans="4:5" x14ac:dyDescent="0.25">
      <c r="D11330" s="155" t="s">
        <v>23889</v>
      </c>
      <c r="E11330" s="156" t="s">
        <v>23890</v>
      </c>
    </row>
    <row r="11331" spans="4:5" x14ac:dyDescent="0.25">
      <c r="D11331" s="155" t="s">
        <v>23891</v>
      </c>
      <c r="E11331" s="156" t="s">
        <v>23892</v>
      </c>
    </row>
    <row r="11332" spans="4:5" ht="22.5" x14ac:dyDescent="0.25">
      <c r="D11332" s="155" t="s">
        <v>23893</v>
      </c>
      <c r="E11332" s="156" t="s">
        <v>23894</v>
      </c>
    </row>
    <row r="11333" spans="4:5" ht="22.5" x14ac:dyDescent="0.25">
      <c r="D11333" s="155" t="s">
        <v>23895</v>
      </c>
      <c r="E11333" s="156" t="s">
        <v>23896</v>
      </c>
    </row>
    <row r="11334" spans="4:5" x14ac:dyDescent="0.25">
      <c r="D11334" s="155" t="s">
        <v>23897</v>
      </c>
      <c r="E11334" s="156" t="s">
        <v>23898</v>
      </c>
    </row>
    <row r="11335" spans="4:5" x14ac:dyDescent="0.25">
      <c r="D11335" s="155" t="s">
        <v>23899</v>
      </c>
      <c r="E11335" s="156" t="s">
        <v>23900</v>
      </c>
    </row>
    <row r="11336" spans="4:5" x14ac:dyDescent="0.25">
      <c r="D11336" s="155" t="s">
        <v>23901</v>
      </c>
      <c r="E11336" s="156" t="s">
        <v>23902</v>
      </c>
    </row>
    <row r="11337" spans="4:5" x14ac:dyDescent="0.25">
      <c r="D11337" s="155" t="s">
        <v>23903</v>
      </c>
      <c r="E11337" s="156" t="s">
        <v>23904</v>
      </c>
    </row>
    <row r="11338" spans="4:5" x14ac:dyDescent="0.25">
      <c r="D11338" s="155" t="s">
        <v>23905</v>
      </c>
      <c r="E11338" s="156" t="s">
        <v>23906</v>
      </c>
    </row>
    <row r="11339" spans="4:5" x14ac:dyDescent="0.25">
      <c r="D11339" s="155" t="s">
        <v>23907</v>
      </c>
      <c r="E11339" s="156" t="s">
        <v>23908</v>
      </c>
    </row>
    <row r="11340" spans="4:5" x14ac:dyDescent="0.25">
      <c r="D11340" s="155" t="s">
        <v>23909</v>
      </c>
      <c r="E11340" s="156" t="s">
        <v>23910</v>
      </c>
    </row>
    <row r="11341" spans="4:5" x14ac:dyDescent="0.25">
      <c r="D11341" s="155" t="s">
        <v>23911</v>
      </c>
      <c r="E11341" s="156" t="s">
        <v>23912</v>
      </c>
    </row>
    <row r="11342" spans="4:5" x14ac:dyDescent="0.25">
      <c r="D11342" s="155" t="s">
        <v>23913</v>
      </c>
      <c r="E11342" s="156" t="s">
        <v>23914</v>
      </c>
    </row>
    <row r="11343" spans="4:5" x14ac:dyDescent="0.25">
      <c r="D11343" s="155" t="s">
        <v>23915</v>
      </c>
      <c r="E11343" s="156" t="s">
        <v>23916</v>
      </c>
    </row>
    <row r="11344" spans="4:5" x14ac:dyDescent="0.25">
      <c r="D11344" s="155" t="s">
        <v>23917</v>
      </c>
      <c r="E11344" s="156" t="s">
        <v>23918</v>
      </c>
    </row>
    <row r="11345" spans="4:5" x14ac:dyDescent="0.25">
      <c r="D11345" s="155" t="s">
        <v>23919</v>
      </c>
      <c r="E11345" s="156" t="s">
        <v>23920</v>
      </c>
    </row>
    <row r="11346" spans="4:5" x14ac:dyDescent="0.25">
      <c r="D11346" s="155" t="s">
        <v>23921</v>
      </c>
      <c r="E11346" s="156" t="s">
        <v>23922</v>
      </c>
    </row>
    <row r="11347" spans="4:5" x14ac:dyDescent="0.25">
      <c r="D11347" s="155" t="s">
        <v>23923</v>
      </c>
      <c r="E11347" s="156" t="s">
        <v>23924</v>
      </c>
    </row>
    <row r="11348" spans="4:5" x14ac:dyDescent="0.25">
      <c r="D11348" s="155" t="s">
        <v>23925</v>
      </c>
      <c r="E11348" s="156" t="s">
        <v>23926</v>
      </c>
    </row>
    <row r="11349" spans="4:5" ht="22.5" x14ac:dyDescent="0.25">
      <c r="D11349" s="155" t="s">
        <v>23927</v>
      </c>
      <c r="E11349" s="156" t="s">
        <v>23928</v>
      </c>
    </row>
    <row r="11350" spans="4:5" x14ac:dyDescent="0.25">
      <c r="D11350" s="155" t="s">
        <v>23929</v>
      </c>
      <c r="E11350" s="156" t="s">
        <v>23930</v>
      </c>
    </row>
    <row r="11351" spans="4:5" x14ac:dyDescent="0.25">
      <c r="D11351" s="155" t="s">
        <v>23931</v>
      </c>
      <c r="E11351" s="156" t="s">
        <v>23932</v>
      </c>
    </row>
    <row r="11352" spans="4:5" x14ac:dyDescent="0.25">
      <c r="D11352" s="155" t="s">
        <v>23933</v>
      </c>
      <c r="E11352" s="156" t="s">
        <v>23934</v>
      </c>
    </row>
    <row r="11353" spans="4:5" x14ac:dyDescent="0.25">
      <c r="D11353" s="155" t="s">
        <v>23935</v>
      </c>
      <c r="E11353" s="156" t="s">
        <v>23936</v>
      </c>
    </row>
    <row r="11354" spans="4:5" x14ac:dyDescent="0.25">
      <c r="D11354" s="155" t="s">
        <v>23937</v>
      </c>
      <c r="E11354" s="156" t="s">
        <v>23938</v>
      </c>
    </row>
    <row r="11355" spans="4:5" x14ac:dyDescent="0.25">
      <c r="D11355" s="155" t="s">
        <v>23939</v>
      </c>
      <c r="E11355" s="156" t="s">
        <v>23940</v>
      </c>
    </row>
    <row r="11356" spans="4:5" x14ac:dyDescent="0.25">
      <c r="D11356" s="155" t="s">
        <v>23941</v>
      </c>
      <c r="E11356" s="156" t="s">
        <v>23942</v>
      </c>
    </row>
    <row r="11357" spans="4:5" x14ac:dyDescent="0.25">
      <c r="D11357" s="155" t="s">
        <v>23943</v>
      </c>
      <c r="E11357" s="156" t="s">
        <v>23944</v>
      </c>
    </row>
    <row r="11358" spans="4:5" x14ac:dyDescent="0.25">
      <c r="D11358" s="155" t="s">
        <v>23945</v>
      </c>
      <c r="E11358" s="156" t="s">
        <v>23946</v>
      </c>
    </row>
    <row r="11359" spans="4:5" x14ac:dyDescent="0.25">
      <c r="D11359" s="155" t="s">
        <v>23947</v>
      </c>
      <c r="E11359" s="156" t="s">
        <v>23948</v>
      </c>
    </row>
    <row r="11360" spans="4:5" x14ac:dyDescent="0.25">
      <c r="D11360" s="155" t="s">
        <v>23949</v>
      </c>
      <c r="E11360" s="156" t="s">
        <v>23950</v>
      </c>
    </row>
    <row r="11361" spans="4:5" x14ac:dyDescent="0.25">
      <c r="D11361" s="155" t="s">
        <v>23951</v>
      </c>
      <c r="E11361" s="156" t="s">
        <v>23952</v>
      </c>
    </row>
    <row r="11362" spans="4:5" x14ac:dyDescent="0.25">
      <c r="D11362" s="155" t="s">
        <v>23953</v>
      </c>
      <c r="E11362" s="156" t="s">
        <v>23954</v>
      </c>
    </row>
    <row r="11363" spans="4:5" x14ac:dyDescent="0.25">
      <c r="D11363" s="155" t="s">
        <v>23955</v>
      </c>
      <c r="E11363" s="156" t="s">
        <v>23956</v>
      </c>
    </row>
    <row r="11364" spans="4:5" x14ac:dyDescent="0.25">
      <c r="D11364" s="155" t="s">
        <v>23957</v>
      </c>
      <c r="E11364" s="156" t="s">
        <v>23958</v>
      </c>
    </row>
    <row r="11365" spans="4:5" x14ac:dyDescent="0.25">
      <c r="D11365" s="155" t="s">
        <v>23959</v>
      </c>
      <c r="E11365" s="156" t="s">
        <v>23960</v>
      </c>
    </row>
    <row r="11366" spans="4:5" x14ac:dyDescent="0.25">
      <c r="D11366" s="155" t="s">
        <v>23961</v>
      </c>
      <c r="E11366" s="156" t="s">
        <v>23962</v>
      </c>
    </row>
    <row r="11367" spans="4:5" x14ac:dyDescent="0.25">
      <c r="D11367" s="155" t="s">
        <v>23963</v>
      </c>
      <c r="E11367" s="156" t="s">
        <v>23964</v>
      </c>
    </row>
    <row r="11368" spans="4:5" x14ac:dyDescent="0.25">
      <c r="D11368" s="155" t="s">
        <v>23965</v>
      </c>
      <c r="E11368" s="156" t="s">
        <v>23966</v>
      </c>
    </row>
    <row r="11369" spans="4:5" x14ac:dyDescent="0.25">
      <c r="D11369" s="155" t="s">
        <v>23967</v>
      </c>
      <c r="E11369" s="156" t="s">
        <v>23968</v>
      </c>
    </row>
    <row r="11370" spans="4:5" x14ac:dyDescent="0.25">
      <c r="D11370" s="155" t="s">
        <v>23969</v>
      </c>
      <c r="E11370" s="156" t="s">
        <v>23970</v>
      </c>
    </row>
    <row r="11371" spans="4:5" x14ac:dyDescent="0.25">
      <c r="D11371" s="155" t="s">
        <v>23971</v>
      </c>
      <c r="E11371" s="156" t="s">
        <v>23972</v>
      </c>
    </row>
    <row r="11372" spans="4:5" x14ac:dyDescent="0.25">
      <c r="D11372" s="155" t="s">
        <v>23973</v>
      </c>
      <c r="E11372" s="156" t="s">
        <v>23974</v>
      </c>
    </row>
    <row r="11373" spans="4:5" x14ac:dyDescent="0.25">
      <c r="D11373" s="155" t="s">
        <v>23975</v>
      </c>
      <c r="E11373" s="156" t="s">
        <v>23976</v>
      </c>
    </row>
    <row r="11374" spans="4:5" x14ac:dyDescent="0.25">
      <c r="D11374" s="155" t="s">
        <v>23977</v>
      </c>
      <c r="E11374" s="156" t="s">
        <v>23978</v>
      </c>
    </row>
    <row r="11375" spans="4:5" x14ac:dyDescent="0.25">
      <c r="D11375" s="155" t="s">
        <v>23979</v>
      </c>
      <c r="E11375" s="156" t="s">
        <v>23980</v>
      </c>
    </row>
    <row r="11376" spans="4:5" x14ac:dyDescent="0.25">
      <c r="D11376" s="155" t="s">
        <v>23981</v>
      </c>
      <c r="E11376" s="156" t="s">
        <v>23982</v>
      </c>
    </row>
    <row r="11377" spans="4:5" x14ac:dyDescent="0.25">
      <c r="D11377" s="155" t="s">
        <v>23983</v>
      </c>
      <c r="E11377" s="156" t="s">
        <v>23984</v>
      </c>
    </row>
    <row r="11378" spans="4:5" x14ac:dyDescent="0.25">
      <c r="D11378" s="155" t="s">
        <v>23985</v>
      </c>
      <c r="E11378" s="156" t="s">
        <v>23986</v>
      </c>
    </row>
    <row r="11379" spans="4:5" x14ac:dyDescent="0.25">
      <c r="D11379" s="155" t="s">
        <v>23987</v>
      </c>
      <c r="E11379" s="156" t="s">
        <v>23988</v>
      </c>
    </row>
    <row r="11380" spans="4:5" x14ac:dyDescent="0.25">
      <c r="D11380" s="155" t="s">
        <v>23989</v>
      </c>
      <c r="E11380" s="156" t="s">
        <v>23990</v>
      </c>
    </row>
    <row r="11381" spans="4:5" x14ac:dyDescent="0.25">
      <c r="D11381" s="155" t="s">
        <v>23991</v>
      </c>
      <c r="E11381" s="156" t="s">
        <v>23992</v>
      </c>
    </row>
    <row r="11382" spans="4:5" x14ac:dyDescent="0.25">
      <c r="D11382" s="155" t="s">
        <v>23993</v>
      </c>
      <c r="E11382" s="156" t="s">
        <v>23994</v>
      </c>
    </row>
    <row r="11383" spans="4:5" x14ac:dyDescent="0.25">
      <c r="D11383" s="155" t="s">
        <v>23995</v>
      </c>
      <c r="E11383" s="156" t="s">
        <v>23996</v>
      </c>
    </row>
    <row r="11384" spans="4:5" x14ac:dyDescent="0.25">
      <c r="D11384" s="155" t="s">
        <v>23997</v>
      </c>
      <c r="E11384" s="156" t="s">
        <v>23998</v>
      </c>
    </row>
    <row r="11385" spans="4:5" x14ac:dyDescent="0.25">
      <c r="D11385" s="155" t="s">
        <v>23999</v>
      </c>
      <c r="E11385" s="156" t="s">
        <v>24000</v>
      </c>
    </row>
    <row r="11386" spans="4:5" x14ac:dyDescent="0.25">
      <c r="D11386" s="155" t="s">
        <v>24001</v>
      </c>
      <c r="E11386" s="156" t="s">
        <v>24002</v>
      </c>
    </row>
    <row r="11387" spans="4:5" x14ac:dyDescent="0.25">
      <c r="D11387" s="155" t="s">
        <v>24003</v>
      </c>
      <c r="E11387" s="156" t="s">
        <v>24004</v>
      </c>
    </row>
    <row r="11388" spans="4:5" x14ac:dyDescent="0.25">
      <c r="D11388" s="155" t="s">
        <v>24005</v>
      </c>
      <c r="E11388" s="156" t="s">
        <v>24006</v>
      </c>
    </row>
    <row r="11389" spans="4:5" ht="22.5" x14ac:dyDescent="0.25">
      <c r="D11389" s="155" t="s">
        <v>24007</v>
      </c>
      <c r="E11389" s="156" t="s">
        <v>24008</v>
      </c>
    </row>
    <row r="11390" spans="4:5" x14ac:dyDescent="0.25">
      <c r="D11390" s="155" t="s">
        <v>24009</v>
      </c>
      <c r="E11390" s="156" t="s">
        <v>24010</v>
      </c>
    </row>
    <row r="11391" spans="4:5" x14ac:dyDescent="0.25">
      <c r="D11391" s="155" t="s">
        <v>24011</v>
      </c>
      <c r="E11391" s="156" t="s">
        <v>24012</v>
      </c>
    </row>
    <row r="11392" spans="4:5" x14ac:dyDescent="0.25">
      <c r="D11392" s="155" t="s">
        <v>24013</v>
      </c>
      <c r="E11392" s="156" t="s">
        <v>24014</v>
      </c>
    </row>
    <row r="11393" spans="4:5" x14ac:dyDescent="0.25">
      <c r="D11393" s="155" t="s">
        <v>24015</v>
      </c>
      <c r="E11393" s="156" t="s">
        <v>24016</v>
      </c>
    </row>
    <row r="11394" spans="4:5" x14ac:dyDescent="0.25">
      <c r="D11394" s="155" t="s">
        <v>24017</v>
      </c>
      <c r="E11394" s="156" t="s">
        <v>24018</v>
      </c>
    </row>
    <row r="11395" spans="4:5" x14ac:dyDescent="0.25">
      <c r="D11395" s="155" t="s">
        <v>24019</v>
      </c>
      <c r="E11395" s="156" t="s">
        <v>24020</v>
      </c>
    </row>
    <row r="11396" spans="4:5" x14ac:dyDescent="0.25">
      <c r="D11396" s="155" t="s">
        <v>24021</v>
      </c>
      <c r="E11396" s="156" t="s">
        <v>24022</v>
      </c>
    </row>
    <row r="11397" spans="4:5" x14ac:dyDescent="0.25">
      <c r="D11397" s="155" t="s">
        <v>24023</v>
      </c>
      <c r="E11397" s="156" t="s">
        <v>24024</v>
      </c>
    </row>
    <row r="11398" spans="4:5" x14ac:dyDescent="0.25">
      <c r="D11398" s="155" t="s">
        <v>24025</v>
      </c>
      <c r="E11398" s="156" t="s">
        <v>24026</v>
      </c>
    </row>
    <row r="11399" spans="4:5" ht="22.5" x14ac:dyDescent="0.25">
      <c r="D11399" s="155" t="s">
        <v>24027</v>
      </c>
      <c r="E11399" s="156" t="s">
        <v>24028</v>
      </c>
    </row>
    <row r="11400" spans="4:5" ht="22.5" x14ac:dyDescent="0.25">
      <c r="D11400" s="155" t="s">
        <v>24029</v>
      </c>
      <c r="E11400" s="156" t="s">
        <v>24030</v>
      </c>
    </row>
    <row r="11401" spans="4:5" ht="22.5" x14ac:dyDescent="0.25">
      <c r="D11401" s="155" t="s">
        <v>24031</v>
      </c>
      <c r="E11401" s="156" t="s">
        <v>24032</v>
      </c>
    </row>
    <row r="11402" spans="4:5" ht="22.5" x14ac:dyDescent="0.25">
      <c r="D11402" s="155" t="s">
        <v>24033</v>
      </c>
      <c r="E11402" s="156" t="s">
        <v>24034</v>
      </c>
    </row>
    <row r="11403" spans="4:5" ht="22.5" x14ac:dyDescent="0.25">
      <c r="D11403" s="155" t="s">
        <v>24035</v>
      </c>
      <c r="E11403" s="156" t="s">
        <v>24036</v>
      </c>
    </row>
    <row r="11404" spans="4:5" ht="22.5" x14ac:dyDescent="0.25">
      <c r="D11404" s="155" t="s">
        <v>24037</v>
      </c>
      <c r="E11404" s="156" t="s">
        <v>24038</v>
      </c>
    </row>
    <row r="11405" spans="4:5" ht="22.5" x14ac:dyDescent="0.25">
      <c r="D11405" s="155" t="s">
        <v>24039</v>
      </c>
      <c r="E11405" s="156" t="s">
        <v>24040</v>
      </c>
    </row>
    <row r="11406" spans="4:5" ht="22.5" x14ac:dyDescent="0.25">
      <c r="D11406" s="155" t="s">
        <v>24041</v>
      </c>
      <c r="E11406" s="156" t="s">
        <v>24042</v>
      </c>
    </row>
    <row r="11407" spans="4:5" ht="22.5" x14ac:dyDescent="0.25">
      <c r="D11407" s="155" t="s">
        <v>24043</v>
      </c>
      <c r="E11407" s="156" t="s">
        <v>24044</v>
      </c>
    </row>
    <row r="11408" spans="4:5" ht="22.5" x14ac:dyDescent="0.25">
      <c r="D11408" s="155" t="s">
        <v>24045</v>
      </c>
      <c r="E11408" s="156" t="s">
        <v>24046</v>
      </c>
    </row>
    <row r="11409" spans="4:5" ht="22.5" x14ac:dyDescent="0.25">
      <c r="D11409" s="155" t="s">
        <v>24047</v>
      </c>
      <c r="E11409" s="156" t="s">
        <v>24048</v>
      </c>
    </row>
    <row r="11410" spans="4:5" ht="33.75" x14ac:dyDescent="0.25">
      <c r="D11410" s="155" t="s">
        <v>24049</v>
      </c>
      <c r="E11410" s="156" t="s">
        <v>24050</v>
      </c>
    </row>
    <row r="11411" spans="4:5" ht="33.75" x14ac:dyDescent="0.25">
      <c r="D11411" s="155" t="s">
        <v>24051</v>
      </c>
      <c r="E11411" s="156" t="s">
        <v>24052</v>
      </c>
    </row>
    <row r="11412" spans="4:5" ht="33.75" x14ac:dyDescent="0.25">
      <c r="D11412" s="155" t="s">
        <v>24053</v>
      </c>
      <c r="E11412" s="156" t="s">
        <v>24054</v>
      </c>
    </row>
    <row r="11413" spans="4:5" ht="33.75" x14ac:dyDescent="0.25">
      <c r="D11413" s="155" t="s">
        <v>24055</v>
      </c>
      <c r="E11413" s="156" t="s">
        <v>24056</v>
      </c>
    </row>
    <row r="11414" spans="4:5" ht="33.75" x14ac:dyDescent="0.25">
      <c r="D11414" s="155" t="s">
        <v>24057</v>
      </c>
      <c r="E11414" s="156" t="s">
        <v>24058</v>
      </c>
    </row>
    <row r="11415" spans="4:5" ht="33.75" x14ac:dyDescent="0.25">
      <c r="D11415" s="155" t="s">
        <v>24059</v>
      </c>
      <c r="E11415" s="156" t="s">
        <v>24060</v>
      </c>
    </row>
    <row r="11416" spans="4:5" ht="33.75" x14ac:dyDescent="0.25">
      <c r="D11416" s="155" t="s">
        <v>24061</v>
      </c>
      <c r="E11416" s="156" t="s">
        <v>24062</v>
      </c>
    </row>
    <row r="11417" spans="4:5" ht="33.75" x14ac:dyDescent="0.25">
      <c r="D11417" s="155" t="s">
        <v>24063</v>
      </c>
      <c r="E11417" s="156" t="s">
        <v>24064</v>
      </c>
    </row>
    <row r="11418" spans="4:5" ht="33.75" x14ac:dyDescent="0.25">
      <c r="D11418" s="155" t="s">
        <v>24065</v>
      </c>
      <c r="E11418" s="156" t="s">
        <v>24066</v>
      </c>
    </row>
    <row r="11419" spans="4:5" ht="22.5" x14ac:dyDescent="0.25">
      <c r="D11419" s="155" t="s">
        <v>24067</v>
      </c>
      <c r="E11419" s="156" t="s">
        <v>24068</v>
      </c>
    </row>
    <row r="11420" spans="4:5" ht="22.5" x14ac:dyDescent="0.25">
      <c r="D11420" s="155" t="s">
        <v>24069</v>
      </c>
      <c r="E11420" s="156" t="s">
        <v>24070</v>
      </c>
    </row>
    <row r="11421" spans="4:5" ht="33.75" x14ac:dyDescent="0.25">
      <c r="D11421" s="155" t="s">
        <v>24071</v>
      </c>
      <c r="E11421" s="156" t="s">
        <v>24072</v>
      </c>
    </row>
    <row r="11422" spans="4:5" ht="22.5" x14ac:dyDescent="0.25">
      <c r="D11422" s="155" t="s">
        <v>24073</v>
      </c>
      <c r="E11422" s="156" t="s">
        <v>24074</v>
      </c>
    </row>
    <row r="11423" spans="4:5" ht="22.5" x14ac:dyDescent="0.25">
      <c r="D11423" s="155" t="s">
        <v>24075</v>
      </c>
      <c r="E11423" s="156" t="s">
        <v>24076</v>
      </c>
    </row>
    <row r="11424" spans="4:5" ht="22.5" x14ac:dyDescent="0.25">
      <c r="D11424" s="155" t="s">
        <v>24077</v>
      </c>
      <c r="E11424" s="156" t="s">
        <v>24078</v>
      </c>
    </row>
    <row r="11425" spans="4:5" ht="22.5" x14ac:dyDescent="0.25">
      <c r="D11425" s="155" t="s">
        <v>24079</v>
      </c>
      <c r="E11425" s="156" t="s">
        <v>24080</v>
      </c>
    </row>
    <row r="11426" spans="4:5" ht="22.5" x14ac:dyDescent="0.25">
      <c r="D11426" s="155" t="s">
        <v>24081</v>
      </c>
      <c r="E11426" s="156" t="s">
        <v>24082</v>
      </c>
    </row>
    <row r="11427" spans="4:5" ht="22.5" x14ac:dyDescent="0.25">
      <c r="D11427" s="155" t="s">
        <v>24083</v>
      </c>
      <c r="E11427" s="156" t="s">
        <v>24084</v>
      </c>
    </row>
    <row r="11428" spans="4:5" ht="22.5" x14ac:dyDescent="0.25">
      <c r="D11428" s="155" t="s">
        <v>24085</v>
      </c>
      <c r="E11428" s="156" t="s">
        <v>24086</v>
      </c>
    </row>
    <row r="11429" spans="4:5" ht="22.5" x14ac:dyDescent="0.25">
      <c r="D11429" s="155" t="s">
        <v>24087</v>
      </c>
      <c r="E11429" s="156" t="s">
        <v>24088</v>
      </c>
    </row>
    <row r="11430" spans="4:5" ht="22.5" x14ac:dyDescent="0.25">
      <c r="D11430" s="155" t="s">
        <v>24089</v>
      </c>
      <c r="E11430" s="156" t="s">
        <v>24090</v>
      </c>
    </row>
    <row r="11431" spans="4:5" ht="22.5" x14ac:dyDescent="0.25">
      <c r="D11431" s="155" t="s">
        <v>24091</v>
      </c>
      <c r="E11431" s="156" t="s">
        <v>24092</v>
      </c>
    </row>
    <row r="11432" spans="4:5" ht="22.5" x14ac:dyDescent="0.25">
      <c r="D11432" s="155" t="s">
        <v>24093</v>
      </c>
      <c r="E11432" s="156" t="s">
        <v>24094</v>
      </c>
    </row>
    <row r="11433" spans="4:5" ht="22.5" x14ac:dyDescent="0.25">
      <c r="D11433" s="155" t="s">
        <v>24095</v>
      </c>
      <c r="E11433" s="156" t="s">
        <v>24096</v>
      </c>
    </row>
    <row r="11434" spans="4:5" ht="22.5" x14ac:dyDescent="0.25">
      <c r="D11434" s="155" t="s">
        <v>24097</v>
      </c>
      <c r="E11434" s="156" t="s">
        <v>24098</v>
      </c>
    </row>
    <row r="11435" spans="4:5" ht="22.5" x14ac:dyDescent="0.25">
      <c r="D11435" s="155" t="s">
        <v>24099</v>
      </c>
      <c r="E11435" s="156" t="s">
        <v>24100</v>
      </c>
    </row>
    <row r="11436" spans="4:5" ht="22.5" x14ac:dyDescent="0.25">
      <c r="D11436" s="155" t="s">
        <v>24101</v>
      </c>
      <c r="E11436" s="156" t="s">
        <v>24102</v>
      </c>
    </row>
    <row r="11437" spans="4:5" ht="22.5" x14ac:dyDescent="0.25">
      <c r="D11437" s="155" t="s">
        <v>24103</v>
      </c>
      <c r="E11437" s="156" t="s">
        <v>24104</v>
      </c>
    </row>
    <row r="11438" spans="4:5" ht="22.5" x14ac:dyDescent="0.25">
      <c r="D11438" s="155" t="s">
        <v>24105</v>
      </c>
      <c r="E11438" s="156" t="s">
        <v>24106</v>
      </c>
    </row>
    <row r="11439" spans="4:5" ht="22.5" x14ac:dyDescent="0.25">
      <c r="D11439" s="155" t="s">
        <v>24107</v>
      </c>
      <c r="E11439" s="156" t="s">
        <v>24108</v>
      </c>
    </row>
    <row r="11440" spans="4:5" ht="22.5" x14ac:dyDescent="0.25">
      <c r="D11440" s="155" t="s">
        <v>24109</v>
      </c>
      <c r="E11440" s="156" t="s">
        <v>24110</v>
      </c>
    </row>
    <row r="11441" spans="4:5" ht="33.75" x14ac:dyDescent="0.25">
      <c r="D11441" s="155" t="s">
        <v>24111</v>
      </c>
      <c r="E11441" s="156" t="s">
        <v>24112</v>
      </c>
    </row>
    <row r="11442" spans="4:5" ht="22.5" x14ac:dyDescent="0.25">
      <c r="D11442" s="155" t="s">
        <v>24113</v>
      </c>
      <c r="E11442" s="156" t="s">
        <v>24114</v>
      </c>
    </row>
    <row r="11443" spans="4:5" ht="22.5" x14ac:dyDescent="0.25">
      <c r="D11443" s="155" t="s">
        <v>24115</v>
      </c>
      <c r="E11443" s="156" t="s">
        <v>24116</v>
      </c>
    </row>
    <row r="11444" spans="4:5" ht="22.5" x14ac:dyDescent="0.25">
      <c r="D11444" s="155" t="s">
        <v>24117</v>
      </c>
      <c r="E11444" s="156" t="s">
        <v>24118</v>
      </c>
    </row>
    <row r="11445" spans="4:5" ht="22.5" x14ac:dyDescent="0.25">
      <c r="D11445" s="155" t="s">
        <v>24119</v>
      </c>
      <c r="E11445" s="156" t="s">
        <v>24120</v>
      </c>
    </row>
    <row r="11446" spans="4:5" ht="22.5" x14ac:dyDescent="0.25">
      <c r="D11446" s="155" t="s">
        <v>24121</v>
      </c>
      <c r="E11446" s="156" t="s">
        <v>24122</v>
      </c>
    </row>
    <row r="11447" spans="4:5" ht="22.5" x14ac:dyDescent="0.25">
      <c r="D11447" s="155" t="s">
        <v>24123</v>
      </c>
      <c r="E11447" s="156" t="s">
        <v>24124</v>
      </c>
    </row>
    <row r="11448" spans="4:5" ht="22.5" x14ac:dyDescent="0.25">
      <c r="D11448" s="155" t="s">
        <v>24125</v>
      </c>
      <c r="E11448" s="156" t="s">
        <v>24126</v>
      </c>
    </row>
    <row r="11449" spans="4:5" x14ac:dyDescent="0.25">
      <c r="D11449" s="155" t="s">
        <v>24127</v>
      </c>
      <c r="E11449" s="156" t="s">
        <v>24128</v>
      </c>
    </row>
    <row r="11450" spans="4:5" ht="22.5" x14ac:dyDescent="0.25">
      <c r="D11450" s="155" t="s">
        <v>24129</v>
      </c>
      <c r="E11450" s="156" t="s">
        <v>24130</v>
      </c>
    </row>
    <row r="11451" spans="4:5" ht="22.5" x14ac:dyDescent="0.25">
      <c r="D11451" s="155" t="s">
        <v>24131</v>
      </c>
      <c r="E11451" s="156" t="s">
        <v>24132</v>
      </c>
    </row>
    <row r="11452" spans="4:5" ht="22.5" x14ac:dyDescent="0.25">
      <c r="D11452" s="155" t="s">
        <v>24133</v>
      </c>
      <c r="E11452" s="156" t="s">
        <v>24134</v>
      </c>
    </row>
    <row r="11453" spans="4:5" ht="22.5" x14ac:dyDescent="0.25">
      <c r="D11453" s="155" t="s">
        <v>24135</v>
      </c>
      <c r="E11453" s="156" t="s">
        <v>24136</v>
      </c>
    </row>
    <row r="11454" spans="4:5" ht="22.5" x14ac:dyDescent="0.25">
      <c r="D11454" s="155" t="s">
        <v>24137</v>
      </c>
      <c r="E11454" s="156" t="s">
        <v>24138</v>
      </c>
    </row>
    <row r="11455" spans="4:5" ht="22.5" x14ac:dyDescent="0.25">
      <c r="D11455" s="155" t="s">
        <v>24139</v>
      </c>
      <c r="E11455" s="156" t="s">
        <v>24140</v>
      </c>
    </row>
    <row r="11456" spans="4:5" ht="22.5" x14ac:dyDescent="0.25">
      <c r="D11456" s="155" t="s">
        <v>24141</v>
      </c>
      <c r="E11456" s="156" t="s">
        <v>24142</v>
      </c>
    </row>
    <row r="11457" spans="4:5" ht="22.5" x14ac:dyDescent="0.25">
      <c r="D11457" s="155" t="s">
        <v>24143</v>
      </c>
      <c r="E11457" s="156" t="s">
        <v>24144</v>
      </c>
    </row>
    <row r="11458" spans="4:5" ht="22.5" x14ac:dyDescent="0.25">
      <c r="D11458" s="155" t="s">
        <v>24145</v>
      </c>
      <c r="E11458" s="156" t="s">
        <v>24146</v>
      </c>
    </row>
    <row r="11459" spans="4:5" ht="22.5" x14ac:dyDescent="0.25">
      <c r="D11459" s="155" t="s">
        <v>24147</v>
      </c>
      <c r="E11459" s="156" t="s">
        <v>24148</v>
      </c>
    </row>
    <row r="11460" spans="4:5" ht="22.5" x14ac:dyDescent="0.25">
      <c r="D11460" s="155" t="s">
        <v>24149</v>
      </c>
      <c r="E11460" s="156" t="s">
        <v>24150</v>
      </c>
    </row>
    <row r="11461" spans="4:5" ht="22.5" x14ac:dyDescent="0.25">
      <c r="D11461" s="155" t="s">
        <v>24151</v>
      </c>
      <c r="E11461" s="156" t="s">
        <v>24152</v>
      </c>
    </row>
    <row r="11462" spans="4:5" ht="22.5" x14ac:dyDescent="0.25">
      <c r="D11462" s="155" t="s">
        <v>24153</v>
      </c>
      <c r="E11462" s="156" t="s">
        <v>24154</v>
      </c>
    </row>
    <row r="11463" spans="4:5" ht="22.5" x14ac:dyDescent="0.25">
      <c r="D11463" s="155" t="s">
        <v>24155</v>
      </c>
      <c r="E11463" s="156" t="s">
        <v>24156</v>
      </c>
    </row>
    <row r="11464" spans="4:5" ht="22.5" x14ac:dyDescent="0.25">
      <c r="D11464" s="155" t="s">
        <v>24157</v>
      </c>
      <c r="E11464" s="156" t="s">
        <v>24158</v>
      </c>
    </row>
    <row r="11465" spans="4:5" ht="22.5" x14ac:dyDescent="0.25">
      <c r="D11465" s="155" t="s">
        <v>24159</v>
      </c>
      <c r="E11465" s="156" t="s">
        <v>24160</v>
      </c>
    </row>
    <row r="11466" spans="4:5" ht="22.5" x14ac:dyDescent="0.25">
      <c r="D11466" s="155" t="s">
        <v>24161</v>
      </c>
      <c r="E11466" s="156" t="s">
        <v>24162</v>
      </c>
    </row>
    <row r="11467" spans="4:5" ht="22.5" x14ac:dyDescent="0.25">
      <c r="D11467" s="155" t="s">
        <v>24163</v>
      </c>
      <c r="E11467" s="156" t="s">
        <v>24164</v>
      </c>
    </row>
    <row r="11468" spans="4:5" ht="22.5" x14ac:dyDescent="0.25">
      <c r="D11468" s="155" t="s">
        <v>24165</v>
      </c>
      <c r="E11468" s="156" t="s">
        <v>24166</v>
      </c>
    </row>
    <row r="11469" spans="4:5" ht="22.5" x14ac:dyDescent="0.25">
      <c r="D11469" s="155" t="s">
        <v>24167</v>
      </c>
      <c r="E11469" s="156" t="s">
        <v>24168</v>
      </c>
    </row>
    <row r="11470" spans="4:5" ht="22.5" x14ac:dyDescent="0.25">
      <c r="D11470" s="155" t="s">
        <v>24169</v>
      </c>
      <c r="E11470" s="156" t="s">
        <v>24170</v>
      </c>
    </row>
    <row r="11471" spans="4:5" ht="22.5" x14ac:dyDescent="0.25">
      <c r="D11471" s="155" t="s">
        <v>24171</v>
      </c>
      <c r="E11471" s="156" t="s">
        <v>24172</v>
      </c>
    </row>
    <row r="11472" spans="4:5" ht="22.5" x14ac:dyDescent="0.25">
      <c r="D11472" s="155" t="s">
        <v>24173</v>
      </c>
      <c r="E11472" s="156" t="s">
        <v>24174</v>
      </c>
    </row>
    <row r="11473" spans="4:5" ht="22.5" x14ac:dyDescent="0.25">
      <c r="D11473" s="155" t="s">
        <v>24175</v>
      </c>
      <c r="E11473" s="156" t="s">
        <v>24176</v>
      </c>
    </row>
    <row r="11474" spans="4:5" ht="22.5" x14ac:dyDescent="0.25">
      <c r="D11474" s="155" t="s">
        <v>24177</v>
      </c>
      <c r="E11474" s="156" t="s">
        <v>24178</v>
      </c>
    </row>
    <row r="11475" spans="4:5" ht="22.5" x14ac:dyDescent="0.25">
      <c r="D11475" s="155" t="s">
        <v>24179</v>
      </c>
      <c r="E11475" s="156" t="s">
        <v>24180</v>
      </c>
    </row>
    <row r="11476" spans="4:5" ht="22.5" x14ac:dyDescent="0.25">
      <c r="D11476" s="155" t="s">
        <v>24181</v>
      </c>
      <c r="E11476" s="156" t="s">
        <v>24182</v>
      </c>
    </row>
    <row r="11477" spans="4:5" ht="22.5" x14ac:dyDescent="0.25">
      <c r="D11477" s="155" t="s">
        <v>24183</v>
      </c>
      <c r="E11477" s="156" t="s">
        <v>24184</v>
      </c>
    </row>
    <row r="11478" spans="4:5" ht="22.5" x14ac:dyDescent="0.25">
      <c r="D11478" s="155" t="s">
        <v>24185</v>
      </c>
      <c r="E11478" s="156" t="s">
        <v>24186</v>
      </c>
    </row>
    <row r="11479" spans="4:5" x14ac:dyDescent="0.25">
      <c r="D11479" s="155" t="s">
        <v>24187</v>
      </c>
      <c r="E11479" s="156" t="s">
        <v>24188</v>
      </c>
    </row>
    <row r="11480" spans="4:5" ht="22.5" x14ac:dyDescent="0.25">
      <c r="D11480" s="155" t="s">
        <v>24189</v>
      </c>
      <c r="E11480" s="156" t="s">
        <v>24190</v>
      </c>
    </row>
    <row r="11481" spans="4:5" ht="22.5" x14ac:dyDescent="0.25">
      <c r="D11481" s="155" t="s">
        <v>24191</v>
      </c>
      <c r="E11481" s="156" t="s">
        <v>24192</v>
      </c>
    </row>
    <row r="11482" spans="4:5" ht="22.5" x14ac:dyDescent="0.25">
      <c r="D11482" s="155" t="s">
        <v>24193</v>
      </c>
      <c r="E11482" s="156" t="s">
        <v>24194</v>
      </c>
    </row>
    <row r="11483" spans="4:5" ht="22.5" x14ac:dyDescent="0.25">
      <c r="D11483" s="155" t="s">
        <v>24195</v>
      </c>
      <c r="E11483" s="156" t="s">
        <v>24196</v>
      </c>
    </row>
    <row r="11484" spans="4:5" ht="22.5" x14ac:dyDescent="0.25">
      <c r="D11484" s="155" t="s">
        <v>24197</v>
      </c>
      <c r="E11484" s="156" t="s">
        <v>24198</v>
      </c>
    </row>
    <row r="11485" spans="4:5" ht="22.5" x14ac:dyDescent="0.25">
      <c r="D11485" s="155" t="s">
        <v>24199</v>
      </c>
      <c r="E11485" s="156" t="s">
        <v>24200</v>
      </c>
    </row>
    <row r="11486" spans="4:5" ht="22.5" x14ac:dyDescent="0.25">
      <c r="D11486" s="155" t="s">
        <v>24201</v>
      </c>
      <c r="E11486" s="156" t="s">
        <v>24202</v>
      </c>
    </row>
    <row r="11487" spans="4:5" ht="22.5" x14ac:dyDescent="0.25">
      <c r="D11487" s="155" t="s">
        <v>24203</v>
      </c>
      <c r="E11487" s="156" t="s">
        <v>24204</v>
      </c>
    </row>
    <row r="11488" spans="4:5" ht="22.5" x14ac:dyDescent="0.25">
      <c r="D11488" s="155" t="s">
        <v>24205</v>
      </c>
      <c r="E11488" s="156" t="s">
        <v>24206</v>
      </c>
    </row>
    <row r="11489" spans="4:5" ht="22.5" x14ac:dyDescent="0.25">
      <c r="D11489" s="155" t="s">
        <v>24207</v>
      </c>
      <c r="E11489" s="156" t="s">
        <v>24208</v>
      </c>
    </row>
    <row r="11490" spans="4:5" ht="22.5" x14ac:dyDescent="0.25">
      <c r="D11490" s="155" t="s">
        <v>24209</v>
      </c>
      <c r="E11490" s="156" t="s">
        <v>24210</v>
      </c>
    </row>
    <row r="11491" spans="4:5" ht="33.75" x14ac:dyDescent="0.25">
      <c r="D11491" s="155" t="s">
        <v>24211</v>
      </c>
      <c r="E11491" s="156" t="s">
        <v>24212</v>
      </c>
    </row>
    <row r="11492" spans="4:5" ht="22.5" x14ac:dyDescent="0.25">
      <c r="D11492" s="155" t="s">
        <v>24213</v>
      </c>
      <c r="E11492" s="156" t="s">
        <v>24214</v>
      </c>
    </row>
    <row r="11493" spans="4:5" ht="22.5" x14ac:dyDescent="0.25">
      <c r="D11493" s="155" t="s">
        <v>24215</v>
      </c>
      <c r="E11493" s="156" t="s">
        <v>24216</v>
      </c>
    </row>
    <row r="11494" spans="4:5" ht="22.5" x14ac:dyDescent="0.25">
      <c r="D11494" s="155" t="s">
        <v>24217</v>
      </c>
      <c r="E11494" s="156" t="s">
        <v>24218</v>
      </c>
    </row>
    <row r="11495" spans="4:5" ht="22.5" x14ac:dyDescent="0.25">
      <c r="D11495" s="155" t="s">
        <v>24219</v>
      </c>
      <c r="E11495" s="156" t="s">
        <v>24220</v>
      </c>
    </row>
    <row r="11496" spans="4:5" ht="22.5" x14ac:dyDescent="0.25">
      <c r="D11496" s="155" t="s">
        <v>24221</v>
      </c>
      <c r="E11496" s="156" t="s">
        <v>24222</v>
      </c>
    </row>
    <row r="11497" spans="4:5" ht="22.5" x14ac:dyDescent="0.25">
      <c r="D11497" s="155" t="s">
        <v>24223</v>
      </c>
      <c r="E11497" s="156" t="s">
        <v>24224</v>
      </c>
    </row>
    <row r="11498" spans="4:5" ht="22.5" x14ac:dyDescent="0.25">
      <c r="D11498" s="155" t="s">
        <v>24225</v>
      </c>
      <c r="E11498" s="156" t="s">
        <v>24226</v>
      </c>
    </row>
    <row r="11499" spans="4:5" x14ac:dyDescent="0.25">
      <c r="D11499" s="155" t="s">
        <v>24227</v>
      </c>
      <c r="E11499" s="156" t="s">
        <v>24228</v>
      </c>
    </row>
    <row r="11500" spans="4:5" ht="22.5" x14ac:dyDescent="0.25">
      <c r="D11500" s="155" t="s">
        <v>24229</v>
      </c>
      <c r="E11500" s="156" t="s">
        <v>24230</v>
      </c>
    </row>
    <row r="11501" spans="4:5" ht="22.5" x14ac:dyDescent="0.25">
      <c r="D11501" s="155" t="s">
        <v>24231</v>
      </c>
      <c r="E11501" s="156" t="s">
        <v>24232</v>
      </c>
    </row>
    <row r="11502" spans="4:5" ht="22.5" x14ac:dyDescent="0.25">
      <c r="D11502" s="155" t="s">
        <v>24233</v>
      </c>
      <c r="E11502" s="156" t="s">
        <v>24234</v>
      </c>
    </row>
    <row r="11503" spans="4:5" ht="22.5" x14ac:dyDescent="0.25">
      <c r="D11503" s="155" t="s">
        <v>24235</v>
      </c>
      <c r="E11503" s="156" t="s">
        <v>24236</v>
      </c>
    </row>
    <row r="11504" spans="4:5" ht="22.5" x14ac:dyDescent="0.25">
      <c r="D11504" s="155" t="s">
        <v>24237</v>
      </c>
      <c r="E11504" s="156" t="s">
        <v>24238</v>
      </c>
    </row>
    <row r="11505" spans="4:5" ht="22.5" x14ac:dyDescent="0.25">
      <c r="D11505" s="155" t="s">
        <v>24239</v>
      </c>
      <c r="E11505" s="156" t="s">
        <v>24240</v>
      </c>
    </row>
    <row r="11506" spans="4:5" ht="22.5" x14ac:dyDescent="0.25">
      <c r="D11506" s="155" t="s">
        <v>24241</v>
      </c>
      <c r="E11506" s="156" t="s">
        <v>24242</v>
      </c>
    </row>
    <row r="11507" spans="4:5" ht="22.5" x14ac:dyDescent="0.25">
      <c r="D11507" s="155" t="s">
        <v>24243</v>
      </c>
      <c r="E11507" s="156" t="s">
        <v>24244</v>
      </c>
    </row>
    <row r="11508" spans="4:5" ht="22.5" x14ac:dyDescent="0.25">
      <c r="D11508" s="155" t="s">
        <v>24245</v>
      </c>
      <c r="E11508" s="156" t="s">
        <v>24246</v>
      </c>
    </row>
    <row r="11509" spans="4:5" x14ac:dyDescent="0.25">
      <c r="D11509" s="155" t="s">
        <v>24247</v>
      </c>
      <c r="E11509" s="156" t="s">
        <v>24248</v>
      </c>
    </row>
    <row r="11510" spans="4:5" x14ac:dyDescent="0.25">
      <c r="D11510" s="155" t="s">
        <v>24249</v>
      </c>
      <c r="E11510" s="156" t="s">
        <v>24250</v>
      </c>
    </row>
    <row r="11511" spans="4:5" ht="22.5" x14ac:dyDescent="0.25">
      <c r="D11511" s="155" t="s">
        <v>24251</v>
      </c>
      <c r="E11511" s="156" t="s">
        <v>24252</v>
      </c>
    </row>
    <row r="11512" spans="4:5" x14ac:dyDescent="0.25">
      <c r="D11512" s="155" t="s">
        <v>24253</v>
      </c>
      <c r="E11512" s="156" t="s">
        <v>24254</v>
      </c>
    </row>
    <row r="11513" spans="4:5" x14ac:dyDescent="0.25">
      <c r="D11513" s="155" t="s">
        <v>24255</v>
      </c>
      <c r="E11513" s="156" t="s">
        <v>24256</v>
      </c>
    </row>
    <row r="11514" spans="4:5" x14ac:dyDescent="0.25">
      <c r="D11514" s="155" t="s">
        <v>24257</v>
      </c>
      <c r="E11514" s="156" t="s">
        <v>24258</v>
      </c>
    </row>
    <row r="11515" spans="4:5" x14ac:dyDescent="0.25">
      <c r="D11515" s="155" t="s">
        <v>24259</v>
      </c>
      <c r="E11515" s="156" t="s">
        <v>24260</v>
      </c>
    </row>
    <row r="11516" spans="4:5" x14ac:dyDescent="0.25">
      <c r="D11516" s="155" t="s">
        <v>24261</v>
      </c>
      <c r="E11516" s="156" t="s">
        <v>24262</v>
      </c>
    </row>
    <row r="11517" spans="4:5" x14ac:dyDescent="0.25">
      <c r="D11517" s="155" t="s">
        <v>24263</v>
      </c>
      <c r="E11517" s="156" t="s">
        <v>24264</v>
      </c>
    </row>
    <row r="11518" spans="4:5" x14ac:dyDescent="0.25">
      <c r="D11518" s="155" t="s">
        <v>24265</v>
      </c>
      <c r="E11518" s="156" t="s">
        <v>24266</v>
      </c>
    </row>
    <row r="11519" spans="4:5" x14ac:dyDescent="0.25">
      <c r="D11519" s="155" t="s">
        <v>24267</v>
      </c>
      <c r="E11519" s="156" t="s">
        <v>24268</v>
      </c>
    </row>
    <row r="11520" spans="4:5" x14ac:dyDescent="0.25">
      <c r="D11520" s="155" t="s">
        <v>24269</v>
      </c>
      <c r="E11520" s="156" t="s">
        <v>24270</v>
      </c>
    </row>
    <row r="11521" spans="4:5" ht="22.5" x14ac:dyDescent="0.25">
      <c r="D11521" s="155" t="s">
        <v>24271</v>
      </c>
      <c r="E11521" s="156" t="s">
        <v>24272</v>
      </c>
    </row>
    <row r="11522" spans="4:5" x14ac:dyDescent="0.25">
      <c r="D11522" s="155" t="s">
        <v>24273</v>
      </c>
      <c r="E11522" s="156" t="s">
        <v>24274</v>
      </c>
    </row>
    <row r="11523" spans="4:5" x14ac:dyDescent="0.25">
      <c r="D11523" s="155" t="s">
        <v>24275</v>
      </c>
      <c r="E11523" s="156" t="s">
        <v>24276</v>
      </c>
    </row>
    <row r="11524" spans="4:5" x14ac:dyDescent="0.25">
      <c r="D11524" s="155" t="s">
        <v>24277</v>
      </c>
      <c r="E11524" s="156" t="s">
        <v>24278</v>
      </c>
    </row>
    <row r="11525" spans="4:5" x14ac:dyDescent="0.25">
      <c r="D11525" s="155" t="s">
        <v>24279</v>
      </c>
      <c r="E11525" s="156" t="s">
        <v>24280</v>
      </c>
    </row>
    <row r="11526" spans="4:5" x14ac:dyDescent="0.25">
      <c r="D11526" s="155" t="s">
        <v>24281</v>
      </c>
      <c r="E11526" s="156" t="s">
        <v>24282</v>
      </c>
    </row>
    <row r="11527" spans="4:5" x14ac:dyDescent="0.25">
      <c r="D11527" s="155" t="s">
        <v>24283</v>
      </c>
      <c r="E11527" s="156" t="s">
        <v>24284</v>
      </c>
    </row>
    <row r="11528" spans="4:5" x14ac:dyDescent="0.25">
      <c r="D11528" s="155" t="s">
        <v>24285</v>
      </c>
      <c r="E11528" s="156" t="s">
        <v>24286</v>
      </c>
    </row>
    <row r="11529" spans="4:5" x14ac:dyDescent="0.25">
      <c r="D11529" s="155" t="s">
        <v>24287</v>
      </c>
      <c r="E11529" s="156" t="s">
        <v>24288</v>
      </c>
    </row>
    <row r="11530" spans="4:5" ht="22.5" x14ac:dyDescent="0.25">
      <c r="D11530" s="155" t="s">
        <v>24289</v>
      </c>
      <c r="E11530" s="156" t="s">
        <v>24290</v>
      </c>
    </row>
    <row r="11531" spans="4:5" ht="22.5" x14ac:dyDescent="0.25">
      <c r="D11531" s="155" t="s">
        <v>24291</v>
      </c>
      <c r="E11531" s="156" t="s">
        <v>24292</v>
      </c>
    </row>
    <row r="11532" spans="4:5" ht="22.5" x14ac:dyDescent="0.25">
      <c r="D11532" s="155" t="s">
        <v>24293</v>
      </c>
      <c r="E11532" s="156" t="s">
        <v>24294</v>
      </c>
    </row>
    <row r="11533" spans="4:5" x14ac:dyDescent="0.25">
      <c r="D11533" s="155" t="s">
        <v>24295</v>
      </c>
      <c r="E11533" s="156" t="s">
        <v>24296</v>
      </c>
    </row>
    <row r="11534" spans="4:5" ht="22.5" x14ac:dyDescent="0.25">
      <c r="D11534" s="155" t="s">
        <v>24297</v>
      </c>
      <c r="E11534" s="156" t="s">
        <v>24298</v>
      </c>
    </row>
    <row r="11535" spans="4:5" ht="22.5" x14ac:dyDescent="0.25">
      <c r="D11535" s="155" t="s">
        <v>24299</v>
      </c>
      <c r="E11535" s="156" t="s">
        <v>24300</v>
      </c>
    </row>
    <row r="11536" spans="4:5" ht="22.5" x14ac:dyDescent="0.25">
      <c r="D11536" s="155" t="s">
        <v>24301</v>
      </c>
      <c r="E11536" s="156" t="s">
        <v>24302</v>
      </c>
    </row>
    <row r="11537" spans="4:5" x14ac:dyDescent="0.25">
      <c r="D11537" s="155" t="s">
        <v>24303</v>
      </c>
      <c r="E11537" s="156" t="s">
        <v>24304</v>
      </c>
    </row>
    <row r="11538" spans="4:5" x14ac:dyDescent="0.25">
      <c r="D11538" s="155" t="s">
        <v>24305</v>
      </c>
      <c r="E11538" s="156" t="s">
        <v>24306</v>
      </c>
    </row>
    <row r="11539" spans="4:5" ht="22.5" x14ac:dyDescent="0.25">
      <c r="D11539" s="155" t="s">
        <v>24307</v>
      </c>
      <c r="E11539" s="156" t="s">
        <v>24308</v>
      </c>
    </row>
    <row r="11540" spans="4:5" ht="22.5" x14ac:dyDescent="0.25">
      <c r="D11540" s="155" t="s">
        <v>24309</v>
      </c>
      <c r="E11540" s="156" t="s">
        <v>24310</v>
      </c>
    </row>
    <row r="11541" spans="4:5" ht="22.5" x14ac:dyDescent="0.25">
      <c r="D11541" s="155" t="s">
        <v>24311</v>
      </c>
      <c r="E11541" s="156" t="s">
        <v>24312</v>
      </c>
    </row>
    <row r="11542" spans="4:5" ht="22.5" x14ac:dyDescent="0.25">
      <c r="D11542" s="155" t="s">
        <v>24313</v>
      </c>
      <c r="E11542" s="156" t="s">
        <v>24314</v>
      </c>
    </row>
    <row r="11543" spans="4:5" ht="22.5" x14ac:dyDescent="0.25">
      <c r="D11543" s="155" t="s">
        <v>24315</v>
      </c>
      <c r="E11543" s="156" t="s">
        <v>24316</v>
      </c>
    </row>
    <row r="11544" spans="4:5" ht="22.5" x14ac:dyDescent="0.25">
      <c r="D11544" s="155" t="s">
        <v>24317</v>
      </c>
      <c r="E11544" s="156" t="s">
        <v>24318</v>
      </c>
    </row>
    <row r="11545" spans="4:5" ht="22.5" x14ac:dyDescent="0.25">
      <c r="D11545" s="155" t="s">
        <v>24319</v>
      </c>
      <c r="E11545" s="156" t="s">
        <v>24320</v>
      </c>
    </row>
    <row r="11546" spans="4:5" ht="22.5" x14ac:dyDescent="0.25">
      <c r="D11546" s="155" t="s">
        <v>24321</v>
      </c>
      <c r="E11546" s="156" t="s">
        <v>24322</v>
      </c>
    </row>
    <row r="11547" spans="4:5" ht="22.5" x14ac:dyDescent="0.25">
      <c r="D11547" s="155" t="s">
        <v>24323</v>
      </c>
      <c r="E11547" s="156" t="s">
        <v>24324</v>
      </c>
    </row>
    <row r="11548" spans="4:5" ht="22.5" x14ac:dyDescent="0.25">
      <c r="D11548" s="155" t="s">
        <v>24325</v>
      </c>
      <c r="E11548" s="156" t="s">
        <v>24326</v>
      </c>
    </row>
    <row r="11549" spans="4:5" x14ac:dyDescent="0.25">
      <c r="D11549" s="155" t="s">
        <v>24327</v>
      </c>
      <c r="E11549" s="156" t="s">
        <v>24328</v>
      </c>
    </row>
    <row r="11550" spans="4:5" x14ac:dyDescent="0.25">
      <c r="D11550" s="155" t="s">
        <v>24329</v>
      </c>
      <c r="E11550" s="156" t="s">
        <v>24330</v>
      </c>
    </row>
    <row r="11551" spans="4:5" ht="22.5" x14ac:dyDescent="0.25">
      <c r="D11551" s="155" t="s">
        <v>24331</v>
      </c>
      <c r="E11551" s="156" t="s">
        <v>24332</v>
      </c>
    </row>
    <row r="11552" spans="4:5" x14ac:dyDescent="0.25">
      <c r="D11552" s="155" t="s">
        <v>24333</v>
      </c>
      <c r="E11552" s="156" t="s">
        <v>24334</v>
      </c>
    </row>
    <row r="11553" spans="4:5" x14ac:dyDescent="0.25">
      <c r="D11553" s="155" t="s">
        <v>24335</v>
      </c>
      <c r="E11553" s="156" t="s">
        <v>24336</v>
      </c>
    </row>
    <row r="11554" spans="4:5" x14ac:dyDescent="0.25">
      <c r="D11554" s="155" t="s">
        <v>24337</v>
      </c>
      <c r="E11554" s="156" t="s">
        <v>24338</v>
      </c>
    </row>
    <row r="11555" spans="4:5" x14ac:dyDescent="0.25">
      <c r="D11555" s="155" t="s">
        <v>24339</v>
      </c>
      <c r="E11555" s="156" t="s">
        <v>24340</v>
      </c>
    </row>
    <row r="11556" spans="4:5" x14ac:dyDescent="0.25">
      <c r="D11556" s="155" t="s">
        <v>24341</v>
      </c>
      <c r="E11556" s="156" t="s">
        <v>24342</v>
      </c>
    </row>
    <row r="11557" spans="4:5" x14ac:dyDescent="0.25">
      <c r="D11557" s="155" t="s">
        <v>24343</v>
      </c>
      <c r="E11557" s="156" t="s">
        <v>24344</v>
      </c>
    </row>
    <row r="11558" spans="4:5" x14ac:dyDescent="0.25">
      <c r="D11558" s="155" t="s">
        <v>24345</v>
      </c>
      <c r="E11558" s="156" t="s">
        <v>24346</v>
      </c>
    </row>
    <row r="11559" spans="4:5" x14ac:dyDescent="0.25">
      <c r="D11559" s="155" t="s">
        <v>24347</v>
      </c>
      <c r="E11559" s="156" t="s">
        <v>24348</v>
      </c>
    </row>
    <row r="11560" spans="4:5" x14ac:dyDescent="0.25">
      <c r="D11560" s="155" t="s">
        <v>24349</v>
      </c>
      <c r="E11560" s="156" t="s">
        <v>24350</v>
      </c>
    </row>
    <row r="11561" spans="4:5" ht="22.5" x14ac:dyDescent="0.25">
      <c r="D11561" s="155" t="s">
        <v>24351</v>
      </c>
      <c r="E11561" s="156" t="s">
        <v>24352</v>
      </c>
    </row>
    <row r="11562" spans="4:5" x14ac:dyDescent="0.25">
      <c r="D11562" s="155" t="s">
        <v>24353</v>
      </c>
      <c r="E11562" s="156" t="s">
        <v>24354</v>
      </c>
    </row>
    <row r="11563" spans="4:5" x14ac:dyDescent="0.25">
      <c r="D11563" s="155" t="s">
        <v>24355</v>
      </c>
      <c r="E11563" s="156" t="s">
        <v>24356</v>
      </c>
    </row>
    <row r="11564" spans="4:5" x14ac:dyDescent="0.25">
      <c r="D11564" s="155" t="s">
        <v>24357</v>
      </c>
      <c r="E11564" s="156" t="s">
        <v>24358</v>
      </c>
    </row>
    <row r="11565" spans="4:5" x14ac:dyDescent="0.25">
      <c r="D11565" s="155" t="s">
        <v>24359</v>
      </c>
      <c r="E11565" s="156" t="s">
        <v>24360</v>
      </c>
    </row>
    <row r="11566" spans="4:5" x14ac:dyDescent="0.25">
      <c r="D11566" s="155" t="s">
        <v>24361</v>
      </c>
      <c r="E11566" s="156" t="s">
        <v>24362</v>
      </c>
    </row>
    <row r="11567" spans="4:5" x14ac:dyDescent="0.25">
      <c r="D11567" s="155" t="s">
        <v>24363</v>
      </c>
      <c r="E11567" s="156" t="s">
        <v>24364</v>
      </c>
    </row>
    <row r="11568" spans="4:5" x14ac:dyDescent="0.25">
      <c r="D11568" s="155" t="s">
        <v>24365</v>
      </c>
      <c r="E11568" s="156" t="s">
        <v>24366</v>
      </c>
    </row>
    <row r="11569" spans="4:5" x14ac:dyDescent="0.25">
      <c r="D11569" s="155" t="s">
        <v>24367</v>
      </c>
      <c r="E11569" s="156" t="s">
        <v>24368</v>
      </c>
    </row>
    <row r="11570" spans="4:5" ht="22.5" x14ac:dyDescent="0.25">
      <c r="D11570" s="155" t="s">
        <v>24369</v>
      </c>
      <c r="E11570" s="156" t="s">
        <v>24370</v>
      </c>
    </row>
    <row r="11571" spans="4:5" ht="22.5" x14ac:dyDescent="0.25">
      <c r="D11571" s="155" t="s">
        <v>24371</v>
      </c>
      <c r="E11571" s="156" t="s">
        <v>24372</v>
      </c>
    </row>
    <row r="11572" spans="4:5" ht="22.5" x14ac:dyDescent="0.25">
      <c r="D11572" s="155" t="s">
        <v>24373</v>
      </c>
      <c r="E11572" s="156" t="s">
        <v>24374</v>
      </c>
    </row>
    <row r="11573" spans="4:5" x14ac:dyDescent="0.25">
      <c r="D11573" s="155" t="s">
        <v>24375</v>
      </c>
      <c r="E11573" s="156" t="s">
        <v>24376</v>
      </c>
    </row>
    <row r="11574" spans="4:5" ht="22.5" x14ac:dyDescent="0.25">
      <c r="D11574" s="155" t="s">
        <v>24377</v>
      </c>
      <c r="E11574" s="156" t="s">
        <v>24378</v>
      </c>
    </row>
    <row r="11575" spans="4:5" ht="22.5" x14ac:dyDescent="0.25">
      <c r="D11575" s="155" t="s">
        <v>24379</v>
      </c>
      <c r="E11575" s="156" t="s">
        <v>24380</v>
      </c>
    </row>
    <row r="11576" spans="4:5" ht="22.5" x14ac:dyDescent="0.25">
      <c r="D11576" s="155" t="s">
        <v>24381</v>
      </c>
      <c r="E11576" s="156" t="s">
        <v>24382</v>
      </c>
    </row>
    <row r="11577" spans="4:5" ht="22.5" x14ac:dyDescent="0.25">
      <c r="D11577" s="155" t="s">
        <v>24383</v>
      </c>
      <c r="E11577" s="156" t="s">
        <v>24384</v>
      </c>
    </row>
    <row r="11578" spans="4:5" ht="22.5" x14ac:dyDescent="0.25">
      <c r="D11578" s="155" t="s">
        <v>24385</v>
      </c>
      <c r="E11578" s="156" t="s">
        <v>24386</v>
      </c>
    </row>
    <row r="11579" spans="4:5" x14ac:dyDescent="0.25">
      <c r="D11579" s="155" t="s">
        <v>24387</v>
      </c>
      <c r="E11579" s="156" t="s">
        <v>24388</v>
      </c>
    </row>
    <row r="11580" spans="4:5" x14ac:dyDescent="0.25">
      <c r="D11580" s="155" t="s">
        <v>24389</v>
      </c>
      <c r="E11580" s="156" t="s">
        <v>24390</v>
      </c>
    </row>
    <row r="11581" spans="4:5" ht="22.5" x14ac:dyDescent="0.25">
      <c r="D11581" s="155" t="s">
        <v>24391</v>
      </c>
      <c r="E11581" s="156" t="s">
        <v>24392</v>
      </c>
    </row>
    <row r="11582" spans="4:5" x14ac:dyDescent="0.25">
      <c r="D11582" s="155" t="s">
        <v>24393</v>
      </c>
      <c r="E11582" s="156" t="s">
        <v>24394</v>
      </c>
    </row>
    <row r="11583" spans="4:5" x14ac:dyDescent="0.25">
      <c r="D11583" s="155" t="s">
        <v>24395</v>
      </c>
      <c r="E11583" s="156" t="s">
        <v>24396</v>
      </c>
    </row>
    <row r="11584" spans="4:5" x14ac:dyDescent="0.25">
      <c r="D11584" s="155" t="s">
        <v>24397</v>
      </c>
      <c r="E11584" s="156" t="s">
        <v>24398</v>
      </c>
    </row>
    <row r="11585" spans="4:5" x14ac:dyDescent="0.25">
      <c r="D11585" s="155" t="s">
        <v>24399</v>
      </c>
      <c r="E11585" s="156" t="s">
        <v>24400</v>
      </c>
    </row>
    <row r="11586" spans="4:5" x14ac:dyDescent="0.25">
      <c r="D11586" s="155" t="s">
        <v>24401</v>
      </c>
      <c r="E11586" s="156" t="s">
        <v>24402</v>
      </c>
    </row>
    <row r="11587" spans="4:5" x14ac:dyDescent="0.25">
      <c r="D11587" s="155" t="s">
        <v>24403</v>
      </c>
      <c r="E11587" s="156" t="s">
        <v>24404</v>
      </c>
    </row>
    <row r="11588" spans="4:5" x14ac:dyDescent="0.25">
      <c r="D11588" s="155" t="s">
        <v>24405</v>
      </c>
      <c r="E11588" s="156" t="s">
        <v>24406</v>
      </c>
    </row>
    <row r="11589" spans="4:5" x14ac:dyDescent="0.25">
      <c r="D11589" s="155" t="s">
        <v>24407</v>
      </c>
      <c r="E11589" s="156" t="s">
        <v>24408</v>
      </c>
    </row>
    <row r="11590" spans="4:5" x14ac:dyDescent="0.25">
      <c r="D11590" s="155" t="s">
        <v>24409</v>
      </c>
      <c r="E11590" s="156" t="s">
        <v>24410</v>
      </c>
    </row>
    <row r="11591" spans="4:5" ht="22.5" x14ac:dyDescent="0.25">
      <c r="D11591" s="155" t="s">
        <v>24411</v>
      </c>
      <c r="E11591" s="156" t="s">
        <v>24412</v>
      </c>
    </row>
    <row r="11592" spans="4:5" x14ac:dyDescent="0.25">
      <c r="D11592" s="155" t="s">
        <v>24413</v>
      </c>
      <c r="E11592" s="156" t="s">
        <v>24414</v>
      </c>
    </row>
    <row r="11593" spans="4:5" x14ac:dyDescent="0.25">
      <c r="D11593" s="155" t="s">
        <v>24415</v>
      </c>
      <c r="E11593" s="156" t="s">
        <v>24416</v>
      </c>
    </row>
    <row r="11594" spans="4:5" x14ac:dyDescent="0.25">
      <c r="D11594" s="155" t="s">
        <v>24417</v>
      </c>
      <c r="E11594" s="156" t="s">
        <v>24418</v>
      </c>
    </row>
    <row r="11595" spans="4:5" x14ac:dyDescent="0.25">
      <c r="D11595" s="155" t="s">
        <v>24419</v>
      </c>
      <c r="E11595" s="156" t="s">
        <v>24420</v>
      </c>
    </row>
    <row r="11596" spans="4:5" x14ac:dyDescent="0.25">
      <c r="D11596" s="155" t="s">
        <v>24421</v>
      </c>
      <c r="E11596" s="156" t="s">
        <v>24422</v>
      </c>
    </row>
    <row r="11597" spans="4:5" x14ac:dyDescent="0.25">
      <c r="D11597" s="155" t="s">
        <v>24423</v>
      </c>
      <c r="E11597" s="156" t="s">
        <v>24424</v>
      </c>
    </row>
    <row r="11598" spans="4:5" x14ac:dyDescent="0.25">
      <c r="D11598" s="155" t="s">
        <v>24425</v>
      </c>
      <c r="E11598" s="156" t="s">
        <v>24426</v>
      </c>
    </row>
    <row r="11599" spans="4:5" x14ac:dyDescent="0.25">
      <c r="D11599" s="155" t="s">
        <v>24427</v>
      </c>
      <c r="E11599" s="156" t="s">
        <v>24428</v>
      </c>
    </row>
    <row r="11600" spans="4:5" x14ac:dyDescent="0.25">
      <c r="D11600" s="155" t="s">
        <v>24429</v>
      </c>
      <c r="E11600" s="156" t="s">
        <v>24430</v>
      </c>
    </row>
    <row r="11601" spans="4:5" ht="22.5" x14ac:dyDescent="0.25">
      <c r="D11601" s="155" t="s">
        <v>24431</v>
      </c>
      <c r="E11601" s="156" t="s">
        <v>24432</v>
      </c>
    </row>
    <row r="11602" spans="4:5" x14ac:dyDescent="0.25">
      <c r="D11602" s="155" t="s">
        <v>24433</v>
      </c>
      <c r="E11602" s="156" t="s">
        <v>24434</v>
      </c>
    </row>
    <row r="11603" spans="4:5" x14ac:dyDescent="0.25">
      <c r="D11603" s="155" t="s">
        <v>24435</v>
      </c>
      <c r="E11603" s="156" t="s">
        <v>24436</v>
      </c>
    </row>
    <row r="11604" spans="4:5" ht="22.5" x14ac:dyDescent="0.25">
      <c r="D11604" s="155" t="s">
        <v>24437</v>
      </c>
      <c r="E11604" s="156" t="s">
        <v>24438</v>
      </c>
    </row>
    <row r="11605" spans="4:5" ht="22.5" x14ac:dyDescent="0.25">
      <c r="D11605" s="155" t="s">
        <v>24439</v>
      </c>
      <c r="E11605" s="156" t="s">
        <v>24440</v>
      </c>
    </row>
    <row r="11606" spans="4:5" x14ac:dyDescent="0.25">
      <c r="D11606" s="155" t="s">
        <v>24441</v>
      </c>
      <c r="E11606" s="156" t="s">
        <v>24442</v>
      </c>
    </row>
    <row r="11607" spans="4:5" x14ac:dyDescent="0.25">
      <c r="D11607" s="155" t="s">
        <v>24443</v>
      </c>
      <c r="E11607" s="156" t="s">
        <v>24444</v>
      </c>
    </row>
    <row r="11608" spans="4:5" x14ac:dyDescent="0.25">
      <c r="D11608" s="155" t="s">
        <v>24445</v>
      </c>
      <c r="E11608" s="156" t="s">
        <v>24446</v>
      </c>
    </row>
    <row r="11609" spans="4:5" ht="22.5" x14ac:dyDescent="0.25">
      <c r="D11609" s="155" t="s">
        <v>24447</v>
      </c>
      <c r="E11609" s="156" t="s">
        <v>24448</v>
      </c>
    </row>
    <row r="11610" spans="4:5" ht="22.5" x14ac:dyDescent="0.25">
      <c r="D11610" s="155" t="s">
        <v>24449</v>
      </c>
      <c r="E11610" s="156" t="s">
        <v>24450</v>
      </c>
    </row>
    <row r="11611" spans="4:5" ht="22.5" x14ac:dyDescent="0.25">
      <c r="D11611" s="155" t="s">
        <v>24451</v>
      </c>
      <c r="E11611" s="156" t="s">
        <v>24452</v>
      </c>
    </row>
    <row r="11612" spans="4:5" ht="22.5" x14ac:dyDescent="0.25">
      <c r="D11612" s="155" t="s">
        <v>24453</v>
      </c>
      <c r="E11612" s="156" t="s">
        <v>24454</v>
      </c>
    </row>
    <row r="11613" spans="4:5" ht="22.5" x14ac:dyDescent="0.25">
      <c r="D11613" s="155" t="s">
        <v>24455</v>
      </c>
      <c r="E11613" s="156" t="s">
        <v>24456</v>
      </c>
    </row>
    <row r="11614" spans="4:5" ht="22.5" x14ac:dyDescent="0.25">
      <c r="D11614" s="155" t="s">
        <v>24457</v>
      </c>
      <c r="E11614" s="156" t="s">
        <v>24458</v>
      </c>
    </row>
    <row r="11615" spans="4:5" ht="22.5" x14ac:dyDescent="0.25">
      <c r="D11615" s="155" t="s">
        <v>24459</v>
      </c>
      <c r="E11615" s="156" t="s">
        <v>24460</v>
      </c>
    </row>
    <row r="11616" spans="4:5" ht="22.5" x14ac:dyDescent="0.25">
      <c r="D11616" s="155" t="s">
        <v>24461</v>
      </c>
      <c r="E11616" s="156" t="s">
        <v>24462</v>
      </c>
    </row>
    <row r="11617" spans="4:5" ht="22.5" x14ac:dyDescent="0.25">
      <c r="D11617" s="155" t="s">
        <v>24463</v>
      </c>
      <c r="E11617" s="156" t="s">
        <v>24464</v>
      </c>
    </row>
    <row r="11618" spans="4:5" ht="22.5" x14ac:dyDescent="0.25">
      <c r="D11618" s="155" t="s">
        <v>24465</v>
      </c>
      <c r="E11618" s="156" t="s">
        <v>24466</v>
      </c>
    </row>
    <row r="11619" spans="4:5" x14ac:dyDescent="0.25">
      <c r="D11619" s="155" t="s">
        <v>24467</v>
      </c>
      <c r="E11619" s="156" t="s">
        <v>24468</v>
      </c>
    </row>
    <row r="11620" spans="4:5" x14ac:dyDescent="0.25">
      <c r="D11620" s="155" t="s">
        <v>24469</v>
      </c>
      <c r="E11620" s="156" t="s">
        <v>24470</v>
      </c>
    </row>
    <row r="11621" spans="4:5" ht="22.5" x14ac:dyDescent="0.25">
      <c r="D11621" s="155" t="s">
        <v>24471</v>
      </c>
      <c r="E11621" s="156" t="s">
        <v>24472</v>
      </c>
    </row>
    <row r="11622" spans="4:5" x14ac:dyDescent="0.25">
      <c r="D11622" s="155" t="s">
        <v>24473</v>
      </c>
      <c r="E11622" s="156" t="s">
        <v>24474</v>
      </c>
    </row>
    <row r="11623" spans="4:5" x14ac:dyDescent="0.25">
      <c r="D11623" s="155" t="s">
        <v>24475</v>
      </c>
      <c r="E11623" s="156" t="s">
        <v>24476</v>
      </c>
    </row>
    <row r="11624" spans="4:5" ht="22.5" x14ac:dyDescent="0.25">
      <c r="D11624" s="155" t="s">
        <v>24477</v>
      </c>
      <c r="E11624" s="156" t="s">
        <v>24478</v>
      </c>
    </row>
    <row r="11625" spans="4:5" ht="22.5" x14ac:dyDescent="0.25">
      <c r="D11625" s="155" t="s">
        <v>24479</v>
      </c>
      <c r="E11625" s="156" t="s">
        <v>24480</v>
      </c>
    </row>
    <row r="11626" spans="4:5" x14ac:dyDescent="0.25">
      <c r="D11626" s="155" t="s">
        <v>24481</v>
      </c>
      <c r="E11626" s="156" t="s">
        <v>24482</v>
      </c>
    </row>
    <row r="11627" spans="4:5" x14ac:dyDescent="0.25">
      <c r="D11627" s="155" t="s">
        <v>24483</v>
      </c>
      <c r="E11627" s="156" t="s">
        <v>24484</v>
      </c>
    </row>
    <row r="11628" spans="4:5" x14ac:dyDescent="0.25">
      <c r="D11628" s="155" t="s">
        <v>24485</v>
      </c>
      <c r="E11628" s="156" t="s">
        <v>24486</v>
      </c>
    </row>
    <row r="11629" spans="4:5" x14ac:dyDescent="0.25">
      <c r="D11629" s="155" t="s">
        <v>24487</v>
      </c>
      <c r="E11629" s="156" t="s">
        <v>24488</v>
      </c>
    </row>
    <row r="11630" spans="4:5" x14ac:dyDescent="0.25">
      <c r="D11630" s="155" t="s">
        <v>24489</v>
      </c>
      <c r="E11630" s="156" t="s">
        <v>24490</v>
      </c>
    </row>
    <row r="11631" spans="4:5" ht="22.5" x14ac:dyDescent="0.25">
      <c r="D11631" s="155" t="s">
        <v>24491</v>
      </c>
      <c r="E11631" s="156" t="s">
        <v>24492</v>
      </c>
    </row>
    <row r="11632" spans="4:5" x14ac:dyDescent="0.25">
      <c r="D11632" s="155" t="s">
        <v>24493</v>
      </c>
      <c r="E11632" s="156" t="s">
        <v>24494</v>
      </c>
    </row>
    <row r="11633" spans="4:5" x14ac:dyDescent="0.25">
      <c r="D11633" s="155" t="s">
        <v>24495</v>
      </c>
      <c r="E11633" s="156" t="s">
        <v>24496</v>
      </c>
    </row>
    <row r="11634" spans="4:5" ht="22.5" x14ac:dyDescent="0.25">
      <c r="D11634" s="155" t="s">
        <v>24497</v>
      </c>
      <c r="E11634" s="156" t="s">
        <v>24498</v>
      </c>
    </row>
    <row r="11635" spans="4:5" ht="22.5" x14ac:dyDescent="0.25">
      <c r="D11635" s="155" t="s">
        <v>24499</v>
      </c>
      <c r="E11635" s="156" t="s">
        <v>24500</v>
      </c>
    </row>
    <row r="11636" spans="4:5" x14ac:dyDescent="0.25">
      <c r="D11636" s="155" t="s">
        <v>24501</v>
      </c>
      <c r="E11636" s="156" t="s">
        <v>24502</v>
      </c>
    </row>
    <row r="11637" spans="4:5" x14ac:dyDescent="0.25">
      <c r="D11637" s="155" t="s">
        <v>24503</v>
      </c>
      <c r="E11637" s="156" t="s">
        <v>24504</v>
      </c>
    </row>
    <row r="11638" spans="4:5" x14ac:dyDescent="0.25">
      <c r="D11638" s="155" t="s">
        <v>24505</v>
      </c>
      <c r="E11638" s="156" t="s">
        <v>24506</v>
      </c>
    </row>
    <row r="11639" spans="4:5" x14ac:dyDescent="0.25">
      <c r="D11639" s="155" t="s">
        <v>24507</v>
      </c>
      <c r="E11639" s="156" t="s">
        <v>24508</v>
      </c>
    </row>
    <row r="11640" spans="4:5" x14ac:dyDescent="0.25">
      <c r="D11640" s="155" t="s">
        <v>24509</v>
      </c>
      <c r="E11640" s="156" t="s">
        <v>24510</v>
      </c>
    </row>
    <row r="11641" spans="4:5" ht="22.5" x14ac:dyDescent="0.25">
      <c r="D11641" s="155" t="s">
        <v>24511</v>
      </c>
      <c r="E11641" s="156" t="s">
        <v>24512</v>
      </c>
    </row>
    <row r="11642" spans="4:5" x14ac:dyDescent="0.25">
      <c r="D11642" s="155" t="s">
        <v>24513</v>
      </c>
      <c r="E11642" s="156" t="s">
        <v>24514</v>
      </c>
    </row>
    <row r="11643" spans="4:5" x14ac:dyDescent="0.25">
      <c r="D11643" s="155" t="s">
        <v>24515</v>
      </c>
      <c r="E11643" s="156" t="s">
        <v>24516</v>
      </c>
    </row>
    <row r="11644" spans="4:5" x14ac:dyDescent="0.25">
      <c r="D11644" s="155" t="s">
        <v>24517</v>
      </c>
      <c r="E11644" s="156" t="s">
        <v>24518</v>
      </c>
    </row>
    <row r="11645" spans="4:5" x14ac:dyDescent="0.25">
      <c r="D11645" s="155" t="s">
        <v>24519</v>
      </c>
      <c r="E11645" s="156" t="s">
        <v>24520</v>
      </c>
    </row>
    <row r="11646" spans="4:5" x14ac:dyDescent="0.25">
      <c r="D11646" s="155" t="s">
        <v>24521</v>
      </c>
      <c r="E11646" s="156" t="s">
        <v>24522</v>
      </c>
    </row>
    <row r="11647" spans="4:5" x14ac:dyDescent="0.25">
      <c r="D11647" s="155" t="s">
        <v>24523</v>
      </c>
      <c r="E11647" s="156" t="s">
        <v>24524</v>
      </c>
    </row>
    <row r="11648" spans="4:5" x14ac:dyDescent="0.25">
      <c r="D11648" s="155" t="s">
        <v>24525</v>
      </c>
      <c r="E11648" s="156" t="s">
        <v>24526</v>
      </c>
    </row>
    <row r="11649" spans="4:5" x14ac:dyDescent="0.25">
      <c r="D11649" s="155" t="s">
        <v>24527</v>
      </c>
      <c r="E11649" s="156" t="s">
        <v>24528</v>
      </c>
    </row>
    <row r="11650" spans="4:5" x14ac:dyDescent="0.25">
      <c r="D11650" s="155" t="s">
        <v>24529</v>
      </c>
      <c r="E11650" s="156" t="s">
        <v>24530</v>
      </c>
    </row>
    <row r="11651" spans="4:5" ht="22.5" x14ac:dyDescent="0.25">
      <c r="D11651" s="155" t="s">
        <v>24531</v>
      </c>
      <c r="E11651" s="156" t="s">
        <v>24532</v>
      </c>
    </row>
    <row r="11652" spans="4:5" x14ac:dyDescent="0.25">
      <c r="D11652" s="155" t="s">
        <v>24533</v>
      </c>
      <c r="E11652" s="156" t="s">
        <v>24534</v>
      </c>
    </row>
    <row r="11653" spans="4:5" x14ac:dyDescent="0.25">
      <c r="D11653" s="155" t="s">
        <v>24535</v>
      </c>
      <c r="E11653" s="156" t="s">
        <v>24536</v>
      </c>
    </row>
    <row r="11654" spans="4:5" x14ac:dyDescent="0.25">
      <c r="D11654" s="155" t="s">
        <v>24537</v>
      </c>
      <c r="E11654" s="156" t="s">
        <v>24538</v>
      </c>
    </row>
    <row r="11655" spans="4:5" ht="22.5" x14ac:dyDescent="0.25">
      <c r="D11655" s="155" t="s">
        <v>24539</v>
      </c>
      <c r="E11655" s="156" t="s">
        <v>24540</v>
      </c>
    </row>
    <row r="11656" spans="4:5" x14ac:dyDescent="0.25">
      <c r="D11656" s="155" t="s">
        <v>24541</v>
      </c>
      <c r="E11656" s="156" t="s">
        <v>24542</v>
      </c>
    </row>
    <row r="11657" spans="4:5" x14ac:dyDescent="0.25">
      <c r="D11657" s="155" t="s">
        <v>24543</v>
      </c>
      <c r="E11657" s="156" t="s">
        <v>24544</v>
      </c>
    </row>
    <row r="11658" spans="4:5" x14ac:dyDescent="0.25">
      <c r="D11658" s="155" t="s">
        <v>24545</v>
      </c>
      <c r="E11658" s="156" t="s">
        <v>24546</v>
      </c>
    </row>
    <row r="11659" spans="4:5" x14ac:dyDescent="0.25">
      <c r="D11659" s="155" t="s">
        <v>24547</v>
      </c>
      <c r="E11659" s="156" t="s">
        <v>24548</v>
      </c>
    </row>
    <row r="11660" spans="4:5" x14ac:dyDescent="0.25">
      <c r="D11660" s="155" t="s">
        <v>24549</v>
      </c>
      <c r="E11660" s="156" t="s">
        <v>24550</v>
      </c>
    </row>
    <row r="11661" spans="4:5" ht="22.5" x14ac:dyDescent="0.25">
      <c r="D11661" s="155" t="s">
        <v>24551</v>
      </c>
      <c r="E11661" s="156" t="s">
        <v>24552</v>
      </c>
    </row>
    <row r="11662" spans="4:5" x14ac:dyDescent="0.25">
      <c r="D11662" s="155" t="s">
        <v>24553</v>
      </c>
      <c r="E11662" s="156" t="s">
        <v>24554</v>
      </c>
    </row>
    <row r="11663" spans="4:5" x14ac:dyDescent="0.25">
      <c r="D11663" s="155" t="s">
        <v>24555</v>
      </c>
      <c r="E11663" s="156" t="s">
        <v>24556</v>
      </c>
    </row>
    <row r="11664" spans="4:5" x14ac:dyDescent="0.25">
      <c r="D11664" s="155" t="s">
        <v>24557</v>
      </c>
      <c r="E11664" s="156" t="s">
        <v>24558</v>
      </c>
    </row>
    <row r="11665" spans="4:5" x14ac:dyDescent="0.25">
      <c r="D11665" s="155" t="s">
        <v>24559</v>
      </c>
      <c r="E11665" s="156" t="s">
        <v>24560</v>
      </c>
    </row>
    <row r="11666" spans="4:5" x14ac:dyDescent="0.25">
      <c r="D11666" s="155" t="s">
        <v>24561</v>
      </c>
      <c r="E11666" s="156" t="s">
        <v>24562</v>
      </c>
    </row>
    <row r="11667" spans="4:5" x14ac:dyDescent="0.25">
      <c r="D11667" s="155" t="s">
        <v>24563</v>
      </c>
      <c r="E11667" s="156" t="s">
        <v>24564</v>
      </c>
    </row>
    <row r="11668" spans="4:5" x14ac:dyDescent="0.25">
      <c r="D11668" s="155" t="s">
        <v>24565</v>
      </c>
      <c r="E11668" s="156" t="s">
        <v>24566</v>
      </c>
    </row>
    <row r="11669" spans="4:5" x14ac:dyDescent="0.25">
      <c r="D11669" s="155" t="s">
        <v>24567</v>
      </c>
      <c r="E11669" s="156" t="s">
        <v>24568</v>
      </c>
    </row>
    <row r="11670" spans="4:5" x14ac:dyDescent="0.25">
      <c r="D11670" s="155" t="s">
        <v>24569</v>
      </c>
      <c r="E11670" s="156" t="s">
        <v>24570</v>
      </c>
    </row>
    <row r="11671" spans="4:5" x14ac:dyDescent="0.25">
      <c r="D11671" s="155" t="s">
        <v>24571</v>
      </c>
      <c r="E11671" s="156" t="s">
        <v>24572</v>
      </c>
    </row>
    <row r="11672" spans="4:5" x14ac:dyDescent="0.25">
      <c r="D11672" s="155" t="s">
        <v>24573</v>
      </c>
      <c r="E11672" s="156" t="s">
        <v>24574</v>
      </c>
    </row>
    <row r="11673" spans="4:5" x14ac:dyDescent="0.25">
      <c r="D11673" s="155" t="s">
        <v>24575</v>
      </c>
      <c r="E11673" s="156" t="s">
        <v>24576</v>
      </c>
    </row>
    <row r="11674" spans="4:5" x14ac:dyDescent="0.25">
      <c r="D11674" s="155" t="s">
        <v>24577</v>
      </c>
      <c r="E11674" s="156" t="s">
        <v>24578</v>
      </c>
    </row>
    <row r="11675" spans="4:5" x14ac:dyDescent="0.25">
      <c r="D11675" s="155" t="s">
        <v>24579</v>
      </c>
      <c r="E11675" s="156" t="s">
        <v>24580</v>
      </c>
    </row>
    <row r="11676" spans="4:5" x14ac:dyDescent="0.25">
      <c r="D11676" s="155" t="s">
        <v>24581</v>
      </c>
      <c r="E11676" s="156" t="s">
        <v>24582</v>
      </c>
    </row>
    <row r="11677" spans="4:5" x14ac:dyDescent="0.25">
      <c r="D11677" s="155" t="s">
        <v>24583</v>
      </c>
      <c r="E11677" s="156" t="s">
        <v>24584</v>
      </c>
    </row>
    <row r="11678" spans="4:5" x14ac:dyDescent="0.25">
      <c r="D11678" s="155" t="s">
        <v>24585</v>
      </c>
      <c r="E11678" s="156" t="s">
        <v>24586</v>
      </c>
    </row>
    <row r="11679" spans="4:5" x14ac:dyDescent="0.25">
      <c r="D11679" s="155" t="s">
        <v>24587</v>
      </c>
      <c r="E11679" s="156" t="s">
        <v>24588</v>
      </c>
    </row>
    <row r="11680" spans="4:5" x14ac:dyDescent="0.25">
      <c r="D11680" s="155" t="s">
        <v>24589</v>
      </c>
      <c r="E11680" s="156" t="s">
        <v>24590</v>
      </c>
    </row>
    <row r="11681" spans="4:5" x14ac:dyDescent="0.25">
      <c r="D11681" s="155" t="s">
        <v>24591</v>
      </c>
      <c r="E11681" s="156" t="s">
        <v>24592</v>
      </c>
    </row>
    <row r="11682" spans="4:5" x14ac:dyDescent="0.25">
      <c r="D11682" s="155" t="s">
        <v>24593</v>
      </c>
      <c r="E11682" s="156" t="s">
        <v>24594</v>
      </c>
    </row>
    <row r="11683" spans="4:5" x14ac:dyDescent="0.25">
      <c r="D11683" s="155" t="s">
        <v>24595</v>
      </c>
      <c r="E11683" s="156" t="s">
        <v>24596</v>
      </c>
    </row>
    <row r="11684" spans="4:5" x14ac:dyDescent="0.25">
      <c r="D11684" s="155" t="s">
        <v>24597</v>
      </c>
      <c r="E11684" s="156" t="s">
        <v>24598</v>
      </c>
    </row>
    <row r="11685" spans="4:5" x14ac:dyDescent="0.25">
      <c r="D11685" s="155" t="s">
        <v>24599</v>
      </c>
      <c r="E11685" s="156" t="s">
        <v>24600</v>
      </c>
    </row>
    <row r="11686" spans="4:5" x14ac:dyDescent="0.25">
      <c r="D11686" s="155" t="s">
        <v>24601</v>
      </c>
      <c r="E11686" s="156" t="s">
        <v>24602</v>
      </c>
    </row>
    <row r="11687" spans="4:5" x14ac:dyDescent="0.25">
      <c r="D11687" s="155" t="s">
        <v>24603</v>
      </c>
      <c r="E11687" s="156" t="s">
        <v>24604</v>
      </c>
    </row>
    <row r="11688" spans="4:5" x14ac:dyDescent="0.25">
      <c r="D11688" s="155" t="s">
        <v>24605</v>
      </c>
      <c r="E11688" s="156" t="s">
        <v>24606</v>
      </c>
    </row>
    <row r="11689" spans="4:5" x14ac:dyDescent="0.25">
      <c r="D11689" s="155" t="s">
        <v>24607</v>
      </c>
      <c r="E11689" s="156" t="s">
        <v>24608</v>
      </c>
    </row>
    <row r="11690" spans="4:5" ht="22.5" x14ac:dyDescent="0.25">
      <c r="D11690" s="155" t="s">
        <v>24609</v>
      </c>
      <c r="E11690" s="156" t="s">
        <v>24610</v>
      </c>
    </row>
    <row r="11691" spans="4:5" ht="22.5" x14ac:dyDescent="0.25">
      <c r="D11691" s="155" t="s">
        <v>24611</v>
      </c>
      <c r="E11691" s="156" t="s">
        <v>24612</v>
      </c>
    </row>
    <row r="11692" spans="4:5" ht="22.5" x14ac:dyDescent="0.25">
      <c r="D11692" s="155" t="s">
        <v>24613</v>
      </c>
      <c r="E11692" s="156" t="s">
        <v>24614</v>
      </c>
    </row>
    <row r="11693" spans="4:5" x14ac:dyDescent="0.25">
      <c r="D11693" s="155" t="s">
        <v>24615</v>
      </c>
      <c r="E11693" s="156" t="s">
        <v>24616</v>
      </c>
    </row>
    <row r="11694" spans="4:5" ht="22.5" x14ac:dyDescent="0.25">
      <c r="D11694" s="155" t="s">
        <v>24617</v>
      </c>
      <c r="E11694" s="156" t="s">
        <v>24618</v>
      </c>
    </row>
    <row r="11695" spans="4:5" ht="22.5" x14ac:dyDescent="0.25">
      <c r="D11695" s="155" t="s">
        <v>24619</v>
      </c>
      <c r="E11695" s="156" t="s">
        <v>24620</v>
      </c>
    </row>
    <row r="11696" spans="4:5" ht="22.5" x14ac:dyDescent="0.25">
      <c r="D11696" s="155" t="s">
        <v>24621</v>
      </c>
      <c r="E11696" s="156" t="s">
        <v>24622</v>
      </c>
    </row>
    <row r="11697" spans="4:5" ht="22.5" x14ac:dyDescent="0.25">
      <c r="D11697" s="155" t="s">
        <v>24623</v>
      </c>
      <c r="E11697" s="156" t="s">
        <v>24624</v>
      </c>
    </row>
    <row r="11698" spans="4:5" ht="22.5" x14ac:dyDescent="0.25">
      <c r="D11698" s="155" t="s">
        <v>24625</v>
      </c>
      <c r="E11698" s="156" t="s">
        <v>24626</v>
      </c>
    </row>
    <row r="11699" spans="4:5" x14ac:dyDescent="0.25">
      <c r="D11699" s="155" t="s">
        <v>24627</v>
      </c>
      <c r="E11699" s="156" t="s">
        <v>24628</v>
      </c>
    </row>
    <row r="11700" spans="4:5" ht="22.5" x14ac:dyDescent="0.25">
      <c r="D11700" s="155" t="s">
        <v>24629</v>
      </c>
      <c r="E11700" s="156" t="s">
        <v>24630</v>
      </c>
    </row>
    <row r="11701" spans="4:5" ht="22.5" x14ac:dyDescent="0.25">
      <c r="D11701" s="155" t="s">
        <v>24631</v>
      </c>
      <c r="E11701" s="156" t="s">
        <v>24632</v>
      </c>
    </row>
    <row r="11702" spans="4:5" ht="22.5" x14ac:dyDescent="0.25">
      <c r="D11702" s="155" t="s">
        <v>24633</v>
      </c>
      <c r="E11702" s="156" t="s">
        <v>24634</v>
      </c>
    </row>
    <row r="11703" spans="4:5" x14ac:dyDescent="0.25">
      <c r="D11703" s="155" t="s">
        <v>24635</v>
      </c>
      <c r="E11703" s="156" t="s">
        <v>24636</v>
      </c>
    </row>
    <row r="11704" spans="4:5" ht="22.5" x14ac:dyDescent="0.25">
      <c r="D11704" s="155" t="s">
        <v>24637</v>
      </c>
      <c r="E11704" s="156" t="s">
        <v>24638</v>
      </c>
    </row>
    <row r="11705" spans="4:5" ht="22.5" x14ac:dyDescent="0.25">
      <c r="D11705" s="155" t="s">
        <v>24639</v>
      </c>
      <c r="E11705" s="156" t="s">
        <v>24640</v>
      </c>
    </row>
    <row r="11706" spans="4:5" ht="22.5" x14ac:dyDescent="0.25">
      <c r="D11706" s="155" t="s">
        <v>24641</v>
      </c>
      <c r="E11706" s="156" t="s">
        <v>24642</v>
      </c>
    </row>
    <row r="11707" spans="4:5" x14ac:dyDescent="0.25">
      <c r="D11707" s="155" t="s">
        <v>24643</v>
      </c>
      <c r="E11707" s="156" t="s">
        <v>24644</v>
      </c>
    </row>
    <row r="11708" spans="4:5" x14ac:dyDescent="0.25">
      <c r="D11708" s="155" t="s">
        <v>24645</v>
      </c>
      <c r="E11708" s="156" t="s">
        <v>24646</v>
      </c>
    </row>
    <row r="11709" spans="4:5" x14ac:dyDescent="0.25">
      <c r="D11709" s="155" t="s">
        <v>24647</v>
      </c>
      <c r="E11709" s="156" t="s">
        <v>24648</v>
      </c>
    </row>
    <row r="11710" spans="4:5" x14ac:dyDescent="0.25">
      <c r="D11710" s="155" t="s">
        <v>24649</v>
      </c>
      <c r="E11710" s="156" t="s">
        <v>24650</v>
      </c>
    </row>
    <row r="11711" spans="4:5" ht="22.5" x14ac:dyDescent="0.25">
      <c r="D11711" s="155" t="s">
        <v>24651</v>
      </c>
      <c r="E11711" s="156" t="s">
        <v>24652</v>
      </c>
    </row>
    <row r="11712" spans="4:5" x14ac:dyDescent="0.25">
      <c r="D11712" s="155" t="s">
        <v>24653</v>
      </c>
      <c r="E11712" s="156" t="s">
        <v>24654</v>
      </c>
    </row>
    <row r="11713" spans="4:5" x14ac:dyDescent="0.25">
      <c r="D11713" s="155" t="s">
        <v>24655</v>
      </c>
      <c r="E11713" s="156" t="s">
        <v>24656</v>
      </c>
    </row>
    <row r="11714" spans="4:5" x14ac:dyDescent="0.25">
      <c r="D11714" s="155" t="s">
        <v>24657</v>
      </c>
      <c r="E11714" s="156" t="s">
        <v>24658</v>
      </c>
    </row>
    <row r="11715" spans="4:5" ht="22.5" x14ac:dyDescent="0.25">
      <c r="D11715" s="155" t="s">
        <v>24659</v>
      </c>
      <c r="E11715" s="156" t="s">
        <v>24660</v>
      </c>
    </row>
    <row r="11716" spans="4:5" x14ac:dyDescent="0.25">
      <c r="D11716" s="155" t="s">
        <v>24661</v>
      </c>
      <c r="E11716" s="156" t="s">
        <v>24662</v>
      </c>
    </row>
    <row r="11717" spans="4:5" x14ac:dyDescent="0.25">
      <c r="D11717" s="155" t="s">
        <v>24663</v>
      </c>
      <c r="E11717" s="156" t="s">
        <v>24664</v>
      </c>
    </row>
    <row r="11718" spans="4:5" x14ac:dyDescent="0.25">
      <c r="D11718" s="155" t="s">
        <v>24665</v>
      </c>
      <c r="E11718" s="156" t="s">
        <v>24666</v>
      </c>
    </row>
    <row r="11719" spans="4:5" x14ac:dyDescent="0.25">
      <c r="D11719" s="155" t="s">
        <v>24667</v>
      </c>
      <c r="E11719" s="156" t="s">
        <v>24668</v>
      </c>
    </row>
    <row r="11720" spans="4:5" x14ac:dyDescent="0.25">
      <c r="D11720" s="155" t="s">
        <v>24669</v>
      </c>
      <c r="E11720" s="156" t="s">
        <v>24670</v>
      </c>
    </row>
    <row r="11721" spans="4:5" ht="22.5" x14ac:dyDescent="0.25">
      <c r="D11721" s="155" t="s">
        <v>24671</v>
      </c>
      <c r="E11721" s="156" t="s">
        <v>24672</v>
      </c>
    </row>
    <row r="11722" spans="4:5" x14ac:dyDescent="0.25">
      <c r="D11722" s="155" t="s">
        <v>24673</v>
      </c>
      <c r="E11722" s="156" t="s">
        <v>24674</v>
      </c>
    </row>
    <row r="11723" spans="4:5" x14ac:dyDescent="0.25">
      <c r="D11723" s="155" t="s">
        <v>24675</v>
      </c>
      <c r="E11723" s="156" t="s">
        <v>24676</v>
      </c>
    </row>
    <row r="11724" spans="4:5" x14ac:dyDescent="0.25">
      <c r="D11724" s="155" t="s">
        <v>24677</v>
      </c>
      <c r="E11724" s="156" t="s">
        <v>24678</v>
      </c>
    </row>
    <row r="11725" spans="4:5" x14ac:dyDescent="0.25">
      <c r="D11725" s="155" t="s">
        <v>24679</v>
      </c>
      <c r="E11725" s="156" t="s">
        <v>24680</v>
      </c>
    </row>
    <row r="11726" spans="4:5" x14ac:dyDescent="0.25">
      <c r="D11726" s="155" t="s">
        <v>24681</v>
      </c>
      <c r="E11726" s="156" t="s">
        <v>24682</v>
      </c>
    </row>
    <row r="11727" spans="4:5" x14ac:dyDescent="0.25">
      <c r="D11727" s="155" t="s">
        <v>24683</v>
      </c>
      <c r="E11727" s="156" t="s">
        <v>24684</v>
      </c>
    </row>
    <row r="11728" spans="4:5" x14ac:dyDescent="0.25">
      <c r="D11728" s="155" t="s">
        <v>24685</v>
      </c>
      <c r="E11728" s="156" t="s">
        <v>24686</v>
      </c>
    </row>
    <row r="11729" spans="4:5" x14ac:dyDescent="0.25">
      <c r="D11729" s="155" t="s">
        <v>24687</v>
      </c>
      <c r="E11729" s="156" t="s">
        <v>24688</v>
      </c>
    </row>
    <row r="11730" spans="4:5" x14ac:dyDescent="0.25">
      <c r="D11730" s="155" t="s">
        <v>24689</v>
      </c>
      <c r="E11730" s="156" t="s">
        <v>24690</v>
      </c>
    </row>
    <row r="11731" spans="4:5" ht="22.5" x14ac:dyDescent="0.25">
      <c r="D11731" s="155" t="s">
        <v>24691</v>
      </c>
      <c r="E11731" s="156" t="s">
        <v>24692</v>
      </c>
    </row>
    <row r="11732" spans="4:5" x14ac:dyDescent="0.25">
      <c r="D11732" s="155" t="s">
        <v>24693</v>
      </c>
      <c r="E11732" s="156" t="s">
        <v>24694</v>
      </c>
    </row>
    <row r="11733" spans="4:5" x14ac:dyDescent="0.25">
      <c r="D11733" s="155" t="s">
        <v>24695</v>
      </c>
      <c r="E11733" s="156" t="s">
        <v>24696</v>
      </c>
    </row>
    <row r="11734" spans="4:5" x14ac:dyDescent="0.25">
      <c r="D11734" s="155" t="s">
        <v>24697</v>
      </c>
      <c r="E11734" s="156" t="s">
        <v>24698</v>
      </c>
    </row>
    <row r="11735" spans="4:5" x14ac:dyDescent="0.25">
      <c r="D11735" s="155" t="s">
        <v>24699</v>
      </c>
      <c r="E11735" s="156" t="s">
        <v>24700</v>
      </c>
    </row>
    <row r="11736" spans="4:5" x14ac:dyDescent="0.25">
      <c r="D11736" s="155" t="s">
        <v>24701</v>
      </c>
      <c r="E11736" s="156" t="s">
        <v>24702</v>
      </c>
    </row>
    <row r="11737" spans="4:5" x14ac:dyDescent="0.25">
      <c r="D11737" s="155" t="s">
        <v>24703</v>
      </c>
      <c r="E11737" s="156" t="s">
        <v>24704</v>
      </c>
    </row>
    <row r="11738" spans="4:5" x14ac:dyDescent="0.25">
      <c r="D11738" s="155" t="s">
        <v>24705</v>
      </c>
      <c r="E11738" s="156" t="s">
        <v>24706</v>
      </c>
    </row>
    <row r="11739" spans="4:5" x14ac:dyDescent="0.25">
      <c r="D11739" s="155" t="s">
        <v>24707</v>
      </c>
      <c r="E11739" s="156" t="s">
        <v>24708</v>
      </c>
    </row>
    <row r="11740" spans="4:5" x14ac:dyDescent="0.25">
      <c r="D11740" s="155" t="s">
        <v>24709</v>
      </c>
      <c r="E11740" s="156" t="s">
        <v>24710</v>
      </c>
    </row>
    <row r="11741" spans="4:5" ht="22.5" x14ac:dyDescent="0.25">
      <c r="D11741" s="155" t="s">
        <v>24711</v>
      </c>
      <c r="E11741" s="156" t="s">
        <v>24712</v>
      </c>
    </row>
    <row r="11742" spans="4:5" x14ac:dyDescent="0.25">
      <c r="D11742" s="155" t="s">
        <v>24713</v>
      </c>
      <c r="E11742" s="156" t="s">
        <v>24714</v>
      </c>
    </row>
    <row r="11743" spans="4:5" x14ac:dyDescent="0.25">
      <c r="D11743" s="155" t="s">
        <v>24715</v>
      </c>
      <c r="E11743" s="156" t="s">
        <v>24716</v>
      </c>
    </row>
    <row r="11744" spans="4:5" x14ac:dyDescent="0.25">
      <c r="D11744" s="155" t="s">
        <v>24717</v>
      </c>
      <c r="E11744" s="156" t="s">
        <v>24718</v>
      </c>
    </row>
    <row r="11745" spans="4:5" x14ac:dyDescent="0.25">
      <c r="D11745" s="155" t="s">
        <v>24719</v>
      </c>
      <c r="E11745" s="156" t="s">
        <v>24720</v>
      </c>
    </row>
    <row r="11746" spans="4:5" x14ac:dyDescent="0.25">
      <c r="D11746" s="155" t="s">
        <v>24721</v>
      </c>
      <c r="E11746" s="156" t="s">
        <v>24722</v>
      </c>
    </row>
    <row r="11747" spans="4:5" x14ac:dyDescent="0.25">
      <c r="D11747" s="155" t="s">
        <v>24723</v>
      </c>
      <c r="E11747" s="156" t="s">
        <v>24724</v>
      </c>
    </row>
    <row r="11748" spans="4:5" x14ac:dyDescent="0.25">
      <c r="D11748" s="155" t="s">
        <v>24725</v>
      </c>
      <c r="E11748" s="156" t="s">
        <v>24726</v>
      </c>
    </row>
    <row r="11749" spans="4:5" x14ac:dyDescent="0.25">
      <c r="D11749" s="155" t="s">
        <v>24727</v>
      </c>
      <c r="E11749" s="156" t="s">
        <v>24728</v>
      </c>
    </row>
    <row r="11750" spans="4:5" ht="22.5" x14ac:dyDescent="0.25">
      <c r="D11750" s="155" t="s">
        <v>24729</v>
      </c>
      <c r="E11750" s="156" t="s">
        <v>24730</v>
      </c>
    </row>
    <row r="11751" spans="4:5" ht="22.5" x14ac:dyDescent="0.25">
      <c r="D11751" s="155" t="s">
        <v>24731</v>
      </c>
      <c r="E11751" s="156" t="s">
        <v>24732</v>
      </c>
    </row>
    <row r="11752" spans="4:5" ht="22.5" x14ac:dyDescent="0.25">
      <c r="D11752" s="155" t="s">
        <v>24733</v>
      </c>
      <c r="E11752" s="156" t="s">
        <v>24734</v>
      </c>
    </row>
    <row r="11753" spans="4:5" x14ac:dyDescent="0.25">
      <c r="D11753" s="155" t="s">
        <v>24735</v>
      </c>
      <c r="E11753" s="156" t="s">
        <v>24736</v>
      </c>
    </row>
    <row r="11754" spans="4:5" ht="22.5" x14ac:dyDescent="0.25">
      <c r="D11754" s="155" t="s">
        <v>24737</v>
      </c>
      <c r="E11754" s="156" t="s">
        <v>24738</v>
      </c>
    </row>
    <row r="11755" spans="4:5" ht="22.5" x14ac:dyDescent="0.25">
      <c r="D11755" s="155" t="s">
        <v>24739</v>
      </c>
      <c r="E11755" s="156" t="s">
        <v>24740</v>
      </c>
    </row>
    <row r="11756" spans="4:5" ht="22.5" x14ac:dyDescent="0.25">
      <c r="D11756" s="155" t="s">
        <v>24741</v>
      </c>
      <c r="E11756" s="156" t="s">
        <v>24742</v>
      </c>
    </row>
    <row r="11757" spans="4:5" x14ac:dyDescent="0.25">
      <c r="D11757" s="155" t="s">
        <v>24743</v>
      </c>
      <c r="E11757" s="156" t="s">
        <v>24744</v>
      </c>
    </row>
    <row r="11758" spans="4:5" x14ac:dyDescent="0.25">
      <c r="D11758" s="155" t="s">
        <v>24745</v>
      </c>
      <c r="E11758" s="156" t="s">
        <v>24746</v>
      </c>
    </row>
    <row r="11759" spans="4:5" x14ac:dyDescent="0.25">
      <c r="D11759" s="155" t="s">
        <v>24747</v>
      </c>
      <c r="E11759" s="156" t="s">
        <v>24748</v>
      </c>
    </row>
    <row r="11760" spans="4:5" x14ac:dyDescent="0.25">
      <c r="D11760" s="155" t="s">
        <v>24749</v>
      </c>
      <c r="E11760" s="156" t="s">
        <v>24750</v>
      </c>
    </row>
    <row r="11761" spans="4:5" ht="22.5" x14ac:dyDescent="0.25">
      <c r="D11761" s="155" t="s">
        <v>24751</v>
      </c>
      <c r="E11761" s="156" t="s">
        <v>24752</v>
      </c>
    </row>
    <row r="11762" spans="4:5" x14ac:dyDescent="0.25">
      <c r="D11762" s="155" t="s">
        <v>24753</v>
      </c>
      <c r="E11762" s="156" t="s">
        <v>24754</v>
      </c>
    </row>
    <row r="11763" spans="4:5" x14ac:dyDescent="0.25">
      <c r="D11763" s="155" t="s">
        <v>24755</v>
      </c>
      <c r="E11763" s="156" t="s">
        <v>24756</v>
      </c>
    </row>
    <row r="11764" spans="4:5" x14ac:dyDescent="0.25">
      <c r="D11764" s="155" t="s">
        <v>24757</v>
      </c>
      <c r="E11764" s="156" t="s">
        <v>24758</v>
      </c>
    </row>
    <row r="11765" spans="4:5" x14ac:dyDescent="0.25">
      <c r="D11765" s="155" t="s">
        <v>24759</v>
      </c>
      <c r="E11765" s="156" t="s">
        <v>24760</v>
      </c>
    </row>
    <row r="11766" spans="4:5" x14ac:dyDescent="0.25">
      <c r="D11766" s="155" t="s">
        <v>24761</v>
      </c>
      <c r="E11766" s="156" t="s">
        <v>24762</v>
      </c>
    </row>
    <row r="11767" spans="4:5" x14ac:dyDescent="0.25">
      <c r="D11767" s="155" t="s">
        <v>24763</v>
      </c>
      <c r="E11767" s="156" t="s">
        <v>24764</v>
      </c>
    </row>
    <row r="11768" spans="4:5" x14ac:dyDescent="0.25">
      <c r="D11768" s="155" t="s">
        <v>24765</v>
      </c>
      <c r="E11768" s="156" t="s">
        <v>24766</v>
      </c>
    </row>
    <row r="11769" spans="4:5" x14ac:dyDescent="0.25">
      <c r="D11769" s="155" t="s">
        <v>24767</v>
      </c>
      <c r="E11769" s="156" t="s">
        <v>24768</v>
      </c>
    </row>
    <row r="11770" spans="4:5" x14ac:dyDescent="0.25">
      <c r="D11770" s="155" t="s">
        <v>24769</v>
      </c>
      <c r="E11770" s="156" t="s">
        <v>24770</v>
      </c>
    </row>
    <row r="11771" spans="4:5" ht="22.5" x14ac:dyDescent="0.25">
      <c r="D11771" s="155" t="s">
        <v>24771</v>
      </c>
      <c r="E11771" s="156" t="s">
        <v>24772</v>
      </c>
    </row>
    <row r="11772" spans="4:5" x14ac:dyDescent="0.25">
      <c r="D11772" s="155" t="s">
        <v>24773</v>
      </c>
      <c r="E11772" s="156" t="s">
        <v>24774</v>
      </c>
    </row>
    <row r="11773" spans="4:5" x14ac:dyDescent="0.25">
      <c r="D11773" s="155" t="s">
        <v>24775</v>
      </c>
      <c r="E11773" s="156" t="s">
        <v>24776</v>
      </c>
    </row>
    <row r="11774" spans="4:5" x14ac:dyDescent="0.25">
      <c r="D11774" s="155" t="s">
        <v>24777</v>
      </c>
      <c r="E11774" s="156" t="s">
        <v>24778</v>
      </c>
    </row>
    <row r="11775" spans="4:5" x14ac:dyDescent="0.25">
      <c r="D11775" s="155" t="s">
        <v>24779</v>
      </c>
      <c r="E11775" s="156" t="s">
        <v>24780</v>
      </c>
    </row>
    <row r="11776" spans="4:5" x14ac:dyDescent="0.25">
      <c r="D11776" s="155" t="s">
        <v>24781</v>
      </c>
      <c r="E11776" s="156" t="s">
        <v>24782</v>
      </c>
    </row>
    <row r="11777" spans="4:5" x14ac:dyDescent="0.25">
      <c r="D11777" s="155" t="s">
        <v>24783</v>
      </c>
      <c r="E11777" s="156" t="s">
        <v>24784</v>
      </c>
    </row>
    <row r="11778" spans="4:5" x14ac:dyDescent="0.25">
      <c r="D11778" s="155" t="s">
        <v>24785</v>
      </c>
      <c r="E11778" s="156" t="s">
        <v>24786</v>
      </c>
    </row>
    <row r="11779" spans="4:5" x14ac:dyDescent="0.25">
      <c r="D11779" s="155" t="s">
        <v>24787</v>
      </c>
      <c r="E11779" s="156" t="s">
        <v>24788</v>
      </c>
    </row>
    <row r="11780" spans="4:5" x14ac:dyDescent="0.25">
      <c r="D11780" s="155" t="s">
        <v>24789</v>
      </c>
      <c r="E11780" s="156" t="s">
        <v>24790</v>
      </c>
    </row>
    <row r="11781" spans="4:5" ht="22.5" x14ac:dyDescent="0.25">
      <c r="D11781" s="155" t="s">
        <v>24791</v>
      </c>
      <c r="E11781" s="156" t="s">
        <v>24792</v>
      </c>
    </row>
    <row r="11782" spans="4:5" x14ac:dyDescent="0.25">
      <c r="D11782" s="155" t="s">
        <v>24793</v>
      </c>
      <c r="E11782" s="156" t="s">
        <v>24794</v>
      </c>
    </row>
    <row r="11783" spans="4:5" x14ac:dyDescent="0.25">
      <c r="D11783" s="155" t="s">
        <v>24795</v>
      </c>
      <c r="E11783" s="156" t="s">
        <v>24796</v>
      </c>
    </row>
    <row r="11784" spans="4:5" x14ac:dyDescent="0.25">
      <c r="D11784" s="155" t="s">
        <v>24797</v>
      </c>
      <c r="E11784" s="156" t="s">
        <v>24798</v>
      </c>
    </row>
    <row r="11785" spans="4:5" x14ac:dyDescent="0.25">
      <c r="D11785" s="155" t="s">
        <v>24799</v>
      </c>
      <c r="E11785" s="156" t="s">
        <v>24800</v>
      </c>
    </row>
    <row r="11786" spans="4:5" x14ac:dyDescent="0.25">
      <c r="D11786" s="155" t="s">
        <v>24801</v>
      </c>
      <c r="E11786" s="156" t="s">
        <v>24802</v>
      </c>
    </row>
    <row r="11787" spans="4:5" x14ac:dyDescent="0.25">
      <c r="D11787" s="155" t="s">
        <v>24803</v>
      </c>
      <c r="E11787" s="156" t="s">
        <v>24804</v>
      </c>
    </row>
    <row r="11788" spans="4:5" x14ac:dyDescent="0.25">
      <c r="D11788" s="155" t="s">
        <v>24805</v>
      </c>
      <c r="E11788" s="156" t="s">
        <v>24806</v>
      </c>
    </row>
    <row r="11789" spans="4:5" x14ac:dyDescent="0.25">
      <c r="D11789" s="155" t="s">
        <v>24807</v>
      </c>
      <c r="E11789" s="156" t="s">
        <v>24808</v>
      </c>
    </row>
    <row r="11790" spans="4:5" x14ac:dyDescent="0.25">
      <c r="D11790" s="155" t="s">
        <v>24809</v>
      </c>
      <c r="E11790" s="156" t="s">
        <v>24810</v>
      </c>
    </row>
    <row r="11791" spans="4:5" x14ac:dyDescent="0.25">
      <c r="D11791" s="155" t="s">
        <v>24811</v>
      </c>
      <c r="E11791" s="156" t="s">
        <v>24812</v>
      </c>
    </row>
    <row r="11792" spans="4:5" x14ac:dyDescent="0.25">
      <c r="D11792" s="155" t="s">
        <v>24813</v>
      </c>
      <c r="E11792" s="156" t="s">
        <v>24814</v>
      </c>
    </row>
    <row r="11793" spans="4:5" x14ac:dyDescent="0.25">
      <c r="D11793" s="155" t="s">
        <v>24815</v>
      </c>
      <c r="E11793" s="156" t="s">
        <v>24816</v>
      </c>
    </row>
    <row r="11794" spans="4:5" x14ac:dyDescent="0.25">
      <c r="D11794" s="155" t="s">
        <v>24817</v>
      </c>
      <c r="E11794" s="156" t="s">
        <v>24818</v>
      </c>
    </row>
    <row r="11795" spans="4:5" x14ac:dyDescent="0.25">
      <c r="D11795" s="155" t="s">
        <v>24819</v>
      </c>
      <c r="E11795" s="156" t="s">
        <v>24820</v>
      </c>
    </row>
    <row r="11796" spans="4:5" x14ac:dyDescent="0.25">
      <c r="D11796" s="155" t="s">
        <v>24821</v>
      </c>
      <c r="E11796" s="156" t="s">
        <v>24822</v>
      </c>
    </row>
    <row r="11797" spans="4:5" x14ac:dyDescent="0.25">
      <c r="D11797" s="155" t="s">
        <v>24823</v>
      </c>
      <c r="E11797" s="156" t="s">
        <v>24824</v>
      </c>
    </row>
    <row r="11798" spans="4:5" x14ac:dyDescent="0.25">
      <c r="D11798" s="155" t="s">
        <v>24825</v>
      </c>
      <c r="E11798" s="156" t="s">
        <v>24826</v>
      </c>
    </row>
    <row r="11799" spans="4:5" x14ac:dyDescent="0.25">
      <c r="D11799" s="155" t="s">
        <v>24827</v>
      </c>
      <c r="E11799" s="156" t="s">
        <v>24828</v>
      </c>
    </row>
    <row r="11800" spans="4:5" x14ac:dyDescent="0.25">
      <c r="D11800" s="155" t="s">
        <v>24829</v>
      </c>
      <c r="E11800" s="156" t="s">
        <v>24830</v>
      </c>
    </row>
    <row r="11801" spans="4:5" ht="22.5" x14ac:dyDescent="0.25">
      <c r="D11801" s="155" t="s">
        <v>24831</v>
      </c>
      <c r="E11801" s="156" t="s">
        <v>24832</v>
      </c>
    </row>
    <row r="11802" spans="4:5" x14ac:dyDescent="0.25">
      <c r="D11802" s="155" t="s">
        <v>24833</v>
      </c>
      <c r="E11802" s="156" t="s">
        <v>24834</v>
      </c>
    </row>
    <row r="11803" spans="4:5" x14ac:dyDescent="0.25">
      <c r="D11803" s="155" t="s">
        <v>24835</v>
      </c>
      <c r="E11803" s="156" t="s">
        <v>24836</v>
      </c>
    </row>
    <row r="11804" spans="4:5" x14ac:dyDescent="0.25">
      <c r="D11804" s="155" t="s">
        <v>24837</v>
      </c>
      <c r="E11804" s="156" t="s">
        <v>24838</v>
      </c>
    </row>
    <row r="11805" spans="4:5" x14ac:dyDescent="0.25">
      <c r="D11805" s="155" t="s">
        <v>24839</v>
      </c>
      <c r="E11805" s="156" t="s">
        <v>24840</v>
      </c>
    </row>
    <row r="11806" spans="4:5" x14ac:dyDescent="0.25">
      <c r="D11806" s="155" t="s">
        <v>24841</v>
      </c>
      <c r="E11806" s="156" t="s">
        <v>24842</v>
      </c>
    </row>
    <row r="11807" spans="4:5" x14ac:dyDescent="0.25">
      <c r="D11807" s="155" t="s">
        <v>24843</v>
      </c>
      <c r="E11807" s="156" t="s">
        <v>24844</v>
      </c>
    </row>
    <row r="11808" spans="4:5" x14ac:dyDescent="0.25">
      <c r="D11808" s="155" t="s">
        <v>24845</v>
      </c>
      <c r="E11808" s="156" t="s">
        <v>24846</v>
      </c>
    </row>
    <row r="11809" spans="4:5" x14ac:dyDescent="0.25">
      <c r="D11809" s="155" t="s">
        <v>24847</v>
      </c>
      <c r="E11809" s="156" t="s">
        <v>24848</v>
      </c>
    </row>
    <row r="11810" spans="4:5" x14ac:dyDescent="0.25">
      <c r="D11810" s="155" t="s">
        <v>24849</v>
      </c>
      <c r="E11810" s="156" t="s">
        <v>24850</v>
      </c>
    </row>
    <row r="11811" spans="4:5" ht="22.5" x14ac:dyDescent="0.25">
      <c r="D11811" s="155" t="s">
        <v>24851</v>
      </c>
      <c r="E11811" s="156" t="s">
        <v>24852</v>
      </c>
    </row>
    <row r="11812" spans="4:5" x14ac:dyDescent="0.25">
      <c r="D11812" s="155" t="s">
        <v>24853</v>
      </c>
      <c r="E11812" s="156" t="s">
        <v>24854</v>
      </c>
    </row>
    <row r="11813" spans="4:5" x14ac:dyDescent="0.25">
      <c r="D11813" s="155" t="s">
        <v>24855</v>
      </c>
      <c r="E11813" s="156" t="s">
        <v>24856</v>
      </c>
    </row>
    <row r="11814" spans="4:5" x14ac:dyDescent="0.25">
      <c r="D11814" s="155" t="s">
        <v>24857</v>
      </c>
      <c r="E11814" s="156" t="s">
        <v>24858</v>
      </c>
    </row>
    <row r="11815" spans="4:5" x14ac:dyDescent="0.25">
      <c r="D11815" s="155" t="s">
        <v>24859</v>
      </c>
      <c r="E11815" s="156" t="s">
        <v>24860</v>
      </c>
    </row>
    <row r="11816" spans="4:5" x14ac:dyDescent="0.25">
      <c r="D11816" s="155" t="s">
        <v>24861</v>
      </c>
      <c r="E11816" s="156" t="s">
        <v>24862</v>
      </c>
    </row>
    <row r="11817" spans="4:5" x14ac:dyDescent="0.25">
      <c r="D11817" s="155" t="s">
        <v>24863</v>
      </c>
      <c r="E11817" s="156" t="s">
        <v>24864</v>
      </c>
    </row>
    <row r="11818" spans="4:5" x14ac:dyDescent="0.25">
      <c r="D11818" s="155" t="s">
        <v>24865</v>
      </c>
      <c r="E11818" s="156" t="s">
        <v>24866</v>
      </c>
    </row>
    <row r="11819" spans="4:5" x14ac:dyDescent="0.25">
      <c r="D11819" s="155" t="s">
        <v>24867</v>
      </c>
      <c r="E11819" s="156" t="s">
        <v>24868</v>
      </c>
    </row>
    <row r="11820" spans="4:5" ht="22.5" x14ac:dyDescent="0.25">
      <c r="D11820" s="155" t="s">
        <v>24869</v>
      </c>
      <c r="E11820" s="156" t="s">
        <v>24870</v>
      </c>
    </row>
    <row r="11821" spans="4:5" ht="22.5" x14ac:dyDescent="0.25">
      <c r="D11821" s="155" t="s">
        <v>24871</v>
      </c>
      <c r="E11821" s="156" t="s">
        <v>24872</v>
      </c>
    </row>
    <row r="11822" spans="4:5" ht="22.5" x14ac:dyDescent="0.25">
      <c r="D11822" s="155" t="s">
        <v>24873</v>
      </c>
      <c r="E11822" s="156" t="s">
        <v>24874</v>
      </c>
    </row>
    <row r="11823" spans="4:5" x14ac:dyDescent="0.25">
      <c r="D11823" s="155" t="s">
        <v>24875</v>
      </c>
      <c r="E11823" s="156" t="s">
        <v>24876</v>
      </c>
    </row>
    <row r="11824" spans="4:5" ht="22.5" x14ac:dyDescent="0.25">
      <c r="D11824" s="155" t="s">
        <v>24877</v>
      </c>
      <c r="E11824" s="156" t="s">
        <v>24878</v>
      </c>
    </row>
    <row r="11825" spans="4:5" ht="22.5" x14ac:dyDescent="0.25">
      <c r="D11825" s="155" t="s">
        <v>24879</v>
      </c>
      <c r="E11825" s="156" t="s">
        <v>24880</v>
      </c>
    </row>
    <row r="11826" spans="4:5" ht="22.5" x14ac:dyDescent="0.25">
      <c r="D11826" s="155" t="s">
        <v>24881</v>
      </c>
      <c r="E11826" s="156" t="s">
        <v>24882</v>
      </c>
    </row>
    <row r="11827" spans="4:5" ht="22.5" x14ac:dyDescent="0.25">
      <c r="D11827" s="155" t="s">
        <v>24883</v>
      </c>
      <c r="E11827" s="156" t="s">
        <v>24884</v>
      </c>
    </row>
    <row r="11828" spans="4:5" ht="22.5" x14ac:dyDescent="0.25">
      <c r="D11828" s="155" t="s">
        <v>24885</v>
      </c>
      <c r="E11828" s="156" t="s">
        <v>24886</v>
      </c>
    </row>
    <row r="11829" spans="4:5" x14ac:dyDescent="0.25">
      <c r="D11829" s="155" t="s">
        <v>24887</v>
      </c>
      <c r="E11829" s="156" t="s">
        <v>24888</v>
      </c>
    </row>
    <row r="11830" spans="4:5" x14ac:dyDescent="0.25">
      <c r="D11830" s="155" t="s">
        <v>24889</v>
      </c>
      <c r="E11830" s="156" t="s">
        <v>24890</v>
      </c>
    </row>
    <row r="11831" spans="4:5" ht="22.5" x14ac:dyDescent="0.25">
      <c r="D11831" s="155" t="s">
        <v>24891</v>
      </c>
      <c r="E11831" s="156" t="s">
        <v>24892</v>
      </c>
    </row>
    <row r="11832" spans="4:5" x14ac:dyDescent="0.25">
      <c r="D11832" s="155" t="s">
        <v>24893</v>
      </c>
      <c r="E11832" s="156" t="s">
        <v>24894</v>
      </c>
    </row>
    <row r="11833" spans="4:5" x14ac:dyDescent="0.25">
      <c r="D11833" s="155" t="s">
        <v>24895</v>
      </c>
      <c r="E11833" s="156" t="s">
        <v>24896</v>
      </c>
    </row>
    <row r="11834" spans="4:5" x14ac:dyDescent="0.25">
      <c r="D11834" s="155" t="s">
        <v>24897</v>
      </c>
      <c r="E11834" s="156" t="s">
        <v>24898</v>
      </c>
    </row>
    <row r="11835" spans="4:5" x14ac:dyDescent="0.25">
      <c r="D11835" s="155" t="s">
        <v>24899</v>
      </c>
      <c r="E11835" s="156" t="s">
        <v>24900</v>
      </c>
    </row>
    <row r="11836" spans="4:5" x14ac:dyDescent="0.25">
      <c r="D11836" s="155" t="s">
        <v>24901</v>
      </c>
      <c r="E11836" s="156" t="s">
        <v>24902</v>
      </c>
    </row>
    <row r="11837" spans="4:5" x14ac:dyDescent="0.25">
      <c r="D11837" s="155" t="s">
        <v>24903</v>
      </c>
      <c r="E11837" s="156" t="s">
        <v>24904</v>
      </c>
    </row>
    <row r="11838" spans="4:5" x14ac:dyDescent="0.25">
      <c r="D11838" s="155" t="s">
        <v>24905</v>
      </c>
      <c r="E11838" s="156" t="s">
        <v>24906</v>
      </c>
    </row>
    <row r="11839" spans="4:5" x14ac:dyDescent="0.25">
      <c r="D11839" s="155" t="s">
        <v>24907</v>
      </c>
      <c r="E11839" s="156" t="s">
        <v>24908</v>
      </c>
    </row>
    <row r="11840" spans="4:5" x14ac:dyDescent="0.25">
      <c r="D11840" s="155" t="s">
        <v>24909</v>
      </c>
      <c r="E11840" s="156" t="s">
        <v>24910</v>
      </c>
    </row>
    <row r="11841" spans="4:5" x14ac:dyDescent="0.25">
      <c r="D11841" s="155" t="s">
        <v>24911</v>
      </c>
      <c r="E11841" s="156" t="s">
        <v>24912</v>
      </c>
    </row>
    <row r="11842" spans="4:5" x14ac:dyDescent="0.25">
      <c r="D11842" s="155" t="s">
        <v>24913</v>
      </c>
      <c r="E11842" s="156" t="s">
        <v>24914</v>
      </c>
    </row>
    <row r="11843" spans="4:5" x14ac:dyDescent="0.25">
      <c r="D11843" s="155" t="s">
        <v>24915</v>
      </c>
      <c r="E11843" s="156" t="s">
        <v>24916</v>
      </c>
    </row>
    <row r="11844" spans="4:5" x14ac:dyDescent="0.25">
      <c r="D11844" s="155" t="s">
        <v>24917</v>
      </c>
      <c r="E11844" s="156" t="s">
        <v>24918</v>
      </c>
    </row>
    <row r="11845" spans="4:5" x14ac:dyDescent="0.25">
      <c r="D11845" s="155" t="s">
        <v>24919</v>
      </c>
      <c r="E11845" s="156" t="s">
        <v>24920</v>
      </c>
    </row>
    <row r="11846" spans="4:5" x14ac:dyDescent="0.25">
      <c r="D11846" s="155" t="s">
        <v>24921</v>
      </c>
      <c r="E11846" s="156" t="s">
        <v>24922</v>
      </c>
    </row>
    <row r="11847" spans="4:5" x14ac:dyDescent="0.25">
      <c r="D11847" s="155" t="s">
        <v>24923</v>
      </c>
      <c r="E11847" s="156" t="s">
        <v>24924</v>
      </c>
    </row>
    <row r="11848" spans="4:5" x14ac:dyDescent="0.25">
      <c r="D11848" s="155" t="s">
        <v>24925</v>
      </c>
      <c r="E11848" s="156" t="s">
        <v>24926</v>
      </c>
    </row>
    <row r="11849" spans="4:5" x14ac:dyDescent="0.25">
      <c r="D11849" s="155" t="s">
        <v>24927</v>
      </c>
      <c r="E11849" s="156" t="s">
        <v>24928</v>
      </c>
    </row>
    <row r="11850" spans="4:5" x14ac:dyDescent="0.25">
      <c r="D11850" s="155" t="s">
        <v>24929</v>
      </c>
      <c r="E11850" s="156" t="s">
        <v>24930</v>
      </c>
    </row>
    <row r="11851" spans="4:5" ht="22.5" x14ac:dyDescent="0.25">
      <c r="D11851" s="155" t="s">
        <v>24931</v>
      </c>
      <c r="E11851" s="156" t="s">
        <v>24932</v>
      </c>
    </row>
    <row r="11852" spans="4:5" x14ac:dyDescent="0.25">
      <c r="D11852" s="155" t="s">
        <v>24933</v>
      </c>
      <c r="E11852" s="156" t="s">
        <v>24934</v>
      </c>
    </row>
    <row r="11853" spans="4:5" x14ac:dyDescent="0.25">
      <c r="D11853" s="155" t="s">
        <v>24935</v>
      </c>
      <c r="E11853" s="156" t="s">
        <v>24936</v>
      </c>
    </row>
    <row r="11854" spans="4:5" x14ac:dyDescent="0.25">
      <c r="D11854" s="155" t="s">
        <v>24937</v>
      </c>
      <c r="E11854" s="156" t="s">
        <v>24938</v>
      </c>
    </row>
    <row r="11855" spans="4:5" x14ac:dyDescent="0.25">
      <c r="D11855" s="155" t="s">
        <v>24939</v>
      </c>
      <c r="E11855" s="156" t="s">
        <v>24940</v>
      </c>
    </row>
    <row r="11856" spans="4:5" x14ac:dyDescent="0.25">
      <c r="D11856" s="155" t="s">
        <v>24941</v>
      </c>
      <c r="E11856" s="156" t="s">
        <v>24942</v>
      </c>
    </row>
    <row r="11857" spans="4:5" x14ac:dyDescent="0.25">
      <c r="D11857" s="155" t="s">
        <v>24943</v>
      </c>
      <c r="E11857" s="156" t="s">
        <v>24944</v>
      </c>
    </row>
    <row r="11858" spans="4:5" x14ac:dyDescent="0.25">
      <c r="D11858" s="155" t="s">
        <v>24945</v>
      </c>
      <c r="E11858" s="156" t="s">
        <v>24946</v>
      </c>
    </row>
    <row r="11859" spans="4:5" x14ac:dyDescent="0.25">
      <c r="D11859" s="155" t="s">
        <v>24947</v>
      </c>
      <c r="E11859" s="156" t="s">
        <v>24948</v>
      </c>
    </row>
    <row r="11860" spans="4:5" x14ac:dyDescent="0.25">
      <c r="D11860" s="155" t="s">
        <v>24949</v>
      </c>
      <c r="E11860" s="156" t="s">
        <v>24950</v>
      </c>
    </row>
    <row r="11861" spans="4:5" x14ac:dyDescent="0.25">
      <c r="D11861" s="155" t="s">
        <v>24951</v>
      </c>
      <c r="E11861" s="156" t="s">
        <v>24952</v>
      </c>
    </row>
    <row r="11862" spans="4:5" x14ac:dyDescent="0.25">
      <c r="D11862" s="155" t="s">
        <v>24953</v>
      </c>
      <c r="E11862" s="156" t="s">
        <v>24954</v>
      </c>
    </row>
    <row r="11863" spans="4:5" x14ac:dyDescent="0.25">
      <c r="D11863" s="155" t="s">
        <v>24955</v>
      </c>
      <c r="E11863" s="156" t="s">
        <v>24956</v>
      </c>
    </row>
    <row r="11864" spans="4:5" x14ac:dyDescent="0.25">
      <c r="D11864" s="155" t="s">
        <v>24957</v>
      </c>
      <c r="E11864" s="156" t="s">
        <v>24958</v>
      </c>
    </row>
    <row r="11865" spans="4:5" x14ac:dyDescent="0.25">
      <c r="D11865" s="155" t="s">
        <v>24959</v>
      </c>
      <c r="E11865" s="156" t="s">
        <v>24960</v>
      </c>
    </row>
    <row r="11866" spans="4:5" x14ac:dyDescent="0.25">
      <c r="D11866" s="155" t="s">
        <v>24961</v>
      </c>
      <c r="E11866" s="156" t="s">
        <v>24962</v>
      </c>
    </row>
    <row r="11867" spans="4:5" x14ac:dyDescent="0.25">
      <c r="D11867" s="155" t="s">
        <v>24963</v>
      </c>
      <c r="E11867" s="156" t="s">
        <v>24964</v>
      </c>
    </row>
    <row r="11868" spans="4:5" x14ac:dyDescent="0.25">
      <c r="D11868" s="155" t="s">
        <v>24965</v>
      </c>
      <c r="E11868" s="156" t="s">
        <v>24966</v>
      </c>
    </row>
    <row r="11869" spans="4:5" x14ac:dyDescent="0.25">
      <c r="D11869" s="155" t="s">
        <v>24967</v>
      </c>
      <c r="E11869" s="156" t="s">
        <v>24968</v>
      </c>
    </row>
    <row r="11870" spans="4:5" x14ac:dyDescent="0.25">
      <c r="D11870" s="155" t="s">
        <v>24969</v>
      </c>
      <c r="E11870" s="156" t="s">
        <v>24970</v>
      </c>
    </row>
    <row r="11871" spans="4:5" x14ac:dyDescent="0.25">
      <c r="D11871" s="155" t="s">
        <v>24971</v>
      </c>
      <c r="E11871" s="156" t="s">
        <v>24972</v>
      </c>
    </row>
    <row r="11872" spans="4:5" ht="22.5" x14ac:dyDescent="0.25">
      <c r="D11872" s="155" t="s">
        <v>24973</v>
      </c>
      <c r="E11872" s="156" t="s">
        <v>24974</v>
      </c>
    </row>
    <row r="11873" spans="4:5" x14ac:dyDescent="0.25">
      <c r="D11873" s="155" t="s">
        <v>24975</v>
      </c>
      <c r="E11873" s="156" t="s">
        <v>24976</v>
      </c>
    </row>
    <row r="11874" spans="4:5" x14ac:dyDescent="0.25">
      <c r="D11874" s="155" t="s">
        <v>24977</v>
      </c>
      <c r="E11874" s="156" t="s">
        <v>24978</v>
      </c>
    </row>
    <row r="11875" spans="4:5" x14ac:dyDescent="0.25">
      <c r="D11875" s="155" t="s">
        <v>24979</v>
      </c>
      <c r="E11875" s="156" t="s">
        <v>24980</v>
      </c>
    </row>
    <row r="11876" spans="4:5" x14ac:dyDescent="0.25">
      <c r="D11876" s="155" t="s">
        <v>24981</v>
      </c>
      <c r="E11876" s="156" t="s">
        <v>24982</v>
      </c>
    </row>
    <row r="11877" spans="4:5" x14ac:dyDescent="0.25">
      <c r="D11877" s="155" t="s">
        <v>24983</v>
      </c>
      <c r="E11877" s="156" t="s">
        <v>24984</v>
      </c>
    </row>
    <row r="11878" spans="4:5" x14ac:dyDescent="0.25">
      <c r="D11878" s="155" t="s">
        <v>24985</v>
      </c>
      <c r="E11878" s="156" t="s">
        <v>24986</v>
      </c>
    </row>
    <row r="11879" spans="4:5" x14ac:dyDescent="0.25">
      <c r="D11879" s="155" t="s">
        <v>24987</v>
      </c>
      <c r="E11879" s="156" t="s">
        <v>24988</v>
      </c>
    </row>
    <row r="11880" spans="4:5" x14ac:dyDescent="0.25">
      <c r="D11880" s="155" t="s">
        <v>24989</v>
      </c>
      <c r="E11880" s="156" t="s">
        <v>24990</v>
      </c>
    </row>
    <row r="11881" spans="4:5" x14ac:dyDescent="0.25">
      <c r="D11881" s="155" t="s">
        <v>24991</v>
      </c>
      <c r="E11881" s="156" t="s">
        <v>24992</v>
      </c>
    </row>
    <row r="11882" spans="4:5" ht="22.5" x14ac:dyDescent="0.25">
      <c r="D11882" s="155" t="s">
        <v>24993</v>
      </c>
      <c r="E11882" s="156" t="s">
        <v>24994</v>
      </c>
    </row>
    <row r="11883" spans="4:5" x14ac:dyDescent="0.25">
      <c r="D11883" s="155" t="s">
        <v>24995</v>
      </c>
      <c r="E11883" s="156" t="s">
        <v>24996</v>
      </c>
    </row>
    <row r="11884" spans="4:5" x14ac:dyDescent="0.25">
      <c r="D11884" s="155" t="s">
        <v>24997</v>
      </c>
      <c r="E11884" s="156" t="s">
        <v>24998</v>
      </c>
    </row>
    <row r="11885" spans="4:5" x14ac:dyDescent="0.25">
      <c r="D11885" s="155" t="s">
        <v>24999</v>
      </c>
      <c r="E11885" s="156" t="s">
        <v>25000</v>
      </c>
    </row>
    <row r="11886" spans="4:5" x14ac:dyDescent="0.25">
      <c r="D11886" s="155" t="s">
        <v>25001</v>
      </c>
      <c r="E11886" s="156" t="s">
        <v>25002</v>
      </c>
    </row>
    <row r="11887" spans="4:5" x14ac:dyDescent="0.25">
      <c r="D11887" s="155" t="s">
        <v>25003</v>
      </c>
      <c r="E11887" s="156" t="s">
        <v>25004</v>
      </c>
    </row>
    <row r="11888" spans="4:5" x14ac:dyDescent="0.25">
      <c r="D11888" s="155" t="s">
        <v>25005</v>
      </c>
      <c r="E11888" s="156" t="s">
        <v>25006</v>
      </c>
    </row>
    <row r="11889" spans="4:5" x14ac:dyDescent="0.25">
      <c r="D11889" s="155" t="s">
        <v>25007</v>
      </c>
      <c r="E11889" s="156" t="s">
        <v>25008</v>
      </c>
    </row>
    <row r="11890" spans="4:5" ht="22.5" x14ac:dyDescent="0.25">
      <c r="D11890" s="155" t="s">
        <v>25009</v>
      </c>
      <c r="E11890" s="156" t="s">
        <v>25010</v>
      </c>
    </row>
    <row r="11891" spans="4:5" ht="22.5" x14ac:dyDescent="0.25">
      <c r="D11891" s="155" t="s">
        <v>25011</v>
      </c>
      <c r="E11891" s="156" t="s">
        <v>25012</v>
      </c>
    </row>
    <row r="11892" spans="4:5" ht="22.5" x14ac:dyDescent="0.25">
      <c r="D11892" s="155" t="s">
        <v>25013</v>
      </c>
      <c r="E11892" s="156" t="s">
        <v>25014</v>
      </c>
    </row>
    <row r="11893" spans="4:5" ht="22.5" x14ac:dyDescent="0.25">
      <c r="D11893" s="155" t="s">
        <v>25015</v>
      </c>
      <c r="E11893" s="156" t="s">
        <v>25016</v>
      </c>
    </row>
    <row r="11894" spans="4:5" ht="22.5" x14ac:dyDescent="0.25">
      <c r="D11894" s="155" t="s">
        <v>25017</v>
      </c>
      <c r="E11894" s="156" t="s">
        <v>25018</v>
      </c>
    </row>
    <row r="11895" spans="4:5" ht="22.5" x14ac:dyDescent="0.25">
      <c r="D11895" s="155" t="s">
        <v>25019</v>
      </c>
      <c r="E11895" s="156" t="s">
        <v>25020</v>
      </c>
    </row>
    <row r="11896" spans="4:5" ht="22.5" x14ac:dyDescent="0.25">
      <c r="D11896" s="155" t="s">
        <v>25021</v>
      </c>
      <c r="E11896" s="156" t="s">
        <v>25022</v>
      </c>
    </row>
    <row r="11897" spans="4:5" ht="22.5" x14ac:dyDescent="0.25">
      <c r="D11897" s="155" t="s">
        <v>25023</v>
      </c>
      <c r="E11897" s="156" t="s">
        <v>25024</v>
      </c>
    </row>
    <row r="11898" spans="4:5" ht="22.5" x14ac:dyDescent="0.25">
      <c r="D11898" s="155" t="s">
        <v>25025</v>
      </c>
      <c r="E11898" s="156" t="s">
        <v>25026</v>
      </c>
    </row>
    <row r="11899" spans="4:5" ht="22.5" x14ac:dyDescent="0.25">
      <c r="D11899" s="155" t="s">
        <v>25027</v>
      </c>
      <c r="E11899" s="156" t="s">
        <v>25028</v>
      </c>
    </row>
    <row r="11900" spans="4:5" ht="22.5" x14ac:dyDescent="0.25">
      <c r="D11900" s="155" t="s">
        <v>25029</v>
      </c>
      <c r="E11900" s="156" t="s">
        <v>25030</v>
      </c>
    </row>
    <row r="11901" spans="4:5" ht="33.75" x14ac:dyDescent="0.25">
      <c r="D11901" s="155" t="s">
        <v>25031</v>
      </c>
      <c r="E11901" s="156" t="s">
        <v>25032</v>
      </c>
    </row>
    <row r="11902" spans="4:5" ht="33.75" x14ac:dyDescent="0.25">
      <c r="D11902" s="155" t="s">
        <v>25033</v>
      </c>
      <c r="E11902" s="156" t="s">
        <v>25034</v>
      </c>
    </row>
    <row r="11903" spans="4:5" ht="33.75" x14ac:dyDescent="0.25">
      <c r="D11903" s="155" t="s">
        <v>25035</v>
      </c>
      <c r="E11903" s="156" t="s">
        <v>25036</v>
      </c>
    </row>
    <row r="11904" spans="4:5" ht="22.5" x14ac:dyDescent="0.25">
      <c r="D11904" s="155" t="s">
        <v>25037</v>
      </c>
      <c r="E11904" s="156" t="s">
        <v>25038</v>
      </c>
    </row>
    <row r="11905" spans="4:5" ht="33.75" x14ac:dyDescent="0.25">
      <c r="D11905" s="155" t="s">
        <v>25039</v>
      </c>
      <c r="E11905" s="156" t="s">
        <v>25040</v>
      </c>
    </row>
    <row r="11906" spans="4:5" ht="33.75" x14ac:dyDescent="0.25">
      <c r="D11906" s="155" t="s">
        <v>25041</v>
      </c>
      <c r="E11906" s="156" t="s">
        <v>25042</v>
      </c>
    </row>
    <row r="11907" spans="4:5" ht="33.75" x14ac:dyDescent="0.25">
      <c r="D11907" s="155" t="s">
        <v>25043</v>
      </c>
      <c r="E11907" s="156" t="s">
        <v>25044</v>
      </c>
    </row>
    <row r="11908" spans="4:5" ht="33.75" x14ac:dyDescent="0.25">
      <c r="D11908" s="155" t="s">
        <v>25045</v>
      </c>
      <c r="E11908" s="156" t="s">
        <v>25046</v>
      </c>
    </row>
    <row r="11909" spans="4:5" ht="33.75" x14ac:dyDescent="0.25">
      <c r="D11909" s="155" t="s">
        <v>25047</v>
      </c>
      <c r="E11909" s="156" t="s">
        <v>25048</v>
      </c>
    </row>
    <row r="11910" spans="4:5" ht="22.5" x14ac:dyDescent="0.25">
      <c r="D11910" s="155" t="s">
        <v>25049</v>
      </c>
      <c r="E11910" s="156" t="s">
        <v>25050</v>
      </c>
    </row>
    <row r="11911" spans="4:5" ht="22.5" x14ac:dyDescent="0.25">
      <c r="D11911" s="155" t="s">
        <v>25051</v>
      </c>
      <c r="E11911" s="156" t="s">
        <v>25052</v>
      </c>
    </row>
    <row r="11912" spans="4:5" ht="33.75" x14ac:dyDescent="0.25">
      <c r="D11912" s="155" t="s">
        <v>25053</v>
      </c>
      <c r="E11912" s="156" t="s">
        <v>25054</v>
      </c>
    </row>
    <row r="11913" spans="4:5" ht="22.5" x14ac:dyDescent="0.25">
      <c r="D11913" s="155" t="s">
        <v>25055</v>
      </c>
      <c r="E11913" s="156" t="s">
        <v>25056</v>
      </c>
    </row>
    <row r="11914" spans="4:5" ht="22.5" x14ac:dyDescent="0.25">
      <c r="D11914" s="155" t="s">
        <v>25057</v>
      </c>
      <c r="E11914" s="156" t="s">
        <v>25058</v>
      </c>
    </row>
    <row r="11915" spans="4:5" ht="22.5" x14ac:dyDescent="0.25">
      <c r="D11915" s="155" t="s">
        <v>25059</v>
      </c>
      <c r="E11915" s="156" t="s">
        <v>25060</v>
      </c>
    </row>
    <row r="11916" spans="4:5" ht="22.5" x14ac:dyDescent="0.25">
      <c r="D11916" s="155" t="s">
        <v>25061</v>
      </c>
      <c r="E11916" s="156" t="s">
        <v>25062</v>
      </c>
    </row>
    <row r="11917" spans="4:5" ht="22.5" x14ac:dyDescent="0.25">
      <c r="D11917" s="155" t="s">
        <v>25063</v>
      </c>
      <c r="E11917" s="156" t="s">
        <v>25064</v>
      </c>
    </row>
    <row r="11918" spans="4:5" ht="22.5" x14ac:dyDescent="0.25">
      <c r="D11918" s="155" t="s">
        <v>25065</v>
      </c>
      <c r="E11918" s="156" t="s">
        <v>25066</v>
      </c>
    </row>
    <row r="11919" spans="4:5" ht="22.5" x14ac:dyDescent="0.25">
      <c r="D11919" s="155" t="s">
        <v>25067</v>
      </c>
      <c r="E11919" s="156" t="s">
        <v>25068</v>
      </c>
    </row>
    <row r="11920" spans="4:5" ht="22.5" x14ac:dyDescent="0.25">
      <c r="D11920" s="155" t="s">
        <v>25069</v>
      </c>
      <c r="E11920" s="156" t="s">
        <v>25070</v>
      </c>
    </row>
    <row r="11921" spans="4:5" ht="22.5" x14ac:dyDescent="0.25">
      <c r="D11921" s="155" t="s">
        <v>25071</v>
      </c>
      <c r="E11921" s="156" t="s">
        <v>25072</v>
      </c>
    </row>
    <row r="11922" spans="4:5" ht="22.5" x14ac:dyDescent="0.25">
      <c r="D11922" s="155" t="s">
        <v>25073</v>
      </c>
      <c r="E11922" s="156" t="s">
        <v>25074</v>
      </c>
    </row>
    <row r="11923" spans="4:5" ht="22.5" x14ac:dyDescent="0.25">
      <c r="D11923" s="155" t="s">
        <v>25075</v>
      </c>
      <c r="E11923" s="156" t="s">
        <v>25076</v>
      </c>
    </row>
    <row r="11924" spans="4:5" ht="22.5" x14ac:dyDescent="0.25">
      <c r="D11924" s="155" t="s">
        <v>25077</v>
      </c>
      <c r="E11924" s="156" t="s">
        <v>25078</v>
      </c>
    </row>
    <row r="11925" spans="4:5" ht="22.5" x14ac:dyDescent="0.25">
      <c r="D11925" s="155" t="s">
        <v>25079</v>
      </c>
      <c r="E11925" s="156" t="s">
        <v>25080</v>
      </c>
    </row>
    <row r="11926" spans="4:5" ht="22.5" x14ac:dyDescent="0.25">
      <c r="D11926" s="155" t="s">
        <v>25081</v>
      </c>
      <c r="E11926" s="156" t="s">
        <v>25082</v>
      </c>
    </row>
    <row r="11927" spans="4:5" ht="22.5" x14ac:dyDescent="0.25">
      <c r="D11927" s="155" t="s">
        <v>25083</v>
      </c>
      <c r="E11927" s="156" t="s">
        <v>25084</v>
      </c>
    </row>
    <row r="11928" spans="4:5" ht="22.5" x14ac:dyDescent="0.25">
      <c r="D11928" s="155" t="s">
        <v>25085</v>
      </c>
      <c r="E11928" s="156" t="s">
        <v>25086</v>
      </c>
    </row>
    <row r="11929" spans="4:5" ht="22.5" x14ac:dyDescent="0.25">
      <c r="D11929" s="155" t="s">
        <v>25087</v>
      </c>
      <c r="E11929" s="156" t="s">
        <v>25088</v>
      </c>
    </row>
    <row r="11930" spans="4:5" ht="22.5" x14ac:dyDescent="0.25">
      <c r="D11930" s="155" t="s">
        <v>25089</v>
      </c>
      <c r="E11930" s="156" t="s">
        <v>25090</v>
      </c>
    </row>
    <row r="11931" spans="4:5" ht="22.5" x14ac:dyDescent="0.25">
      <c r="D11931" s="155" t="s">
        <v>25091</v>
      </c>
      <c r="E11931" s="156" t="s">
        <v>25092</v>
      </c>
    </row>
    <row r="11932" spans="4:5" ht="33.75" x14ac:dyDescent="0.25">
      <c r="D11932" s="155" t="s">
        <v>25093</v>
      </c>
      <c r="E11932" s="156" t="s">
        <v>25094</v>
      </c>
    </row>
    <row r="11933" spans="4:5" ht="22.5" x14ac:dyDescent="0.25">
      <c r="D11933" s="155" t="s">
        <v>25095</v>
      </c>
      <c r="E11933" s="156" t="s">
        <v>25096</v>
      </c>
    </row>
    <row r="11934" spans="4:5" ht="22.5" x14ac:dyDescent="0.25">
      <c r="D11934" s="155" t="s">
        <v>25097</v>
      </c>
      <c r="E11934" s="156" t="s">
        <v>25098</v>
      </c>
    </row>
    <row r="11935" spans="4:5" ht="22.5" x14ac:dyDescent="0.25">
      <c r="D11935" s="155" t="s">
        <v>25099</v>
      </c>
      <c r="E11935" s="156" t="s">
        <v>25100</v>
      </c>
    </row>
    <row r="11936" spans="4:5" ht="22.5" x14ac:dyDescent="0.25">
      <c r="D11936" s="155" t="s">
        <v>25101</v>
      </c>
      <c r="E11936" s="156" t="s">
        <v>25102</v>
      </c>
    </row>
    <row r="11937" spans="4:5" ht="22.5" x14ac:dyDescent="0.25">
      <c r="D11937" s="155" t="s">
        <v>25103</v>
      </c>
      <c r="E11937" s="156" t="s">
        <v>25104</v>
      </c>
    </row>
    <row r="11938" spans="4:5" ht="22.5" x14ac:dyDescent="0.25">
      <c r="D11938" s="155" t="s">
        <v>25105</v>
      </c>
      <c r="E11938" s="156" t="s">
        <v>25106</v>
      </c>
    </row>
    <row r="11939" spans="4:5" ht="22.5" x14ac:dyDescent="0.25">
      <c r="D11939" s="155" t="s">
        <v>25107</v>
      </c>
      <c r="E11939" s="156" t="s">
        <v>25108</v>
      </c>
    </row>
    <row r="11940" spans="4:5" x14ac:dyDescent="0.25">
      <c r="D11940" s="155" t="s">
        <v>25109</v>
      </c>
      <c r="E11940" s="156" t="s">
        <v>25110</v>
      </c>
    </row>
    <row r="11941" spans="4:5" ht="22.5" x14ac:dyDescent="0.25">
      <c r="D11941" s="155" t="s">
        <v>25111</v>
      </c>
      <c r="E11941" s="156" t="s">
        <v>25112</v>
      </c>
    </row>
    <row r="11942" spans="4:5" ht="22.5" x14ac:dyDescent="0.25">
      <c r="D11942" s="155" t="s">
        <v>25113</v>
      </c>
      <c r="E11942" s="156" t="s">
        <v>25114</v>
      </c>
    </row>
    <row r="11943" spans="4:5" ht="22.5" x14ac:dyDescent="0.25">
      <c r="D11943" s="155" t="s">
        <v>25115</v>
      </c>
      <c r="E11943" s="156" t="s">
        <v>25116</v>
      </c>
    </row>
    <row r="11944" spans="4:5" x14ac:dyDescent="0.25">
      <c r="D11944" s="155" t="s">
        <v>25117</v>
      </c>
      <c r="E11944" s="156" t="s">
        <v>25118</v>
      </c>
    </row>
    <row r="11945" spans="4:5" ht="22.5" x14ac:dyDescent="0.25">
      <c r="D11945" s="155" t="s">
        <v>25119</v>
      </c>
      <c r="E11945" s="156" t="s">
        <v>25120</v>
      </c>
    </row>
    <row r="11946" spans="4:5" ht="22.5" x14ac:dyDescent="0.25">
      <c r="D11946" s="155" t="s">
        <v>25121</v>
      </c>
      <c r="E11946" s="156" t="s">
        <v>25122</v>
      </c>
    </row>
    <row r="11947" spans="4:5" ht="22.5" x14ac:dyDescent="0.25">
      <c r="D11947" s="155" t="s">
        <v>25123</v>
      </c>
      <c r="E11947" s="156" t="s">
        <v>25124</v>
      </c>
    </row>
    <row r="11948" spans="4:5" ht="22.5" x14ac:dyDescent="0.25">
      <c r="D11948" s="155" t="s">
        <v>25125</v>
      </c>
      <c r="E11948" s="156" t="s">
        <v>25126</v>
      </c>
    </row>
    <row r="11949" spans="4:5" ht="22.5" x14ac:dyDescent="0.25">
      <c r="D11949" s="155" t="s">
        <v>25127</v>
      </c>
      <c r="E11949" s="156" t="s">
        <v>25128</v>
      </c>
    </row>
    <row r="11950" spans="4:5" ht="22.5" x14ac:dyDescent="0.25">
      <c r="D11950" s="155" t="s">
        <v>25129</v>
      </c>
      <c r="E11950" s="156" t="s">
        <v>25130</v>
      </c>
    </row>
    <row r="11951" spans="4:5" ht="22.5" x14ac:dyDescent="0.25">
      <c r="D11951" s="155" t="s">
        <v>25131</v>
      </c>
      <c r="E11951" s="156" t="s">
        <v>25132</v>
      </c>
    </row>
    <row r="11952" spans="4:5" ht="22.5" x14ac:dyDescent="0.25">
      <c r="D11952" s="155" t="s">
        <v>25133</v>
      </c>
      <c r="E11952" s="156" t="s">
        <v>25134</v>
      </c>
    </row>
    <row r="11953" spans="4:5" ht="22.5" x14ac:dyDescent="0.25">
      <c r="D11953" s="155" t="s">
        <v>25135</v>
      </c>
      <c r="E11953" s="156" t="s">
        <v>25136</v>
      </c>
    </row>
    <row r="11954" spans="4:5" ht="22.5" x14ac:dyDescent="0.25">
      <c r="D11954" s="155" t="s">
        <v>25137</v>
      </c>
      <c r="E11954" s="156" t="s">
        <v>25138</v>
      </c>
    </row>
    <row r="11955" spans="4:5" ht="22.5" x14ac:dyDescent="0.25">
      <c r="D11955" s="155" t="s">
        <v>25139</v>
      </c>
      <c r="E11955" s="156" t="s">
        <v>25140</v>
      </c>
    </row>
    <row r="11956" spans="4:5" ht="22.5" x14ac:dyDescent="0.25">
      <c r="D11956" s="155" t="s">
        <v>25141</v>
      </c>
      <c r="E11956" s="156" t="s">
        <v>25142</v>
      </c>
    </row>
    <row r="11957" spans="4:5" ht="22.5" x14ac:dyDescent="0.25">
      <c r="D11957" s="155" t="s">
        <v>25143</v>
      </c>
      <c r="E11957" s="156" t="s">
        <v>25144</v>
      </c>
    </row>
    <row r="11958" spans="4:5" ht="22.5" x14ac:dyDescent="0.25">
      <c r="D11958" s="155" t="s">
        <v>25145</v>
      </c>
      <c r="E11958" s="156" t="s">
        <v>25146</v>
      </c>
    </row>
    <row r="11959" spans="4:5" ht="22.5" x14ac:dyDescent="0.25">
      <c r="D11959" s="155" t="s">
        <v>25147</v>
      </c>
      <c r="E11959" s="156" t="s">
        <v>25148</v>
      </c>
    </row>
    <row r="11960" spans="4:5" ht="22.5" x14ac:dyDescent="0.25">
      <c r="D11960" s="155" t="s">
        <v>25149</v>
      </c>
      <c r="E11960" s="156" t="s">
        <v>25150</v>
      </c>
    </row>
    <row r="11961" spans="4:5" ht="22.5" x14ac:dyDescent="0.25">
      <c r="D11961" s="155" t="s">
        <v>25151</v>
      </c>
      <c r="E11961" s="156" t="s">
        <v>25152</v>
      </c>
    </row>
    <row r="11962" spans="4:5" ht="22.5" x14ac:dyDescent="0.25">
      <c r="D11962" s="155" t="s">
        <v>25153</v>
      </c>
      <c r="E11962" s="156" t="s">
        <v>25154</v>
      </c>
    </row>
    <row r="11963" spans="4:5" ht="22.5" x14ac:dyDescent="0.25">
      <c r="D11963" s="155" t="s">
        <v>25155</v>
      </c>
      <c r="E11963" s="156" t="s">
        <v>25156</v>
      </c>
    </row>
    <row r="11964" spans="4:5" ht="22.5" x14ac:dyDescent="0.25">
      <c r="D11964" s="155" t="s">
        <v>25157</v>
      </c>
      <c r="E11964" s="156" t="s">
        <v>25158</v>
      </c>
    </row>
    <row r="11965" spans="4:5" ht="22.5" x14ac:dyDescent="0.25">
      <c r="D11965" s="155" t="s">
        <v>25159</v>
      </c>
      <c r="E11965" s="156" t="s">
        <v>25160</v>
      </c>
    </row>
    <row r="11966" spans="4:5" ht="22.5" x14ac:dyDescent="0.25">
      <c r="D11966" s="155" t="s">
        <v>25161</v>
      </c>
      <c r="E11966" s="156" t="s">
        <v>25162</v>
      </c>
    </row>
    <row r="11967" spans="4:5" ht="22.5" x14ac:dyDescent="0.25">
      <c r="D11967" s="155" t="s">
        <v>25163</v>
      </c>
      <c r="E11967" s="156" t="s">
        <v>25164</v>
      </c>
    </row>
    <row r="11968" spans="4:5" ht="22.5" x14ac:dyDescent="0.25">
      <c r="D11968" s="155" t="s">
        <v>25165</v>
      </c>
      <c r="E11968" s="156" t="s">
        <v>25166</v>
      </c>
    </row>
    <row r="11969" spans="4:5" ht="22.5" x14ac:dyDescent="0.25">
      <c r="D11969" s="155" t="s">
        <v>25167</v>
      </c>
      <c r="E11969" s="156" t="s">
        <v>25168</v>
      </c>
    </row>
    <row r="11970" spans="4:5" x14ac:dyDescent="0.25">
      <c r="D11970" s="155" t="s">
        <v>25169</v>
      </c>
      <c r="E11970" s="156" t="s">
        <v>25170</v>
      </c>
    </row>
    <row r="11971" spans="4:5" ht="22.5" x14ac:dyDescent="0.25">
      <c r="D11971" s="155" t="s">
        <v>25171</v>
      </c>
      <c r="E11971" s="156" t="s">
        <v>25172</v>
      </c>
    </row>
    <row r="11972" spans="4:5" ht="22.5" x14ac:dyDescent="0.25">
      <c r="D11972" s="155" t="s">
        <v>25173</v>
      </c>
      <c r="E11972" s="156" t="s">
        <v>25174</v>
      </c>
    </row>
    <row r="11973" spans="4:5" ht="22.5" x14ac:dyDescent="0.25">
      <c r="D11973" s="155" t="s">
        <v>25175</v>
      </c>
      <c r="E11973" s="156" t="s">
        <v>25176</v>
      </c>
    </row>
    <row r="11974" spans="4:5" ht="22.5" x14ac:dyDescent="0.25">
      <c r="D11974" s="155" t="s">
        <v>25177</v>
      </c>
      <c r="E11974" s="156" t="s">
        <v>25178</v>
      </c>
    </row>
    <row r="11975" spans="4:5" ht="22.5" x14ac:dyDescent="0.25">
      <c r="D11975" s="155" t="s">
        <v>25179</v>
      </c>
      <c r="E11975" s="156" t="s">
        <v>25180</v>
      </c>
    </row>
    <row r="11976" spans="4:5" ht="22.5" x14ac:dyDescent="0.25">
      <c r="D11976" s="155" t="s">
        <v>25181</v>
      </c>
      <c r="E11976" s="156" t="s">
        <v>25182</v>
      </c>
    </row>
    <row r="11977" spans="4:5" ht="22.5" x14ac:dyDescent="0.25">
      <c r="D11977" s="155" t="s">
        <v>25183</v>
      </c>
      <c r="E11977" s="156" t="s">
        <v>25184</v>
      </c>
    </row>
    <row r="11978" spans="4:5" ht="22.5" x14ac:dyDescent="0.25">
      <c r="D11978" s="155" t="s">
        <v>25185</v>
      </c>
      <c r="E11978" s="156" t="s">
        <v>25186</v>
      </c>
    </row>
    <row r="11979" spans="4:5" ht="22.5" x14ac:dyDescent="0.25">
      <c r="D11979" s="155" t="s">
        <v>25187</v>
      </c>
      <c r="E11979" s="156" t="s">
        <v>25188</v>
      </c>
    </row>
    <row r="11980" spans="4:5" ht="22.5" x14ac:dyDescent="0.25">
      <c r="D11980" s="155" t="s">
        <v>25189</v>
      </c>
      <c r="E11980" s="156" t="s">
        <v>25190</v>
      </c>
    </row>
    <row r="11981" spans="4:5" ht="22.5" x14ac:dyDescent="0.25">
      <c r="D11981" s="155" t="s">
        <v>25191</v>
      </c>
      <c r="E11981" s="156" t="s">
        <v>25192</v>
      </c>
    </row>
    <row r="11982" spans="4:5" ht="22.5" x14ac:dyDescent="0.25">
      <c r="D11982" s="155" t="s">
        <v>25193</v>
      </c>
      <c r="E11982" s="156" t="s">
        <v>25194</v>
      </c>
    </row>
    <row r="11983" spans="4:5" ht="22.5" x14ac:dyDescent="0.25">
      <c r="D11983" s="155" t="s">
        <v>25195</v>
      </c>
      <c r="E11983" s="156" t="s">
        <v>25196</v>
      </c>
    </row>
    <row r="11984" spans="4:5" ht="22.5" x14ac:dyDescent="0.25">
      <c r="D11984" s="155" t="s">
        <v>25197</v>
      </c>
      <c r="E11984" s="156" t="s">
        <v>25198</v>
      </c>
    </row>
    <row r="11985" spans="4:5" ht="22.5" x14ac:dyDescent="0.25">
      <c r="D11985" s="155" t="s">
        <v>25199</v>
      </c>
      <c r="E11985" s="156" t="s">
        <v>25200</v>
      </c>
    </row>
    <row r="11986" spans="4:5" ht="22.5" x14ac:dyDescent="0.25">
      <c r="D11986" s="155" t="s">
        <v>25201</v>
      </c>
      <c r="E11986" s="156" t="s">
        <v>25202</v>
      </c>
    </row>
    <row r="11987" spans="4:5" ht="22.5" x14ac:dyDescent="0.25">
      <c r="D11987" s="155" t="s">
        <v>25203</v>
      </c>
      <c r="E11987" s="156" t="s">
        <v>25204</v>
      </c>
    </row>
    <row r="11988" spans="4:5" ht="22.5" x14ac:dyDescent="0.25">
      <c r="D11988" s="155" t="s">
        <v>25205</v>
      </c>
      <c r="E11988" s="156" t="s">
        <v>25206</v>
      </c>
    </row>
    <row r="11989" spans="4:5" ht="22.5" x14ac:dyDescent="0.25">
      <c r="D11989" s="155" t="s">
        <v>25207</v>
      </c>
      <c r="E11989" s="156" t="s">
        <v>25208</v>
      </c>
    </row>
    <row r="11990" spans="4:5" x14ac:dyDescent="0.25">
      <c r="D11990" s="155" t="s">
        <v>25209</v>
      </c>
      <c r="E11990" s="156" t="s">
        <v>25210</v>
      </c>
    </row>
    <row r="11991" spans="4:5" ht="22.5" x14ac:dyDescent="0.25">
      <c r="D11991" s="155" t="s">
        <v>25211</v>
      </c>
      <c r="E11991" s="156" t="s">
        <v>25212</v>
      </c>
    </row>
    <row r="11992" spans="4:5" ht="22.5" x14ac:dyDescent="0.25">
      <c r="D11992" s="155" t="s">
        <v>25213</v>
      </c>
      <c r="E11992" s="156" t="s">
        <v>25214</v>
      </c>
    </row>
    <row r="11993" spans="4:5" ht="22.5" x14ac:dyDescent="0.25">
      <c r="D11993" s="155" t="s">
        <v>25215</v>
      </c>
      <c r="E11993" s="156" t="s">
        <v>25216</v>
      </c>
    </row>
    <row r="11994" spans="4:5" ht="22.5" x14ac:dyDescent="0.25">
      <c r="D11994" s="155" t="s">
        <v>25217</v>
      </c>
      <c r="E11994" s="156" t="s">
        <v>25218</v>
      </c>
    </row>
    <row r="11995" spans="4:5" ht="22.5" x14ac:dyDescent="0.25">
      <c r="D11995" s="155" t="s">
        <v>25219</v>
      </c>
      <c r="E11995" s="156" t="s">
        <v>25220</v>
      </c>
    </row>
    <row r="11996" spans="4:5" ht="22.5" x14ac:dyDescent="0.25">
      <c r="D11996" s="155" t="s">
        <v>25221</v>
      </c>
      <c r="E11996" s="156" t="s">
        <v>25222</v>
      </c>
    </row>
    <row r="11997" spans="4:5" ht="22.5" x14ac:dyDescent="0.25">
      <c r="D11997" s="155" t="s">
        <v>25223</v>
      </c>
      <c r="E11997" s="156" t="s">
        <v>25224</v>
      </c>
    </row>
    <row r="11998" spans="4:5" ht="22.5" x14ac:dyDescent="0.25">
      <c r="D11998" s="155" t="s">
        <v>25225</v>
      </c>
      <c r="E11998" s="156" t="s">
        <v>25226</v>
      </c>
    </row>
    <row r="11999" spans="4:5" ht="22.5" x14ac:dyDescent="0.25">
      <c r="D11999" s="155" t="s">
        <v>25227</v>
      </c>
      <c r="E11999" s="156" t="s">
        <v>25228</v>
      </c>
    </row>
    <row r="12000" spans="4:5" x14ac:dyDescent="0.25">
      <c r="D12000" s="155" t="s">
        <v>25229</v>
      </c>
      <c r="E12000" s="156" t="s">
        <v>25230</v>
      </c>
    </row>
    <row r="12001" spans="4:5" x14ac:dyDescent="0.25">
      <c r="D12001" s="155" t="s">
        <v>25231</v>
      </c>
      <c r="E12001" s="156" t="s">
        <v>25232</v>
      </c>
    </row>
    <row r="12002" spans="4:5" ht="22.5" x14ac:dyDescent="0.25">
      <c r="D12002" s="155" t="s">
        <v>25233</v>
      </c>
      <c r="E12002" s="156" t="s">
        <v>25234</v>
      </c>
    </row>
    <row r="12003" spans="4:5" x14ac:dyDescent="0.25">
      <c r="D12003" s="155" t="s">
        <v>25235</v>
      </c>
      <c r="E12003" s="156" t="s">
        <v>25236</v>
      </c>
    </row>
    <row r="12004" spans="4:5" x14ac:dyDescent="0.25">
      <c r="D12004" s="155" t="s">
        <v>25237</v>
      </c>
      <c r="E12004" s="156" t="s">
        <v>25238</v>
      </c>
    </row>
    <row r="12005" spans="4:5" x14ac:dyDescent="0.25">
      <c r="D12005" s="155" t="s">
        <v>25239</v>
      </c>
      <c r="E12005" s="156" t="s">
        <v>25240</v>
      </c>
    </row>
    <row r="12006" spans="4:5" x14ac:dyDescent="0.25">
      <c r="D12006" s="155" t="s">
        <v>25241</v>
      </c>
      <c r="E12006" s="156" t="s">
        <v>25242</v>
      </c>
    </row>
    <row r="12007" spans="4:5" x14ac:dyDescent="0.25">
      <c r="D12007" s="155" t="s">
        <v>25243</v>
      </c>
      <c r="E12007" s="156" t="s">
        <v>25244</v>
      </c>
    </row>
    <row r="12008" spans="4:5" x14ac:dyDescent="0.25">
      <c r="D12008" s="155" t="s">
        <v>25245</v>
      </c>
      <c r="E12008" s="156" t="s">
        <v>25246</v>
      </c>
    </row>
    <row r="12009" spans="4:5" x14ac:dyDescent="0.25">
      <c r="D12009" s="155" t="s">
        <v>25247</v>
      </c>
      <c r="E12009" s="156" t="s">
        <v>25248</v>
      </c>
    </row>
    <row r="12010" spans="4:5" x14ac:dyDescent="0.25">
      <c r="D12010" s="155" t="s">
        <v>25249</v>
      </c>
      <c r="E12010" s="156" t="s">
        <v>25250</v>
      </c>
    </row>
    <row r="12011" spans="4:5" x14ac:dyDescent="0.25">
      <c r="D12011" s="155" t="s">
        <v>25251</v>
      </c>
      <c r="E12011" s="156" t="s">
        <v>25252</v>
      </c>
    </row>
    <row r="12012" spans="4:5" ht="22.5" x14ac:dyDescent="0.25">
      <c r="D12012" s="155" t="s">
        <v>25253</v>
      </c>
      <c r="E12012" s="156" t="s">
        <v>25254</v>
      </c>
    </row>
    <row r="12013" spans="4:5" x14ac:dyDescent="0.25">
      <c r="D12013" s="155" t="s">
        <v>25255</v>
      </c>
      <c r="E12013" s="156" t="s">
        <v>25256</v>
      </c>
    </row>
    <row r="12014" spans="4:5" x14ac:dyDescent="0.25">
      <c r="D12014" s="155" t="s">
        <v>25257</v>
      </c>
      <c r="E12014" s="156" t="s">
        <v>25258</v>
      </c>
    </row>
    <row r="12015" spans="4:5" x14ac:dyDescent="0.25">
      <c r="D12015" s="155" t="s">
        <v>25259</v>
      </c>
      <c r="E12015" s="156" t="s">
        <v>25260</v>
      </c>
    </row>
    <row r="12016" spans="4:5" x14ac:dyDescent="0.25">
      <c r="D12016" s="155" t="s">
        <v>25261</v>
      </c>
      <c r="E12016" s="156" t="s">
        <v>25262</v>
      </c>
    </row>
    <row r="12017" spans="4:5" x14ac:dyDescent="0.25">
      <c r="D12017" s="155" t="s">
        <v>25263</v>
      </c>
      <c r="E12017" s="156" t="s">
        <v>25264</v>
      </c>
    </row>
    <row r="12018" spans="4:5" x14ac:dyDescent="0.25">
      <c r="D12018" s="155" t="s">
        <v>25265</v>
      </c>
      <c r="E12018" s="156" t="s">
        <v>25266</v>
      </c>
    </row>
    <row r="12019" spans="4:5" x14ac:dyDescent="0.25">
      <c r="D12019" s="155" t="s">
        <v>25267</v>
      </c>
      <c r="E12019" s="156" t="s">
        <v>25268</v>
      </c>
    </row>
    <row r="12020" spans="4:5" x14ac:dyDescent="0.25">
      <c r="D12020" s="155" t="s">
        <v>25269</v>
      </c>
      <c r="E12020" s="156" t="s">
        <v>25270</v>
      </c>
    </row>
    <row r="12021" spans="4:5" x14ac:dyDescent="0.25">
      <c r="D12021" s="155" t="s">
        <v>25271</v>
      </c>
      <c r="E12021" s="156" t="s">
        <v>25272</v>
      </c>
    </row>
    <row r="12022" spans="4:5" ht="22.5" x14ac:dyDescent="0.25">
      <c r="D12022" s="155" t="s">
        <v>25273</v>
      </c>
      <c r="E12022" s="156" t="s">
        <v>25274</v>
      </c>
    </row>
    <row r="12023" spans="4:5" ht="22.5" x14ac:dyDescent="0.25">
      <c r="D12023" s="155" t="s">
        <v>25275</v>
      </c>
      <c r="E12023" s="156" t="s">
        <v>25276</v>
      </c>
    </row>
    <row r="12024" spans="4:5" x14ac:dyDescent="0.25">
      <c r="D12024" s="155" t="s">
        <v>25277</v>
      </c>
      <c r="E12024" s="156" t="s">
        <v>25278</v>
      </c>
    </row>
    <row r="12025" spans="4:5" ht="22.5" x14ac:dyDescent="0.25">
      <c r="D12025" s="155" t="s">
        <v>25279</v>
      </c>
      <c r="E12025" s="156" t="s">
        <v>25280</v>
      </c>
    </row>
    <row r="12026" spans="4:5" ht="22.5" x14ac:dyDescent="0.25">
      <c r="D12026" s="155" t="s">
        <v>25281</v>
      </c>
      <c r="E12026" s="156" t="s">
        <v>25282</v>
      </c>
    </row>
    <row r="12027" spans="4:5" ht="22.5" x14ac:dyDescent="0.25">
      <c r="D12027" s="155" t="s">
        <v>25283</v>
      </c>
      <c r="E12027" s="156" t="s">
        <v>25284</v>
      </c>
    </row>
    <row r="12028" spans="4:5" x14ac:dyDescent="0.25">
      <c r="D12028" s="155" t="s">
        <v>25285</v>
      </c>
      <c r="E12028" s="156" t="s">
        <v>25286</v>
      </c>
    </row>
    <row r="12029" spans="4:5" x14ac:dyDescent="0.25">
      <c r="D12029" s="155" t="s">
        <v>25287</v>
      </c>
      <c r="E12029" s="156" t="s">
        <v>25288</v>
      </c>
    </row>
    <row r="12030" spans="4:5" ht="22.5" x14ac:dyDescent="0.25">
      <c r="D12030" s="155" t="s">
        <v>25289</v>
      </c>
      <c r="E12030" s="156" t="s">
        <v>25290</v>
      </c>
    </row>
    <row r="12031" spans="4:5" ht="22.5" x14ac:dyDescent="0.25">
      <c r="D12031" s="155" t="s">
        <v>25291</v>
      </c>
      <c r="E12031" s="156" t="s">
        <v>25292</v>
      </c>
    </row>
    <row r="12032" spans="4:5" ht="22.5" x14ac:dyDescent="0.25">
      <c r="D12032" s="155" t="s">
        <v>25293</v>
      </c>
      <c r="E12032" s="156" t="s">
        <v>25294</v>
      </c>
    </row>
    <row r="12033" spans="4:5" ht="22.5" x14ac:dyDescent="0.25">
      <c r="D12033" s="155" t="s">
        <v>25295</v>
      </c>
      <c r="E12033" s="156" t="s">
        <v>25296</v>
      </c>
    </row>
    <row r="12034" spans="4:5" ht="22.5" x14ac:dyDescent="0.25">
      <c r="D12034" s="155" t="s">
        <v>25297</v>
      </c>
      <c r="E12034" s="156" t="s">
        <v>25298</v>
      </c>
    </row>
    <row r="12035" spans="4:5" ht="22.5" x14ac:dyDescent="0.25">
      <c r="D12035" s="155" t="s">
        <v>25299</v>
      </c>
      <c r="E12035" s="156" t="s">
        <v>25300</v>
      </c>
    </row>
    <row r="12036" spans="4:5" ht="22.5" x14ac:dyDescent="0.25">
      <c r="D12036" s="155" t="s">
        <v>25301</v>
      </c>
      <c r="E12036" s="156" t="s">
        <v>25302</v>
      </c>
    </row>
    <row r="12037" spans="4:5" ht="22.5" x14ac:dyDescent="0.25">
      <c r="D12037" s="155" t="s">
        <v>25303</v>
      </c>
      <c r="E12037" s="156" t="s">
        <v>25304</v>
      </c>
    </row>
    <row r="12038" spans="4:5" ht="22.5" x14ac:dyDescent="0.25">
      <c r="D12038" s="155" t="s">
        <v>25305</v>
      </c>
      <c r="E12038" s="156" t="s">
        <v>25306</v>
      </c>
    </row>
    <row r="12039" spans="4:5" ht="22.5" x14ac:dyDescent="0.25">
      <c r="D12039" s="155" t="s">
        <v>25307</v>
      </c>
      <c r="E12039" s="156" t="s">
        <v>25308</v>
      </c>
    </row>
    <row r="12040" spans="4:5" x14ac:dyDescent="0.25">
      <c r="D12040" s="155" t="s">
        <v>25309</v>
      </c>
      <c r="E12040" s="156" t="s">
        <v>25310</v>
      </c>
    </row>
    <row r="12041" spans="4:5" ht="22.5" x14ac:dyDescent="0.25">
      <c r="D12041" s="155" t="s">
        <v>25311</v>
      </c>
      <c r="E12041" s="156" t="s">
        <v>25312</v>
      </c>
    </row>
    <row r="12042" spans="4:5" ht="22.5" x14ac:dyDescent="0.25">
      <c r="D12042" s="155" t="s">
        <v>25313</v>
      </c>
      <c r="E12042" s="156" t="s">
        <v>25314</v>
      </c>
    </row>
    <row r="12043" spans="4:5" ht="22.5" x14ac:dyDescent="0.25">
      <c r="D12043" s="155" t="s">
        <v>25315</v>
      </c>
      <c r="E12043" s="156" t="s">
        <v>25316</v>
      </c>
    </row>
    <row r="12044" spans="4:5" x14ac:dyDescent="0.25">
      <c r="D12044" s="155" t="s">
        <v>25317</v>
      </c>
      <c r="E12044" s="156" t="s">
        <v>25318</v>
      </c>
    </row>
    <row r="12045" spans="4:5" ht="22.5" x14ac:dyDescent="0.25">
      <c r="D12045" s="155" t="s">
        <v>25319</v>
      </c>
      <c r="E12045" s="156" t="s">
        <v>25320</v>
      </c>
    </row>
    <row r="12046" spans="4:5" ht="22.5" x14ac:dyDescent="0.25">
      <c r="D12046" s="155" t="s">
        <v>25321</v>
      </c>
      <c r="E12046" s="156" t="s">
        <v>25322</v>
      </c>
    </row>
    <row r="12047" spans="4:5" ht="22.5" x14ac:dyDescent="0.25">
      <c r="D12047" s="155" t="s">
        <v>25323</v>
      </c>
      <c r="E12047" s="156" t="s">
        <v>25324</v>
      </c>
    </row>
    <row r="12048" spans="4:5" x14ac:dyDescent="0.25">
      <c r="D12048" s="155" t="s">
        <v>25325</v>
      </c>
      <c r="E12048" s="156" t="s">
        <v>25326</v>
      </c>
    </row>
    <row r="12049" spans="4:5" ht="22.5" x14ac:dyDescent="0.25">
      <c r="D12049" s="155" t="s">
        <v>25327</v>
      </c>
      <c r="E12049" s="156" t="s">
        <v>25328</v>
      </c>
    </row>
    <row r="12050" spans="4:5" x14ac:dyDescent="0.25">
      <c r="D12050" s="155" t="s">
        <v>25329</v>
      </c>
      <c r="E12050" s="156" t="s">
        <v>25330</v>
      </c>
    </row>
    <row r="12051" spans="4:5" x14ac:dyDescent="0.25">
      <c r="D12051" s="155" t="s">
        <v>25331</v>
      </c>
      <c r="E12051" s="156" t="s">
        <v>25332</v>
      </c>
    </row>
    <row r="12052" spans="4:5" ht="22.5" x14ac:dyDescent="0.25">
      <c r="D12052" s="155" t="s">
        <v>25333</v>
      </c>
      <c r="E12052" s="156" t="s">
        <v>25334</v>
      </c>
    </row>
    <row r="12053" spans="4:5" x14ac:dyDescent="0.25">
      <c r="D12053" s="155" t="s">
        <v>25335</v>
      </c>
      <c r="E12053" s="156" t="s">
        <v>25336</v>
      </c>
    </row>
    <row r="12054" spans="4:5" x14ac:dyDescent="0.25">
      <c r="D12054" s="155" t="s">
        <v>25337</v>
      </c>
      <c r="E12054" s="156" t="s">
        <v>25338</v>
      </c>
    </row>
    <row r="12055" spans="4:5" ht="22.5" x14ac:dyDescent="0.25">
      <c r="D12055" s="155" t="s">
        <v>25339</v>
      </c>
      <c r="E12055" s="156" t="s">
        <v>25340</v>
      </c>
    </row>
    <row r="12056" spans="4:5" ht="22.5" x14ac:dyDescent="0.25">
      <c r="D12056" s="155" t="s">
        <v>25341</v>
      </c>
      <c r="E12056" s="156" t="s">
        <v>25342</v>
      </c>
    </row>
    <row r="12057" spans="4:5" x14ac:dyDescent="0.25">
      <c r="D12057" s="155" t="s">
        <v>25343</v>
      </c>
      <c r="E12057" s="156" t="s">
        <v>25344</v>
      </c>
    </row>
    <row r="12058" spans="4:5" x14ac:dyDescent="0.25">
      <c r="D12058" s="155" t="s">
        <v>25345</v>
      </c>
      <c r="E12058" s="156" t="s">
        <v>25346</v>
      </c>
    </row>
    <row r="12059" spans="4:5" x14ac:dyDescent="0.25">
      <c r="D12059" s="155" t="s">
        <v>25347</v>
      </c>
      <c r="E12059" s="156" t="s">
        <v>25348</v>
      </c>
    </row>
    <row r="12060" spans="4:5" ht="22.5" x14ac:dyDescent="0.25">
      <c r="D12060" s="155" t="s">
        <v>25349</v>
      </c>
      <c r="E12060" s="156" t="s">
        <v>25350</v>
      </c>
    </row>
    <row r="12061" spans="4:5" ht="22.5" x14ac:dyDescent="0.25">
      <c r="D12061" s="155" t="s">
        <v>25351</v>
      </c>
      <c r="E12061" s="156" t="s">
        <v>25352</v>
      </c>
    </row>
    <row r="12062" spans="4:5" ht="22.5" x14ac:dyDescent="0.25">
      <c r="D12062" s="155" t="s">
        <v>25353</v>
      </c>
      <c r="E12062" s="156" t="s">
        <v>25354</v>
      </c>
    </row>
    <row r="12063" spans="4:5" ht="22.5" x14ac:dyDescent="0.25">
      <c r="D12063" s="155" t="s">
        <v>25355</v>
      </c>
      <c r="E12063" s="156" t="s">
        <v>25356</v>
      </c>
    </row>
    <row r="12064" spans="4:5" ht="22.5" x14ac:dyDescent="0.25">
      <c r="D12064" s="155" t="s">
        <v>25357</v>
      </c>
      <c r="E12064" s="156" t="s">
        <v>25358</v>
      </c>
    </row>
    <row r="12065" spans="4:5" ht="22.5" x14ac:dyDescent="0.25">
      <c r="D12065" s="155" t="s">
        <v>25359</v>
      </c>
      <c r="E12065" s="156" t="s">
        <v>25360</v>
      </c>
    </row>
    <row r="12066" spans="4:5" ht="22.5" x14ac:dyDescent="0.25">
      <c r="D12066" s="155" t="s">
        <v>25361</v>
      </c>
      <c r="E12066" s="156" t="s">
        <v>25362</v>
      </c>
    </row>
    <row r="12067" spans="4:5" ht="22.5" x14ac:dyDescent="0.25">
      <c r="D12067" s="155" t="s">
        <v>25363</v>
      </c>
      <c r="E12067" s="156" t="s">
        <v>25364</v>
      </c>
    </row>
    <row r="12068" spans="4:5" ht="22.5" x14ac:dyDescent="0.25">
      <c r="D12068" s="155" t="s">
        <v>25365</v>
      </c>
      <c r="E12068" s="156" t="s">
        <v>25366</v>
      </c>
    </row>
    <row r="12069" spans="4:5" ht="22.5" x14ac:dyDescent="0.25">
      <c r="D12069" s="155" t="s">
        <v>25367</v>
      </c>
      <c r="E12069" s="156" t="s">
        <v>25368</v>
      </c>
    </row>
    <row r="12070" spans="4:5" x14ac:dyDescent="0.25">
      <c r="D12070" s="155" t="s">
        <v>25369</v>
      </c>
      <c r="E12070" s="156" t="s">
        <v>25370</v>
      </c>
    </row>
    <row r="12071" spans="4:5" ht="22.5" x14ac:dyDescent="0.25">
      <c r="D12071" s="155" t="s">
        <v>25371</v>
      </c>
      <c r="E12071" s="156" t="s">
        <v>25372</v>
      </c>
    </row>
    <row r="12072" spans="4:5" ht="22.5" x14ac:dyDescent="0.25">
      <c r="D12072" s="155" t="s">
        <v>25373</v>
      </c>
      <c r="E12072" s="156" t="s">
        <v>25374</v>
      </c>
    </row>
    <row r="12073" spans="4:5" ht="22.5" x14ac:dyDescent="0.25">
      <c r="D12073" s="155" t="s">
        <v>25375</v>
      </c>
      <c r="E12073" s="156" t="s">
        <v>25376</v>
      </c>
    </row>
    <row r="12074" spans="4:5" x14ac:dyDescent="0.25">
      <c r="D12074" s="155" t="s">
        <v>25377</v>
      </c>
      <c r="E12074" s="156" t="s">
        <v>25378</v>
      </c>
    </row>
    <row r="12075" spans="4:5" ht="22.5" x14ac:dyDescent="0.25">
      <c r="D12075" s="155" t="s">
        <v>25379</v>
      </c>
      <c r="E12075" s="156" t="s">
        <v>25380</v>
      </c>
    </row>
    <row r="12076" spans="4:5" ht="22.5" x14ac:dyDescent="0.25">
      <c r="D12076" s="155" t="s">
        <v>25381</v>
      </c>
      <c r="E12076" s="156" t="s">
        <v>25382</v>
      </c>
    </row>
    <row r="12077" spans="4:5" ht="22.5" x14ac:dyDescent="0.25">
      <c r="D12077" s="155" t="s">
        <v>25383</v>
      </c>
      <c r="E12077" s="156" t="s">
        <v>25384</v>
      </c>
    </row>
    <row r="12078" spans="4:5" x14ac:dyDescent="0.25">
      <c r="D12078" s="155" t="s">
        <v>25385</v>
      </c>
      <c r="E12078" s="156" t="s">
        <v>25386</v>
      </c>
    </row>
    <row r="12079" spans="4:5" x14ac:dyDescent="0.25">
      <c r="D12079" s="155" t="s">
        <v>25387</v>
      </c>
      <c r="E12079" s="156" t="s">
        <v>25388</v>
      </c>
    </row>
    <row r="12080" spans="4:5" x14ac:dyDescent="0.25">
      <c r="D12080" s="155" t="s">
        <v>25389</v>
      </c>
      <c r="E12080" s="156" t="s">
        <v>25390</v>
      </c>
    </row>
    <row r="12081" spans="4:5" ht="22.5" x14ac:dyDescent="0.25">
      <c r="D12081" s="155" t="s">
        <v>25391</v>
      </c>
      <c r="E12081" s="156" t="s">
        <v>25392</v>
      </c>
    </row>
    <row r="12082" spans="4:5" ht="22.5" x14ac:dyDescent="0.25">
      <c r="D12082" s="155" t="s">
        <v>25393</v>
      </c>
      <c r="E12082" s="156" t="s">
        <v>25394</v>
      </c>
    </row>
    <row r="12083" spans="4:5" ht="22.5" x14ac:dyDescent="0.25">
      <c r="D12083" s="155" t="s">
        <v>25395</v>
      </c>
      <c r="E12083" s="156" t="s">
        <v>25396</v>
      </c>
    </row>
    <row r="12084" spans="4:5" ht="22.5" x14ac:dyDescent="0.25">
      <c r="D12084" s="155" t="s">
        <v>25397</v>
      </c>
      <c r="E12084" s="156" t="s">
        <v>25398</v>
      </c>
    </row>
    <row r="12085" spans="4:5" ht="22.5" x14ac:dyDescent="0.25">
      <c r="D12085" s="155" t="s">
        <v>25399</v>
      </c>
      <c r="E12085" s="156" t="s">
        <v>25400</v>
      </c>
    </row>
    <row r="12086" spans="4:5" ht="22.5" x14ac:dyDescent="0.25">
      <c r="D12086" s="155" t="s">
        <v>25401</v>
      </c>
      <c r="E12086" s="156" t="s">
        <v>25402</v>
      </c>
    </row>
    <row r="12087" spans="4:5" ht="22.5" x14ac:dyDescent="0.25">
      <c r="D12087" s="155" t="s">
        <v>25403</v>
      </c>
      <c r="E12087" s="156" t="s">
        <v>25404</v>
      </c>
    </row>
    <row r="12088" spans="4:5" ht="22.5" x14ac:dyDescent="0.25">
      <c r="D12088" s="155" t="s">
        <v>25405</v>
      </c>
      <c r="E12088" s="156" t="s">
        <v>25406</v>
      </c>
    </row>
    <row r="12089" spans="4:5" ht="22.5" x14ac:dyDescent="0.25">
      <c r="D12089" s="155" t="s">
        <v>25407</v>
      </c>
      <c r="E12089" s="156" t="s">
        <v>25408</v>
      </c>
    </row>
    <row r="12090" spans="4:5" x14ac:dyDescent="0.25">
      <c r="D12090" s="155" t="s">
        <v>25409</v>
      </c>
      <c r="E12090" s="156" t="s">
        <v>25410</v>
      </c>
    </row>
    <row r="12091" spans="4:5" ht="22.5" x14ac:dyDescent="0.25">
      <c r="D12091" s="155" t="s">
        <v>25411</v>
      </c>
      <c r="E12091" s="156" t="s">
        <v>25412</v>
      </c>
    </row>
    <row r="12092" spans="4:5" ht="22.5" x14ac:dyDescent="0.25">
      <c r="D12092" s="155" t="s">
        <v>25413</v>
      </c>
      <c r="E12092" s="156" t="s">
        <v>25414</v>
      </c>
    </row>
    <row r="12093" spans="4:5" ht="22.5" x14ac:dyDescent="0.25">
      <c r="D12093" s="155" t="s">
        <v>25415</v>
      </c>
      <c r="E12093" s="156" t="s">
        <v>25416</v>
      </c>
    </row>
    <row r="12094" spans="4:5" x14ac:dyDescent="0.25">
      <c r="D12094" s="155" t="s">
        <v>25417</v>
      </c>
      <c r="E12094" s="156" t="s">
        <v>25418</v>
      </c>
    </row>
    <row r="12095" spans="4:5" ht="22.5" x14ac:dyDescent="0.25">
      <c r="D12095" s="155" t="s">
        <v>25419</v>
      </c>
      <c r="E12095" s="156" t="s">
        <v>25420</v>
      </c>
    </row>
    <row r="12096" spans="4:5" ht="22.5" x14ac:dyDescent="0.25">
      <c r="D12096" s="155" t="s">
        <v>25421</v>
      </c>
      <c r="E12096" s="156" t="s">
        <v>25422</v>
      </c>
    </row>
    <row r="12097" spans="4:5" ht="22.5" x14ac:dyDescent="0.25">
      <c r="D12097" s="155" t="s">
        <v>25423</v>
      </c>
      <c r="E12097" s="156" t="s">
        <v>25424</v>
      </c>
    </row>
    <row r="12098" spans="4:5" x14ac:dyDescent="0.25">
      <c r="D12098" s="155" t="s">
        <v>25425</v>
      </c>
      <c r="E12098" s="156" t="s">
        <v>25426</v>
      </c>
    </row>
    <row r="12099" spans="4:5" x14ac:dyDescent="0.25">
      <c r="D12099" s="155" t="s">
        <v>25427</v>
      </c>
      <c r="E12099" s="156" t="s">
        <v>25428</v>
      </c>
    </row>
    <row r="12100" spans="4:5" ht="22.5" x14ac:dyDescent="0.25">
      <c r="D12100" s="155" t="s">
        <v>25429</v>
      </c>
      <c r="E12100" s="156" t="s">
        <v>25430</v>
      </c>
    </row>
    <row r="12101" spans="4:5" ht="22.5" x14ac:dyDescent="0.25">
      <c r="D12101" s="155" t="s">
        <v>25431</v>
      </c>
      <c r="E12101" s="156" t="s">
        <v>25432</v>
      </c>
    </row>
    <row r="12102" spans="4:5" ht="22.5" x14ac:dyDescent="0.25">
      <c r="D12102" s="155" t="s">
        <v>25433</v>
      </c>
      <c r="E12102" s="156" t="s">
        <v>25434</v>
      </c>
    </row>
    <row r="12103" spans="4:5" ht="22.5" x14ac:dyDescent="0.25">
      <c r="D12103" s="155" t="s">
        <v>25435</v>
      </c>
      <c r="E12103" s="156" t="s">
        <v>25436</v>
      </c>
    </row>
    <row r="12104" spans="4:5" ht="22.5" x14ac:dyDescent="0.25">
      <c r="D12104" s="155" t="s">
        <v>25437</v>
      </c>
      <c r="E12104" s="156" t="s">
        <v>25438</v>
      </c>
    </row>
    <row r="12105" spans="4:5" ht="22.5" x14ac:dyDescent="0.25">
      <c r="D12105" s="155" t="s">
        <v>25439</v>
      </c>
      <c r="E12105" s="156" t="s">
        <v>25440</v>
      </c>
    </row>
    <row r="12106" spans="4:5" ht="22.5" x14ac:dyDescent="0.25">
      <c r="D12106" s="155" t="s">
        <v>25441</v>
      </c>
      <c r="E12106" s="156" t="s">
        <v>25442</v>
      </c>
    </row>
    <row r="12107" spans="4:5" ht="22.5" x14ac:dyDescent="0.25">
      <c r="D12107" s="155" t="s">
        <v>25443</v>
      </c>
      <c r="E12107" s="156" t="s">
        <v>25444</v>
      </c>
    </row>
    <row r="12108" spans="4:5" ht="22.5" x14ac:dyDescent="0.25">
      <c r="D12108" s="155" t="s">
        <v>25445</v>
      </c>
      <c r="E12108" s="156" t="s">
        <v>25446</v>
      </c>
    </row>
    <row r="12109" spans="4:5" ht="22.5" x14ac:dyDescent="0.25">
      <c r="D12109" s="155" t="s">
        <v>25447</v>
      </c>
      <c r="E12109" s="156" t="s">
        <v>25448</v>
      </c>
    </row>
    <row r="12110" spans="4:5" x14ac:dyDescent="0.25">
      <c r="D12110" s="155" t="s">
        <v>25449</v>
      </c>
      <c r="E12110" s="156" t="s">
        <v>25450</v>
      </c>
    </row>
    <row r="12111" spans="4:5" x14ac:dyDescent="0.25">
      <c r="D12111" s="155" t="s">
        <v>25451</v>
      </c>
      <c r="E12111" s="156" t="s">
        <v>25452</v>
      </c>
    </row>
    <row r="12112" spans="4:5" ht="22.5" x14ac:dyDescent="0.25">
      <c r="D12112" s="155" t="s">
        <v>25453</v>
      </c>
      <c r="E12112" s="156" t="s">
        <v>25454</v>
      </c>
    </row>
    <row r="12113" spans="4:5" x14ac:dyDescent="0.25">
      <c r="D12113" s="155" t="s">
        <v>25455</v>
      </c>
      <c r="E12113" s="156" t="s">
        <v>25456</v>
      </c>
    </row>
    <row r="12114" spans="4:5" x14ac:dyDescent="0.25">
      <c r="D12114" s="155" t="s">
        <v>25457</v>
      </c>
      <c r="E12114" s="156" t="s">
        <v>25458</v>
      </c>
    </row>
    <row r="12115" spans="4:5" x14ac:dyDescent="0.25">
      <c r="D12115" s="155" t="s">
        <v>25459</v>
      </c>
      <c r="E12115" s="156" t="s">
        <v>25460</v>
      </c>
    </row>
    <row r="12116" spans="4:5" ht="22.5" x14ac:dyDescent="0.25">
      <c r="D12116" s="155" t="s">
        <v>25461</v>
      </c>
      <c r="E12116" s="156" t="s">
        <v>25462</v>
      </c>
    </row>
    <row r="12117" spans="4:5" x14ac:dyDescent="0.25">
      <c r="D12117" s="155" t="s">
        <v>25463</v>
      </c>
      <c r="E12117" s="156" t="s">
        <v>25464</v>
      </c>
    </row>
    <row r="12118" spans="4:5" x14ac:dyDescent="0.25">
      <c r="D12118" s="155" t="s">
        <v>25465</v>
      </c>
      <c r="E12118" s="156" t="s">
        <v>25466</v>
      </c>
    </row>
    <row r="12119" spans="4:5" x14ac:dyDescent="0.25">
      <c r="D12119" s="155" t="s">
        <v>25467</v>
      </c>
      <c r="E12119" s="156" t="s">
        <v>25468</v>
      </c>
    </row>
    <row r="12120" spans="4:5" x14ac:dyDescent="0.25">
      <c r="D12120" s="155" t="s">
        <v>25469</v>
      </c>
      <c r="E12120" s="156" t="s">
        <v>25470</v>
      </c>
    </row>
    <row r="12121" spans="4:5" x14ac:dyDescent="0.25">
      <c r="D12121" s="155" t="s">
        <v>25471</v>
      </c>
      <c r="E12121" s="156" t="s">
        <v>25472</v>
      </c>
    </row>
    <row r="12122" spans="4:5" ht="22.5" x14ac:dyDescent="0.25">
      <c r="D12122" s="155" t="s">
        <v>25473</v>
      </c>
      <c r="E12122" s="156" t="s">
        <v>25474</v>
      </c>
    </row>
    <row r="12123" spans="4:5" x14ac:dyDescent="0.25">
      <c r="D12123" s="155" t="s">
        <v>25475</v>
      </c>
      <c r="E12123" s="156" t="s">
        <v>25476</v>
      </c>
    </row>
    <row r="12124" spans="4:5" x14ac:dyDescent="0.25">
      <c r="D12124" s="155" t="s">
        <v>25477</v>
      </c>
      <c r="E12124" s="156" t="s">
        <v>25478</v>
      </c>
    </row>
    <row r="12125" spans="4:5" x14ac:dyDescent="0.25">
      <c r="D12125" s="155" t="s">
        <v>25479</v>
      </c>
      <c r="E12125" s="156" t="s">
        <v>25480</v>
      </c>
    </row>
    <row r="12126" spans="4:5" ht="22.5" x14ac:dyDescent="0.25">
      <c r="D12126" s="155" t="s">
        <v>25481</v>
      </c>
      <c r="E12126" s="156" t="s">
        <v>25482</v>
      </c>
    </row>
    <row r="12127" spans="4:5" x14ac:dyDescent="0.25">
      <c r="D12127" s="155" t="s">
        <v>25483</v>
      </c>
      <c r="E12127" s="156" t="s">
        <v>25484</v>
      </c>
    </row>
    <row r="12128" spans="4:5" x14ac:dyDescent="0.25">
      <c r="D12128" s="155" t="s">
        <v>25485</v>
      </c>
      <c r="E12128" s="156" t="s">
        <v>25486</v>
      </c>
    </row>
    <row r="12129" spans="4:5" x14ac:dyDescent="0.25">
      <c r="D12129" s="155" t="s">
        <v>25487</v>
      </c>
      <c r="E12129" s="156" t="s">
        <v>25488</v>
      </c>
    </row>
    <row r="12130" spans="4:5" x14ac:dyDescent="0.25">
      <c r="D12130" s="155" t="s">
        <v>25489</v>
      </c>
      <c r="E12130" s="156" t="s">
        <v>25490</v>
      </c>
    </row>
    <row r="12131" spans="4:5" x14ac:dyDescent="0.25">
      <c r="D12131" s="155" t="s">
        <v>25491</v>
      </c>
      <c r="E12131" s="156" t="s">
        <v>25492</v>
      </c>
    </row>
    <row r="12132" spans="4:5" ht="22.5" x14ac:dyDescent="0.25">
      <c r="D12132" s="155" t="s">
        <v>25493</v>
      </c>
      <c r="E12132" s="156" t="s">
        <v>25494</v>
      </c>
    </row>
    <row r="12133" spans="4:5" x14ac:dyDescent="0.25">
      <c r="D12133" s="155" t="s">
        <v>25495</v>
      </c>
      <c r="E12133" s="156" t="s">
        <v>25496</v>
      </c>
    </row>
    <row r="12134" spans="4:5" x14ac:dyDescent="0.25">
      <c r="D12134" s="155" t="s">
        <v>25497</v>
      </c>
      <c r="E12134" s="156" t="s">
        <v>25498</v>
      </c>
    </row>
    <row r="12135" spans="4:5" x14ac:dyDescent="0.25">
      <c r="D12135" s="155" t="s">
        <v>25499</v>
      </c>
      <c r="E12135" s="156" t="s">
        <v>25500</v>
      </c>
    </row>
    <row r="12136" spans="4:5" x14ac:dyDescent="0.25">
      <c r="D12136" s="155" t="s">
        <v>25501</v>
      </c>
      <c r="E12136" s="156" t="s">
        <v>25502</v>
      </c>
    </row>
    <row r="12137" spans="4:5" x14ac:dyDescent="0.25">
      <c r="D12137" s="155" t="s">
        <v>25503</v>
      </c>
      <c r="E12137" s="156" t="s">
        <v>25504</v>
      </c>
    </row>
    <row r="12138" spans="4:5" x14ac:dyDescent="0.25">
      <c r="D12138" s="155" t="s">
        <v>25505</v>
      </c>
      <c r="E12138" s="156" t="s">
        <v>25506</v>
      </c>
    </row>
    <row r="12139" spans="4:5" x14ac:dyDescent="0.25">
      <c r="D12139" s="155" t="s">
        <v>25507</v>
      </c>
      <c r="E12139" s="156" t="s">
        <v>25508</v>
      </c>
    </row>
    <row r="12140" spans="4:5" x14ac:dyDescent="0.25">
      <c r="D12140" s="155" t="s">
        <v>25509</v>
      </c>
      <c r="E12140" s="156" t="s">
        <v>25510</v>
      </c>
    </row>
    <row r="12141" spans="4:5" x14ac:dyDescent="0.25">
      <c r="D12141" s="155" t="s">
        <v>25511</v>
      </c>
      <c r="E12141" s="156" t="s">
        <v>25512</v>
      </c>
    </row>
    <row r="12142" spans="4:5" x14ac:dyDescent="0.25">
      <c r="D12142" s="155" t="s">
        <v>25513</v>
      </c>
      <c r="E12142" s="156" t="s">
        <v>25514</v>
      </c>
    </row>
    <row r="12143" spans="4:5" x14ac:dyDescent="0.25">
      <c r="D12143" s="155" t="s">
        <v>25515</v>
      </c>
      <c r="E12143" s="156" t="s">
        <v>25516</v>
      </c>
    </row>
    <row r="12144" spans="4:5" x14ac:dyDescent="0.25">
      <c r="D12144" s="155" t="s">
        <v>25517</v>
      </c>
      <c r="E12144" s="156" t="s">
        <v>25518</v>
      </c>
    </row>
    <row r="12145" spans="4:5" x14ac:dyDescent="0.25">
      <c r="D12145" s="155" t="s">
        <v>25519</v>
      </c>
      <c r="E12145" s="156" t="s">
        <v>25520</v>
      </c>
    </row>
    <row r="12146" spans="4:5" x14ac:dyDescent="0.25">
      <c r="D12146" s="155" t="s">
        <v>25521</v>
      </c>
      <c r="E12146" s="156" t="s">
        <v>25522</v>
      </c>
    </row>
    <row r="12147" spans="4:5" x14ac:dyDescent="0.25">
      <c r="D12147" s="155" t="s">
        <v>25523</v>
      </c>
      <c r="E12147" s="156" t="s">
        <v>25524</v>
      </c>
    </row>
    <row r="12148" spans="4:5" x14ac:dyDescent="0.25">
      <c r="D12148" s="155" t="s">
        <v>25525</v>
      </c>
      <c r="E12148" s="156" t="s">
        <v>25526</v>
      </c>
    </row>
    <row r="12149" spans="4:5" x14ac:dyDescent="0.25">
      <c r="D12149" s="155" t="s">
        <v>25527</v>
      </c>
      <c r="E12149" s="156" t="s">
        <v>25528</v>
      </c>
    </row>
    <row r="12150" spans="4:5" x14ac:dyDescent="0.25">
      <c r="D12150" s="155" t="s">
        <v>25529</v>
      </c>
      <c r="E12150" s="156" t="s">
        <v>25530</v>
      </c>
    </row>
    <row r="12151" spans="4:5" x14ac:dyDescent="0.25">
      <c r="D12151" s="155" t="s">
        <v>25531</v>
      </c>
      <c r="E12151" s="156" t="s">
        <v>25532</v>
      </c>
    </row>
    <row r="12152" spans="4:5" x14ac:dyDescent="0.25">
      <c r="D12152" s="155" t="s">
        <v>25533</v>
      </c>
      <c r="E12152" s="156" t="s">
        <v>25534</v>
      </c>
    </row>
    <row r="12153" spans="4:5" x14ac:dyDescent="0.25">
      <c r="D12153" s="155" t="s">
        <v>25535</v>
      </c>
      <c r="E12153" s="156" t="s">
        <v>25536</v>
      </c>
    </row>
    <row r="12154" spans="4:5" x14ac:dyDescent="0.25">
      <c r="D12154" s="155" t="s">
        <v>25537</v>
      </c>
      <c r="E12154" s="156" t="s">
        <v>25538</v>
      </c>
    </row>
    <row r="12155" spans="4:5" x14ac:dyDescent="0.25">
      <c r="D12155" s="155" t="s">
        <v>25539</v>
      </c>
      <c r="E12155" s="156" t="s">
        <v>25540</v>
      </c>
    </row>
    <row r="12156" spans="4:5" x14ac:dyDescent="0.25">
      <c r="D12156" s="155" t="s">
        <v>25541</v>
      </c>
      <c r="E12156" s="156" t="s">
        <v>25542</v>
      </c>
    </row>
    <row r="12157" spans="4:5" x14ac:dyDescent="0.25">
      <c r="D12157" s="155" t="s">
        <v>25543</v>
      </c>
      <c r="E12157" s="156" t="s">
        <v>25544</v>
      </c>
    </row>
    <row r="12158" spans="4:5" x14ac:dyDescent="0.25">
      <c r="D12158" s="155" t="s">
        <v>25545</v>
      </c>
      <c r="E12158" s="156" t="s">
        <v>25546</v>
      </c>
    </row>
    <row r="12159" spans="4:5" x14ac:dyDescent="0.25">
      <c r="D12159" s="155" t="s">
        <v>25547</v>
      </c>
      <c r="E12159" s="156" t="s">
        <v>25548</v>
      </c>
    </row>
    <row r="12160" spans="4:5" x14ac:dyDescent="0.25">
      <c r="D12160" s="155" t="s">
        <v>25549</v>
      </c>
      <c r="E12160" s="156" t="s">
        <v>25550</v>
      </c>
    </row>
    <row r="12161" spans="4:5" x14ac:dyDescent="0.25">
      <c r="D12161" s="155" t="s">
        <v>25551</v>
      </c>
      <c r="E12161" s="156" t="s">
        <v>25552</v>
      </c>
    </row>
    <row r="12162" spans="4:5" x14ac:dyDescent="0.25">
      <c r="D12162" s="155" t="s">
        <v>25553</v>
      </c>
      <c r="E12162" s="156" t="s">
        <v>25554</v>
      </c>
    </row>
    <row r="12163" spans="4:5" x14ac:dyDescent="0.25">
      <c r="D12163" s="155" t="s">
        <v>25555</v>
      </c>
      <c r="E12163" s="156" t="s">
        <v>25556</v>
      </c>
    </row>
    <row r="12164" spans="4:5" x14ac:dyDescent="0.25">
      <c r="D12164" s="155" t="s">
        <v>25557</v>
      </c>
      <c r="E12164" s="156" t="s">
        <v>25558</v>
      </c>
    </row>
    <row r="12165" spans="4:5" x14ac:dyDescent="0.25">
      <c r="D12165" s="155" t="s">
        <v>25559</v>
      </c>
      <c r="E12165" s="156" t="s">
        <v>25560</v>
      </c>
    </row>
    <row r="12166" spans="4:5" x14ac:dyDescent="0.25">
      <c r="D12166" s="155" t="s">
        <v>25561</v>
      </c>
      <c r="E12166" s="156" t="s">
        <v>25562</v>
      </c>
    </row>
    <row r="12167" spans="4:5" x14ac:dyDescent="0.25">
      <c r="D12167" s="155" t="s">
        <v>25563</v>
      </c>
      <c r="E12167" s="156" t="s">
        <v>25564</v>
      </c>
    </row>
    <row r="12168" spans="4:5" x14ac:dyDescent="0.25">
      <c r="D12168" s="155" t="s">
        <v>25565</v>
      </c>
      <c r="E12168" s="156" t="s">
        <v>25566</v>
      </c>
    </row>
    <row r="12169" spans="4:5" x14ac:dyDescent="0.25">
      <c r="D12169" s="155" t="s">
        <v>25567</v>
      </c>
      <c r="E12169" s="156" t="s">
        <v>25568</v>
      </c>
    </row>
    <row r="12170" spans="4:5" x14ac:dyDescent="0.25">
      <c r="D12170" s="155" t="s">
        <v>25569</v>
      </c>
      <c r="E12170" s="156" t="s">
        <v>25570</v>
      </c>
    </row>
    <row r="12171" spans="4:5" x14ac:dyDescent="0.25">
      <c r="D12171" s="155" t="s">
        <v>25571</v>
      </c>
      <c r="E12171" s="156" t="s">
        <v>25572</v>
      </c>
    </row>
    <row r="12172" spans="4:5" x14ac:dyDescent="0.25">
      <c r="D12172" s="155" t="s">
        <v>25573</v>
      </c>
      <c r="E12172" s="156" t="s">
        <v>25574</v>
      </c>
    </row>
    <row r="12173" spans="4:5" x14ac:dyDescent="0.25">
      <c r="D12173" s="155" t="s">
        <v>25575</v>
      </c>
      <c r="E12173" s="156" t="s">
        <v>25576</v>
      </c>
    </row>
    <row r="12174" spans="4:5" x14ac:dyDescent="0.25">
      <c r="D12174" s="155" t="s">
        <v>25577</v>
      </c>
      <c r="E12174" s="156" t="s">
        <v>25578</v>
      </c>
    </row>
    <row r="12175" spans="4:5" x14ac:dyDescent="0.25">
      <c r="D12175" s="155" t="s">
        <v>25579</v>
      </c>
      <c r="E12175" s="156" t="s">
        <v>25580</v>
      </c>
    </row>
    <row r="12176" spans="4:5" x14ac:dyDescent="0.25">
      <c r="D12176" s="155" t="s">
        <v>25581</v>
      </c>
      <c r="E12176" s="156" t="s">
        <v>25582</v>
      </c>
    </row>
    <row r="12177" spans="4:5" x14ac:dyDescent="0.25">
      <c r="D12177" s="155" t="s">
        <v>25583</v>
      </c>
      <c r="E12177" s="156" t="s">
        <v>25584</v>
      </c>
    </row>
    <row r="12178" spans="4:5" x14ac:dyDescent="0.25">
      <c r="D12178" s="155" t="s">
        <v>25585</v>
      </c>
      <c r="E12178" s="156" t="s">
        <v>25586</v>
      </c>
    </row>
    <row r="12179" spans="4:5" x14ac:dyDescent="0.25">
      <c r="D12179" s="155" t="s">
        <v>25587</v>
      </c>
      <c r="E12179" s="156" t="s">
        <v>25588</v>
      </c>
    </row>
    <row r="12180" spans="4:5" x14ac:dyDescent="0.25">
      <c r="D12180" s="155" t="s">
        <v>25589</v>
      </c>
      <c r="E12180" s="156" t="s">
        <v>25590</v>
      </c>
    </row>
    <row r="12181" spans="4:5" x14ac:dyDescent="0.25">
      <c r="D12181" s="155" t="s">
        <v>25591</v>
      </c>
      <c r="E12181" s="156" t="s">
        <v>25592</v>
      </c>
    </row>
    <row r="12182" spans="4:5" x14ac:dyDescent="0.25">
      <c r="D12182" s="155" t="s">
        <v>25593</v>
      </c>
      <c r="E12182" s="156" t="s">
        <v>25594</v>
      </c>
    </row>
    <row r="12183" spans="4:5" x14ac:dyDescent="0.25">
      <c r="D12183" s="155" t="s">
        <v>25595</v>
      </c>
      <c r="E12183" s="156" t="s">
        <v>25596</v>
      </c>
    </row>
    <row r="12184" spans="4:5" x14ac:dyDescent="0.25">
      <c r="D12184" s="155" t="s">
        <v>25597</v>
      </c>
      <c r="E12184" s="156" t="s">
        <v>25598</v>
      </c>
    </row>
    <row r="12185" spans="4:5" x14ac:dyDescent="0.25">
      <c r="D12185" s="155" t="s">
        <v>25599</v>
      </c>
      <c r="E12185" s="156" t="s">
        <v>25600</v>
      </c>
    </row>
    <row r="12186" spans="4:5" x14ac:dyDescent="0.25">
      <c r="D12186" s="155" t="s">
        <v>25601</v>
      </c>
      <c r="E12186" s="156" t="s">
        <v>25602</v>
      </c>
    </row>
    <row r="12187" spans="4:5" x14ac:dyDescent="0.25">
      <c r="D12187" s="155" t="s">
        <v>25603</v>
      </c>
      <c r="E12187" s="156" t="s">
        <v>25604</v>
      </c>
    </row>
    <row r="12188" spans="4:5" x14ac:dyDescent="0.25">
      <c r="D12188" s="155" t="s">
        <v>25605</v>
      </c>
      <c r="E12188" s="156" t="s">
        <v>25606</v>
      </c>
    </row>
    <row r="12189" spans="4:5" x14ac:dyDescent="0.25">
      <c r="D12189" s="155" t="s">
        <v>25607</v>
      </c>
      <c r="E12189" s="156" t="s">
        <v>25608</v>
      </c>
    </row>
    <row r="12190" spans="4:5" x14ac:dyDescent="0.25">
      <c r="D12190" s="155" t="s">
        <v>25609</v>
      </c>
      <c r="E12190" s="156" t="s">
        <v>25610</v>
      </c>
    </row>
    <row r="12191" spans="4:5" x14ac:dyDescent="0.25">
      <c r="D12191" s="155" t="s">
        <v>25611</v>
      </c>
      <c r="E12191" s="156" t="s">
        <v>25612</v>
      </c>
    </row>
    <row r="12192" spans="4:5" x14ac:dyDescent="0.25">
      <c r="D12192" s="155" t="s">
        <v>25613</v>
      </c>
      <c r="E12192" s="156" t="s">
        <v>25614</v>
      </c>
    </row>
    <row r="12193" spans="4:5" x14ac:dyDescent="0.25">
      <c r="D12193" s="155" t="s">
        <v>25615</v>
      </c>
      <c r="E12193" s="156" t="s">
        <v>25616</v>
      </c>
    </row>
    <row r="12194" spans="4:5" x14ac:dyDescent="0.25">
      <c r="D12194" s="155" t="s">
        <v>25617</v>
      </c>
      <c r="E12194" s="156" t="s">
        <v>25618</v>
      </c>
    </row>
    <row r="12195" spans="4:5" x14ac:dyDescent="0.25">
      <c r="D12195" s="155" t="s">
        <v>25619</v>
      </c>
      <c r="E12195" s="156" t="s">
        <v>25620</v>
      </c>
    </row>
    <row r="12196" spans="4:5" x14ac:dyDescent="0.25">
      <c r="D12196" s="155" t="s">
        <v>25621</v>
      </c>
      <c r="E12196" s="156" t="s">
        <v>25622</v>
      </c>
    </row>
    <row r="12197" spans="4:5" x14ac:dyDescent="0.25">
      <c r="D12197" s="155" t="s">
        <v>25623</v>
      </c>
      <c r="E12197" s="156" t="s">
        <v>25624</v>
      </c>
    </row>
    <row r="12198" spans="4:5" x14ac:dyDescent="0.25">
      <c r="D12198" s="155" t="s">
        <v>25625</v>
      </c>
      <c r="E12198" s="156" t="s">
        <v>25626</v>
      </c>
    </row>
    <row r="12199" spans="4:5" x14ac:dyDescent="0.25">
      <c r="D12199" s="155" t="s">
        <v>25627</v>
      </c>
      <c r="E12199" s="156" t="s">
        <v>25628</v>
      </c>
    </row>
    <row r="12200" spans="4:5" x14ac:dyDescent="0.25">
      <c r="D12200" s="155" t="s">
        <v>25629</v>
      </c>
      <c r="E12200" s="156" t="s">
        <v>25630</v>
      </c>
    </row>
    <row r="12201" spans="4:5" x14ac:dyDescent="0.25">
      <c r="D12201" s="155" t="s">
        <v>25631</v>
      </c>
      <c r="E12201" s="156" t="s">
        <v>25632</v>
      </c>
    </row>
    <row r="12202" spans="4:5" x14ac:dyDescent="0.25">
      <c r="D12202" s="155" t="s">
        <v>25633</v>
      </c>
      <c r="E12202" s="156" t="s">
        <v>25634</v>
      </c>
    </row>
    <row r="12203" spans="4:5" x14ac:dyDescent="0.25">
      <c r="D12203" s="155" t="s">
        <v>25635</v>
      </c>
      <c r="E12203" s="156" t="s">
        <v>25636</v>
      </c>
    </row>
    <row r="12204" spans="4:5" x14ac:dyDescent="0.25">
      <c r="D12204" s="155" t="s">
        <v>25637</v>
      </c>
      <c r="E12204" s="156" t="s">
        <v>25638</v>
      </c>
    </row>
    <row r="12205" spans="4:5" x14ac:dyDescent="0.25">
      <c r="D12205" s="155" t="s">
        <v>25639</v>
      </c>
      <c r="E12205" s="156" t="s">
        <v>25640</v>
      </c>
    </row>
    <row r="12206" spans="4:5" x14ac:dyDescent="0.25">
      <c r="D12206" s="155" t="s">
        <v>25641</v>
      </c>
      <c r="E12206" s="156" t="s">
        <v>25642</v>
      </c>
    </row>
    <row r="12207" spans="4:5" x14ac:dyDescent="0.25">
      <c r="D12207" s="155" t="s">
        <v>25643</v>
      </c>
      <c r="E12207" s="156" t="s">
        <v>25644</v>
      </c>
    </row>
    <row r="12208" spans="4:5" x14ac:dyDescent="0.25">
      <c r="D12208" s="155" t="s">
        <v>25645</v>
      </c>
      <c r="E12208" s="156" t="s">
        <v>25646</v>
      </c>
    </row>
    <row r="12209" spans="4:5" x14ac:dyDescent="0.25">
      <c r="D12209" s="155" t="s">
        <v>25647</v>
      </c>
      <c r="E12209" s="156" t="s">
        <v>25648</v>
      </c>
    </row>
    <row r="12210" spans="4:5" x14ac:dyDescent="0.25">
      <c r="D12210" s="155" t="s">
        <v>25649</v>
      </c>
      <c r="E12210" s="156" t="s">
        <v>25650</v>
      </c>
    </row>
    <row r="12211" spans="4:5" x14ac:dyDescent="0.25">
      <c r="D12211" s="155" t="s">
        <v>25651</v>
      </c>
      <c r="E12211" s="156" t="s">
        <v>25652</v>
      </c>
    </row>
    <row r="12212" spans="4:5" x14ac:dyDescent="0.25">
      <c r="D12212" s="155" t="s">
        <v>25653</v>
      </c>
      <c r="E12212" s="156" t="s">
        <v>25654</v>
      </c>
    </row>
    <row r="12213" spans="4:5" x14ac:dyDescent="0.25">
      <c r="D12213" s="155" t="s">
        <v>25655</v>
      </c>
      <c r="E12213" s="156" t="s">
        <v>25656</v>
      </c>
    </row>
    <row r="12214" spans="4:5" x14ac:dyDescent="0.25">
      <c r="D12214" s="155" t="s">
        <v>25657</v>
      </c>
      <c r="E12214" s="156" t="s">
        <v>25658</v>
      </c>
    </row>
    <row r="12215" spans="4:5" x14ac:dyDescent="0.25">
      <c r="D12215" s="155" t="s">
        <v>25659</v>
      </c>
      <c r="E12215" s="156" t="s">
        <v>25660</v>
      </c>
    </row>
    <row r="12216" spans="4:5" x14ac:dyDescent="0.25">
      <c r="D12216" s="155" t="s">
        <v>25661</v>
      </c>
      <c r="E12216" s="156" t="s">
        <v>25662</v>
      </c>
    </row>
    <row r="12217" spans="4:5" x14ac:dyDescent="0.25">
      <c r="D12217" s="155" t="s">
        <v>25663</v>
      </c>
      <c r="E12217" s="156" t="s">
        <v>25664</v>
      </c>
    </row>
    <row r="12218" spans="4:5" x14ac:dyDescent="0.25">
      <c r="D12218" s="155" t="s">
        <v>25665</v>
      </c>
      <c r="E12218" s="156" t="s">
        <v>25666</v>
      </c>
    </row>
    <row r="12219" spans="4:5" x14ac:dyDescent="0.25">
      <c r="D12219" s="155" t="s">
        <v>25667</v>
      </c>
      <c r="E12219" s="156" t="s">
        <v>25668</v>
      </c>
    </row>
    <row r="12220" spans="4:5" x14ac:dyDescent="0.25">
      <c r="D12220" s="155" t="s">
        <v>25669</v>
      </c>
      <c r="E12220" s="156" t="s">
        <v>25670</v>
      </c>
    </row>
    <row r="12221" spans="4:5" x14ac:dyDescent="0.25">
      <c r="D12221" s="155" t="s">
        <v>25671</v>
      </c>
      <c r="E12221" s="156" t="s">
        <v>25672</v>
      </c>
    </row>
    <row r="12222" spans="4:5" x14ac:dyDescent="0.25">
      <c r="D12222" s="155" t="s">
        <v>25673</v>
      </c>
      <c r="E12222" s="156" t="s">
        <v>25674</v>
      </c>
    </row>
    <row r="12223" spans="4:5" x14ac:dyDescent="0.25">
      <c r="D12223" s="155" t="s">
        <v>25675</v>
      </c>
      <c r="E12223" s="156" t="s">
        <v>25676</v>
      </c>
    </row>
    <row r="12224" spans="4:5" x14ac:dyDescent="0.25">
      <c r="D12224" s="155" t="s">
        <v>25677</v>
      </c>
      <c r="E12224" s="156" t="s">
        <v>25678</v>
      </c>
    </row>
    <row r="12225" spans="4:5" x14ac:dyDescent="0.25">
      <c r="D12225" s="155" t="s">
        <v>25679</v>
      </c>
      <c r="E12225" s="156" t="s">
        <v>25680</v>
      </c>
    </row>
    <row r="12226" spans="4:5" x14ac:dyDescent="0.25">
      <c r="D12226" s="155" t="s">
        <v>25681</v>
      </c>
      <c r="E12226" s="156" t="s">
        <v>25682</v>
      </c>
    </row>
    <row r="12227" spans="4:5" x14ac:dyDescent="0.25">
      <c r="D12227" s="155" t="s">
        <v>25683</v>
      </c>
      <c r="E12227" s="156" t="s">
        <v>25684</v>
      </c>
    </row>
    <row r="12228" spans="4:5" x14ac:dyDescent="0.25">
      <c r="D12228" s="155" t="s">
        <v>25685</v>
      </c>
      <c r="E12228" s="156" t="s">
        <v>25686</v>
      </c>
    </row>
    <row r="12229" spans="4:5" x14ac:dyDescent="0.25">
      <c r="D12229" s="155" t="s">
        <v>25687</v>
      </c>
      <c r="E12229" s="156" t="s">
        <v>25688</v>
      </c>
    </row>
    <row r="12230" spans="4:5" x14ac:dyDescent="0.25">
      <c r="D12230" s="155" t="s">
        <v>25689</v>
      </c>
      <c r="E12230" s="156" t="s">
        <v>25690</v>
      </c>
    </row>
    <row r="12231" spans="4:5" x14ac:dyDescent="0.25">
      <c r="D12231" s="155" t="s">
        <v>25691</v>
      </c>
      <c r="E12231" s="156" t="s">
        <v>25692</v>
      </c>
    </row>
    <row r="12232" spans="4:5" x14ac:dyDescent="0.25">
      <c r="D12232" s="155" t="s">
        <v>25693</v>
      </c>
      <c r="E12232" s="156" t="s">
        <v>25694</v>
      </c>
    </row>
    <row r="12233" spans="4:5" x14ac:dyDescent="0.25">
      <c r="D12233" s="155" t="s">
        <v>25695</v>
      </c>
      <c r="E12233" s="156" t="s">
        <v>25696</v>
      </c>
    </row>
    <row r="12234" spans="4:5" x14ac:dyDescent="0.25">
      <c r="D12234" s="155" t="s">
        <v>25697</v>
      </c>
      <c r="E12234" s="156" t="s">
        <v>25698</v>
      </c>
    </row>
    <row r="12235" spans="4:5" x14ac:dyDescent="0.25">
      <c r="D12235" s="155" t="s">
        <v>25699</v>
      </c>
      <c r="E12235" s="156" t="s">
        <v>25700</v>
      </c>
    </row>
    <row r="12236" spans="4:5" x14ac:dyDescent="0.25">
      <c r="D12236" s="155" t="s">
        <v>25701</v>
      </c>
      <c r="E12236" s="156" t="s">
        <v>25702</v>
      </c>
    </row>
    <row r="12237" spans="4:5" x14ac:dyDescent="0.25">
      <c r="D12237" s="155" t="s">
        <v>25703</v>
      </c>
      <c r="E12237" s="156" t="s">
        <v>25704</v>
      </c>
    </row>
    <row r="12238" spans="4:5" x14ac:dyDescent="0.25">
      <c r="D12238" s="155" t="s">
        <v>25705</v>
      </c>
      <c r="E12238" s="156" t="s">
        <v>25706</v>
      </c>
    </row>
    <row r="12239" spans="4:5" x14ac:dyDescent="0.25">
      <c r="D12239" s="155" t="s">
        <v>25707</v>
      </c>
      <c r="E12239" s="156" t="s">
        <v>25708</v>
      </c>
    </row>
    <row r="12240" spans="4:5" x14ac:dyDescent="0.25">
      <c r="D12240" s="155" t="s">
        <v>25709</v>
      </c>
      <c r="E12240" s="156" t="s">
        <v>25710</v>
      </c>
    </row>
    <row r="12241" spans="4:5" x14ac:dyDescent="0.25">
      <c r="D12241" s="155" t="s">
        <v>25711</v>
      </c>
      <c r="E12241" s="156" t="s">
        <v>25712</v>
      </c>
    </row>
    <row r="12242" spans="4:5" x14ac:dyDescent="0.25">
      <c r="D12242" s="155" t="s">
        <v>25713</v>
      </c>
      <c r="E12242" s="156" t="s">
        <v>25714</v>
      </c>
    </row>
    <row r="12243" spans="4:5" x14ac:dyDescent="0.25">
      <c r="D12243" s="155" t="s">
        <v>25715</v>
      </c>
      <c r="E12243" s="156" t="s">
        <v>25716</v>
      </c>
    </row>
    <row r="12244" spans="4:5" x14ac:dyDescent="0.25">
      <c r="D12244" s="155" t="s">
        <v>25717</v>
      </c>
      <c r="E12244" s="156" t="s">
        <v>25718</v>
      </c>
    </row>
    <row r="12245" spans="4:5" x14ac:dyDescent="0.25">
      <c r="D12245" s="155" t="s">
        <v>25719</v>
      </c>
      <c r="E12245" s="156" t="s">
        <v>25720</v>
      </c>
    </row>
    <row r="12246" spans="4:5" x14ac:dyDescent="0.25">
      <c r="D12246" s="155" t="s">
        <v>25721</v>
      </c>
      <c r="E12246" s="156" t="s">
        <v>25722</v>
      </c>
    </row>
    <row r="12247" spans="4:5" x14ac:dyDescent="0.25">
      <c r="D12247" s="155" t="s">
        <v>25723</v>
      </c>
      <c r="E12247" s="156" t="s">
        <v>25724</v>
      </c>
    </row>
    <row r="12248" spans="4:5" x14ac:dyDescent="0.25">
      <c r="D12248" s="155" t="s">
        <v>25725</v>
      </c>
      <c r="E12248" s="156" t="s">
        <v>25726</v>
      </c>
    </row>
    <row r="12249" spans="4:5" x14ac:dyDescent="0.25">
      <c r="D12249" s="155" t="s">
        <v>25727</v>
      </c>
      <c r="E12249" s="156" t="s">
        <v>25728</v>
      </c>
    </row>
    <row r="12250" spans="4:5" x14ac:dyDescent="0.25">
      <c r="D12250" s="155" t="s">
        <v>25729</v>
      </c>
      <c r="E12250" s="156" t="s">
        <v>25730</v>
      </c>
    </row>
    <row r="12251" spans="4:5" x14ac:dyDescent="0.25">
      <c r="D12251" s="155" t="s">
        <v>25731</v>
      </c>
      <c r="E12251" s="156" t="s">
        <v>25732</v>
      </c>
    </row>
    <row r="12252" spans="4:5" x14ac:dyDescent="0.25">
      <c r="D12252" s="155" t="s">
        <v>25733</v>
      </c>
      <c r="E12252" s="156" t="s">
        <v>25734</v>
      </c>
    </row>
    <row r="12253" spans="4:5" ht="22.5" x14ac:dyDescent="0.25">
      <c r="D12253" s="155" t="s">
        <v>25735</v>
      </c>
      <c r="E12253" s="156" t="s">
        <v>25736</v>
      </c>
    </row>
    <row r="12254" spans="4:5" ht="22.5" x14ac:dyDescent="0.25">
      <c r="D12254" s="155" t="s">
        <v>25737</v>
      </c>
      <c r="E12254" s="156" t="s">
        <v>25738</v>
      </c>
    </row>
    <row r="12255" spans="4:5" ht="22.5" x14ac:dyDescent="0.25">
      <c r="D12255" s="155" t="s">
        <v>25739</v>
      </c>
      <c r="E12255" s="156" t="s">
        <v>25740</v>
      </c>
    </row>
    <row r="12256" spans="4:5" x14ac:dyDescent="0.25">
      <c r="D12256" s="155" t="s">
        <v>25741</v>
      </c>
      <c r="E12256" s="156" t="s">
        <v>25742</v>
      </c>
    </row>
    <row r="12257" spans="4:5" x14ac:dyDescent="0.25">
      <c r="D12257" s="155" t="s">
        <v>25743</v>
      </c>
      <c r="E12257" s="156" t="s">
        <v>25744</v>
      </c>
    </row>
    <row r="12258" spans="4:5" ht="22.5" x14ac:dyDescent="0.25">
      <c r="D12258" s="155" t="s">
        <v>25745</v>
      </c>
      <c r="E12258" s="156" t="s">
        <v>25746</v>
      </c>
    </row>
    <row r="12259" spans="4:5" ht="22.5" x14ac:dyDescent="0.25">
      <c r="D12259" s="155" t="s">
        <v>25747</v>
      </c>
      <c r="E12259" s="156" t="s">
        <v>25748</v>
      </c>
    </row>
    <row r="12260" spans="4:5" x14ac:dyDescent="0.25">
      <c r="D12260" s="155" t="s">
        <v>25749</v>
      </c>
      <c r="E12260" s="156" t="s">
        <v>25750</v>
      </c>
    </row>
    <row r="12261" spans="4:5" x14ac:dyDescent="0.25">
      <c r="D12261" s="155" t="s">
        <v>25751</v>
      </c>
      <c r="E12261" s="156" t="s">
        <v>25752</v>
      </c>
    </row>
    <row r="12262" spans="4:5" x14ac:dyDescent="0.25">
      <c r="D12262" s="155" t="s">
        <v>25753</v>
      </c>
      <c r="E12262" s="156" t="s">
        <v>25754</v>
      </c>
    </row>
    <row r="12263" spans="4:5" x14ac:dyDescent="0.25">
      <c r="D12263" s="155" t="s">
        <v>25755</v>
      </c>
      <c r="E12263" s="156" t="s">
        <v>25756</v>
      </c>
    </row>
    <row r="12264" spans="4:5" x14ac:dyDescent="0.25">
      <c r="D12264" s="155" t="s">
        <v>25757</v>
      </c>
      <c r="E12264" s="156" t="s">
        <v>25758</v>
      </c>
    </row>
    <row r="12265" spans="4:5" x14ac:dyDescent="0.25">
      <c r="D12265" s="155" t="s">
        <v>25759</v>
      </c>
      <c r="E12265" s="156" t="s">
        <v>25760</v>
      </c>
    </row>
    <row r="12266" spans="4:5" x14ac:dyDescent="0.25">
      <c r="D12266" s="155" t="s">
        <v>25761</v>
      </c>
      <c r="E12266" s="156" t="s">
        <v>25762</v>
      </c>
    </row>
    <row r="12267" spans="4:5" x14ac:dyDescent="0.25">
      <c r="D12267" s="155" t="s">
        <v>25763</v>
      </c>
      <c r="E12267" s="156" t="s">
        <v>25764</v>
      </c>
    </row>
    <row r="12268" spans="4:5" x14ac:dyDescent="0.25">
      <c r="D12268" s="155" t="s">
        <v>25765</v>
      </c>
      <c r="E12268" s="156" t="s">
        <v>25766</v>
      </c>
    </row>
    <row r="12269" spans="4:5" ht="22.5" x14ac:dyDescent="0.25">
      <c r="D12269" s="155" t="s">
        <v>25767</v>
      </c>
      <c r="E12269" s="156" t="s">
        <v>25768</v>
      </c>
    </row>
    <row r="12270" spans="4:5" x14ac:dyDescent="0.25">
      <c r="D12270" s="155" t="s">
        <v>25769</v>
      </c>
      <c r="E12270" s="156" t="s">
        <v>25770</v>
      </c>
    </row>
    <row r="12271" spans="4:5" x14ac:dyDescent="0.25">
      <c r="D12271" s="155" t="s">
        <v>25771</v>
      </c>
      <c r="E12271" s="156" t="s">
        <v>25772</v>
      </c>
    </row>
    <row r="12272" spans="4:5" x14ac:dyDescent="0.25">
      <c r="D12272" s="155" t="s">
        <v>25773</v>
      </c>
      <c r="E12272" s="156" t="s">
        <v>25774</v>
      </c>
    </row>
    <row r="12273" spans="4:5" x14ac:dyDescent="0.25">
      <c r="D12273" s="155" t="s">
        <v>25775</v>
      </c>
      <c r="E12273" s="156" t="s">
        <v>25776</v>
      </c>
    </row>
    <row r="12274" spans="4:5" x14ac:dyDescent="0.25">
      <c r="D12274" s="155" t="s">
        <v>25777</v>
      </c>
      <c r="E12274" s="156" t="s">
        <v>25778</v>
      </c>
    </row>
    <row r="12275" spans="4:5" x14ac:dyDescent="0.25">
      <c r="D12275" s="155" t="s">
        <v>25779</v>
      </c>
      <c r="E12275" s="156" t="s">
        <v>25780</v>
      </c>
    </row>
    <row r="12276" spans="4:5" x14ac:dyDescent="0.25">
      <c r="D12276" s="155" t="s">
        <v>25781</v>
      </c>
      <c r="E12276" s="156" t="s">
        <v>25782</v>
      </c>
    </row>
    <row r="12277" spans="4:5" x14ac:dyDescent="0.25">
      <c r="D12277" s="155" t="s">
        <v>25783</v>
      </c>
      <c r="E12277" s="156" t="s">
        <v>25784</v>
      </c>
    </row>
    <row r="12278" spans="4:5" x14ac:dyDescent="0.25">
      <c r="D12278" s="155" t="s">
        <v>25785</v>
      </c>
      <c r="E12278" s="156" t="s">
        <v>25786</v>
      </c>
    </row>
    <row r="12279" spans="4:5" x14ac:dyDescent="0.25">
      <c r="D12279" s="155" t="s">
        <v>25787</v>
      </c>
      <c r="E12279" s="156" t="s">
        <v>25788</v>
      </c>
    </row>
    <row r="12280" spans="4:5" x14ac:dyDescent="0.25">
      <c r="D12280" s="155" t="s">
        <v>25789</v>
      </c>
      <c r="E12280" s="156" t="s">
        <v>25790</v>
      </c>
    </row>
    <row r="12281" spans="4:5" x14ac:dyDescent="0.25">
      <c r="D12281" s="155" t="s">
        <v>25791</v>
      </c>
      <c r="E12281" s="156" t="s">
        <v>25792</v>
      </c>
    </row>
    <row r="12282" spans="4:5" x14ac:dyDescent="0.25">
      <c r="D12282" s="155" t="s">
        <v>25793</v>
      </c>
      <c r="E12282" s="156" t="s">
        <v>25794</v>
      </c>
    </row>
    <row r="12283" spans="4:5" x14ac:dyDescent="0.25">
      <c r="D12283" s="155" t="s">
        <v>25795</v>
      </c>
      <c r="E12283" s="156" t="s">
        <v>25796</v>
      </c>
    </row>
    <row r="12284" spans="4:5" x14ac:dyDescent="0.25">
      <c r="D12284" s="155" t="s">
        <v>25797</v>
      </c>
      <c r="E12284" s="156" t="s">
        <v>25798</v>
      </c>
    </row>
    <row r="12285" spans="4:5" x14ac:dyDescent="0.25">
      <c r="D12285" s="155" t="s">
        <v>25799</v>
      </c>
      <c r="E12285" s="156" t="s">
        <v>25800</v>
      </c>
    </row>
    <row r="12286" spans="4:5" x14ac:dyDescent="0.25">
      <c r="D12286" s="155" t="s">
        <v>25801</v>
      </c>
      <c r="E12286" s="156" t="s">
        <v>25802</v>
      </c>
    </row>
    <row r="12287" spans="4:5" x14ac:dyDescent="0.25">
      <c r="D12287" s="155" t="s">
        <v>25803</v>
      </c>
      <c r="E12287" s="156" t="s">
        <v>25804</v>
      </c>
    </row>
    <row r="12288" spans="4:5" x14ac:dyDescent="0.25">
      <c r="D12288" s="155" t="s">
        <v>25805</v>
      </c>
      <c r="E12288" s="156" t="s">
        <v>25806</v>
      </c>
    </row>
    <row r="12289" spans="4:5" x14ac:dyDescent="0.25">
      <c r="D12289" s="155" t="s">
        <v>25807</v>
      </c>
      <c r="E12289" s="156" t="s">
        <v>25808</v>
      </c>
    </row>
    <row r="12290" spans="4:5" x14ac:dyDescent="0.25">
      <c r="D12290" s="155" t="s">
        <v>25809</v>
      </c>
      <c r="E12290" s="156" t="s">
        <v>25810</v>
      </c>
    </row>
    <row r="12291" spans="4:5" x14ac:dyDescent="0.25">
      <c r="D12291" s="155" t="s">
        <v>25811</v>
      </c>
      <c r="E12291" s="156" t="s">
        <v>25812</v>
      </c>
    </row>
    <row r="12292" spans="4:5" x14ac:dyDescent="0.25">
      <c r="D12292" s="155" t="s">
        <v>25813</v>
      </c>
      <c r="E12292" s="156" t="s">
        <v>25814</v>
      </c>
    </row>
    <row r="12293" spans="4:5" x14ac:dyDescent="0.25">
      <c r="D12293" s="155" t="s">
        <v>25815</v>
      </c>
      <c r="E12293" s="156" t="s">
        <v>25816</v>
      </c>
    </row>
    <row r="12294" spans="4:5" x14ac:dyDescent="0.25">
      <c r="D12294" s="155" t="s">
        <v>25817</v>
      </c>
      <c r="E12294" s="156" t="s">
        <v>25818</v>
      </c>
    </row>
    <row r="12295" spans="4:5" x14ac:dyDescent="0.25">
      <c r="D12295" s="155" t="s">
        <v>25819</v>
      </c>
      <c r="E12295" s="156" t="s">
        <v>25820</v>
      </c>
    </row>
    <row r="12296" spans="4:5" x14ac:dyDescent="0.25">
      <c r="D12296" s="155" t="s">
        <v>25821</v>
      </c>
      <c r="E12296" s="156" t="s">
        <v>25822</v>
      </c>
    </row>
    <row r="12297" spans="4:5" ht="22.5" x14ac:dyDescent="0.25">
      <c r="D12297" s="155" t="s">
        <v>25823</v>
      </c>
      <c r="E12297" s="156" t="s">
        <v>25824</v>
      </c>
    </row>
    <row r="12298" spans="4:5" ht="22.5" x14ac:dyDescent="0.25">
      <c r="D12298" s="155" t="s">
        <v>25825</v>
      </c>
      <c r="E12298" s="156" t="s">
        <v>25826</v>
      </c>
    </row>
    <row r="12299" spans="4:5" x14ac:dyDescent="0.25">
      <c r="D12299" s="155" t="s">
        <v>25827</v>
      </c>
      <c r="E12299" s="156" t="s">
        <v>25828</v>
      </c>
    </row>
    <row r="12300" spans="4:5" x14ac:dyDescent="0.25">
      <c r="D12300" s="155" t="s">
        <v>25829</v>
      </c>
      <c r="E12300" s="156" t="s">
        <v>25830</v>
      </c>
    </row>
    <row r="12301" spans="4:5" x14ac:dyDescent="0.25">
      <c r="D12301" s="155" t="s">
        <v>25831</v>
      </c>
      <c r="E12301" s="156" t="s">
        <v>25832</v>
      </c>
    </row>
    <row r="12302" spans="4:5" ht="22.5" x14ac:dyDescent="0.25">
      <c r="D12302" s="155" t="s">
        <v>25833</v>
      </c>
      <c r="E12302" s="156" t="s">
        <v>25834</v>
      </c>
    </row>
    <row r="12303" spans="4:5" x14ac:dyDescent="0.25">
      <c r="D12303" s="155" t="s">
        <v>25835</v>
      </c>
      <c r="E12303" s="156" t="s">
        <v>25836</v>
      </c>
    </row>
    <row r="12304" spans="4:5" x14ac:dyDescent="0.25">
      <c r="D12304" s="155" t="s">
        <v>25837</v>
      </c>
      <c r="E12304" s="156" t="s">
        <v>25838</v>
      </c>
    </row>
    <row r="12305" spans="4:5" x14ac:dyDescent="0.25">
      <c r="D12305" s="155" t="s">
        <v>25839</v>
      </c>
      <c r="E12305" s="156" t="s">
        <v>25840</v>
      </c>
    </row>
    <row r="12306" spans="4:5" x14ac:dyDescent="0.25">
      <c r="D12306" s="155" t="s">
        <v>25841</v>
      </c>
      <c r="E12306" s="156" t="s">
        <v>25842</v>
      </c>
    </row>
    <row r="12307" spans="4:5" x14ac:dyDescent="0.25">
      <c r="D12307" s="155" t="s">
        <v>25843</v>
      </c>
      <c r="E12307" s="156" t="s">
        <v>25844</v>
      </c>
    </row>
    <row r="12308" spans="4:5" x14ac:dyDescent="0.25">
      <c r="D12308" s="155" t="s">
        <v>25845</v>
      </c>
      <c r="E12308" s="156" t="s">
        <v>25846</v>
      </c>
    </row>
    <row r="12309" spans="4:5" x14ac:dyDescent="0.25">
      <c r="D12309" s="155" t="s">
        <v>25847</v>
      </c>
      <c r="E12309" s="156" t="s">
        <v>25848</v>
      </c>
    </row>
    <row r="12310" spans="4:5" x14ac:dyDescent="0.25">
      <c r="D12310" s="155" t="s">
        <v>25849</v>
      </c>
      <c r="E12310" s="156" t="s">
        <v>25850</v>
      </c>
    </row>
    <row r="12311" spans="4:5" x14ac:dyDescent="0.25">
      <c r="D12311" s="155" t="s">
        <v>25851</v>
      </c>
      <c r="E12311" s="156" t="s">
        <v>25852</v>
      </c>
    </row>
    <row r="12312" spans="4:5" x14ac:dyDescent="0.25">
      <c r="D12312" s="155" t="s">
        <v>25853</v>
      </c>
      <c r="E12312" s="156" t="s">
        <v>25854</v>
      </c>
    </row>
    <row r="12313" spans="4:5" x14ac:dyDescent="0.25">
      <c r="D12313" s="155" t="s">
        <v>25855</v>
      </c>
      <c r="E12313" s="156" t="s">
        <v>25856</v>
      </c>
    </row>
    <row r="12314" spans="4:5" x14ac:dyDescent="0.25">
      <c r="D12314" s="155" t="s">
        <v>25857</v>
      </c>
      <c r="E12314" s="156" t="s">
        <v>25858</v>
      </c>
    </row>
    <row r="12315" spans="4:5" x14ac:dyDescent="0.25">
      <c r="D12315" s="155" t="s">
        <v>25859</v>
      </c>
      <c r="E12315" s="156" t="s">
        <v>25860</v>
      </c>
    </row>
    <row r="12316" spans="4:5" x14ac:dyDescent="0.25">
      <c r="D12316" s="155" t="s">
        <v>25861</v>
      </c>
      <c r="E12316" s="156" t="s">
        <v>25862</v>
      </c>
    </row>
    <row r="12317" spans="4:5" x14ac:dyDescent="0.25">
      <c r="D12317" s="155" t="s">
        <v>25863</v>
      </c>
      <c r="E12317" s="156" t="s">
        <v>25864</v>
      </c>
    </row>
    <row r="12318" spans="4:5" x14ac:dyDescent="0.25">
      <c r="D12318" s="155" t="s">
        <v>25865</v>
      </c>
      <c r="E12318" s="156" t="s">
        <v>25866</v>
      </c>
    </row>
    <row r="12319" spans="4:5" x14ac:dyDescent="0.25">
      <c r="D12319" s="155" t="s">
        <v>25867</v>
      </c>
      <c r="E12319" s="156" t="s">
        <v>25868</v>
      </c>
    </row>
    <row r="12320" spans="4:5" x14ac:dyDescent="0.25">
      <c r="D12320" s="155" t="s">
        <v>25869</v>
      </c>
      <c r="E12320" s="156" t="s">
        <v>25870</v>
      </c>
    </row>
    <row r="12321" spans="4:5" x14ac:dyDescent="0.25">
      <c r="D12321" s="155" t="s">
        <v>25871</v>
      </c>
      <c r="E12321" s="156" t="s">
        <v>25872</v>
      </c>
    </row>
    <row r="12322" spans="4:5" x14ac:dyDescent="0.25">
      <c r="D12322" s="155" t="s">
        <v>25873</v>
      </c>
      <c r="E12322" s="156" t="s">
        <v>25874</v>
      </c>
    </row>
    <row r="12323" spans="4:5" x14ac:dyDescent="0.25">
      <c r="D12323" s="155" t="s">
        <v>25875</v>
      </c>
      <c r="E12323" s="156" t="s">
        <v>25876</v>
      </c>
    </row>
    <row r="12324" spans="4:5" x14ac:dyDescent="0.25">
      <c r="D12324" s="155" t="s">
        <v>25877</v>
      </c>
      <c r="E12324" s="156" t="s">
        <v>25878</v>
      </c>
    </row>
    <row r="12325" spans="4:5" x14ac:dyDescent="0.25">
      <c r="D12325" s="155" t="s">
        <v>25879</v>
      </c>
      <c r="E12325" s="156" t="s">
        <v>25880</v>
      </c>
    </row>
    <row r="12326" spans="4:5" x14ac:dyDescent="0.25">
      <c r="D12326" s="155" t="s">
        <v>25881</v>
      </c>
      <c r="E12326" s="156" t="s">
        <v>25882</v>
      </c>
    </row>
    <row r="12327" spans="4:5" x14ac:dyDescent="0.25">
      <c r="D12327" s="155" t="s">
        <v>25883</v>
      </c>
      <c r="E12327" s="156" t="s">
        <v>25884</v>
      </c>
    </row>
    <row r="12328" spans="4:5" x14ac:dyDescent="0.25">
      <c r="D12328" s="155" t="s">
        <v>25885</v>
      </c>
      <c r="E12328" s="156" t="s">
        <v>25886</v>
      </c>
    </row>
    <row r="12329" spans="4:5" x14ac:dyDescent="0.25">
      <c r="D12329" s="155" t="s">
        <v>25887</v>
      </c>
      <c r="E12329" s="156" t="s">
        <v>25888</v>
      </c>
    </row>
    <row r="12330" spans="4:5" x14ac:dyDescent="0.25">
      <c r="D12330" s="155" t="s">
        <v>25889</v>
      </c>
      <c r="E12330" s="156" t="s">
        <v>25890</v>
      </c>
    </row>
    <row r="12331" spans="4:5" x14ac:dyDescent="0.25">
      <c r="D12331" s="155" t="s">
        <v>25891</v>
      </c>
      <c r="E12331" s="156" t="s">
        <v>25892</v>
      </c>
    </row>
    <row r="12332" spans="4:5" x14ac:dyDescent="0.25">
      <c r="D12332" s="155" t="s">
        <v>25893</v>
      </c>
      <c r="E12332" s="156" t="s">
        <v>25894</v>
      </c>
    </row>
    <row r="12333" spans="4:5" x14ac:dyDescent="0.25">
      <c r="D12333" s="155" t="s">
        <v>25895</v>
      </c>
      <c r="E12333" s="156" t="s">
        <v>25896</v>
      </c>
    </row>
    <row r="12334" spans="4:5" x14ac:dyDescent="0.25">
      <c r="D12334" s="155" t="s">
        <v>25897</v>
      </c>
      <c r="E12334" s="156" t="s">
        <v>25898</v>
      </c>
    </row>
    <row r="12335" spans="4:5" x14ac:dyDescent="0.25">
      <c r="D12335" s="155" t="s">
        <v>25899</v>
      </c>
      <c r="E12335" s="156" t="s">
        <v>25900</v>
      </c>
    </row>
    <row r="12336" spans="4:5" x14ac:dyDescent="0.25">
      <c r="D12336" s="155" t="s">
        <v>25901</v>
      </c>
      <c r="E12336" s="156" t="s">
        <v>25902</v>
      </c>
    </row>
    <row r="12337" spans="4:5" x14ac:dyDescent="0.25">
      <c r="D12337" s="155" t="s">
        <v>25903</v>
      </c>
      <c r="E12337" s="156" t="s">
        <v>25904</v>
      </c>
    </row>
    <row r="12338" spans="4:5" x14ac:dyDescent="0.25">
      <c r="D12338" s="155" t="s">
        <v>25905</v>
      </c>
      <c r="E12338" s="156" t="s">
        <v>25906</v>
      </c>
    </row>
    <row r="12339" spans="4:5" x14ac:dyDescent="0.25">
      <c r="D12339" s="155" t="s">
        <v>25907</v>
      </c>
      <c r="E12339" s="156" t="s">
        <v>25908</v>
      </c>
    </row>
    <row r="12340" spans="4:5" x14ac:dyDescent="0.25">
      <c r="D12340" s="155" t="s">
        <v>25909</v>
      </c>
      <c r="E12340" s="156" t="s">
        <v>25910</v>
      </c>
    </row>
    <row r="12341" spans="4:5" x14ac:dyDescent="0.25">
      <c r="D12341" s="155" t="s">
        <v>25911</v>
      </c>
      <c r="E12341" s="156" t="s">
        <v>25912</v>
      </c>
    </row>
    <row r="12342" spans="4:5" x14ac:dyDescent="0.25">
      <c r="D12342" s="155" t="s">
        <v>25913</v>
      </c>
      <c r="E12342" s="156" t="s">
        <v>25914</v>
      </c>
    </row>
    <row r="12343" spans="4:5" x14ac:dyDescent="0.25">
      <c r="D12343" s="155" t="s">
        <v>25915</v>
      </c>
      <c r="E12343" s="156" t="s">
        <v>25916</v>
      </c>
    </row>
    <row r="12344" spans="4:5" x14ac:dyDescent="0.25">
      <c r="D12344" s="155" t="s">
        <v>25917</v>
      </c>
      <c r="E12344" s="156" t="s">
        <v>25918</v>
      </c>
    </row>
    <row r="12345" spans="4:5" x14ac:dyDescent="0.25">
      <c r="D12345" s="155" t="s">
        <v>25919</v>
      </c>
      <c r="E12345" s="156" t="s">
        <v>25920</v>
      </c>
    </row>
    <row r="12346" spans="4:5" x14ac:dyDescent="0.25">
      <c r="D12346" s="155" t="s">
        <v>25921</v>
      </c>
      <c r="E12346" s="156" t="s">
        <v>25922</v>
      </c>
    </row>
    <row r="12347" spans="4:5" x14ac:dyDescent="0.25">
      <c r="D12347" s="155" t="s">
        <v>25923</v>
      </c>
      <c r="E12347" s="156" t="s">
        <v>25924</v>
      </c>
    </row>
    <row r="12348" spans="4:5" x14ac:dyDescent="0.25">
      <c r="D12348" s="155" t="s">
        <v>25925</v>
      </c>
      <c r="E12348" s="156" t="s">
        <v>25926</v>
      </c>
    </row>
    <row r="12349" spans="4:5" x14ac:dyDescent="0.25">
      <c r="D12349" s="155" t="s">
        <v>25927</v>
      </c>
      <c r="E12349" s="156" t="s">
        <v>25928</v>
      </c>
    </row>
    <row r="12350" spans="4:5" x14ac:dyDescent="0.25">
      <c r="D12350" s="155" t="s">
        <v>25929</v>
      </c>
      <c r="E12350" s="156" t="s">
        <v>25930</v>
      </c>
    </row>
    <row r="12351" spans="4:5" x14ac:dyDescent="0.25">
      <c r="D12351" s="155" t="s">
        <v>25931</v>
      </c>
      <c r="E12351" s="156" t="s">
        <v>25932</v>
      </c>
    </row>
    <row r="12352" spans="4:5" x14ac:dyDescent="0.25">
      <c r="D12352" s="155" t="s">
        <v>25933</v>
      </c>
      <c r="E12352" s="156" t="s">
        <v>25934</v>
      </c>
    </row>
    <row r="12353" spans="4:5" x14ac:dyDescent="0.25">
      <c r="D12353" s="155" t="s">
        <v>25935</v>
      </c>
      <c r="E12353" s="156" t="s">
        <v>25936</v>
      </c>
    </row>
    <row r="12354" spans="4:5" x14ac:dyDescent="0.25">
      <c r="D12354" s="155" t="s">
        <v>25937</v>
      </c>
      <c r="E12354" s="156" t="s">
        <v>25938</v>
      </c>
    </row>
    <row r="12355" spans="4:5" x14ac:dyDescent="0.25">
      <c r="D12355" s="155" t="s">
        <v>25939</v>
      </c>
      <c r="E12355" s="156" t="s">
        <v>25940</v>
      </c>
    </row>
    <row r="12356" spans="4:5" x14ac:dyDescent="0.25">
      <c r="D12356" s="155" t="s">
        <v>25941</v>
      </c>
      <c r="E12356" s="156" t="s">
        <v>25942</v>
      </c>
    </row>
    <row r="12357" spans="4:5" x14ac:dyDescent="0.25">
      <c r="D12357" s="155" t="s">
        <v>25943</v>
      </c>
      <c r="E12357" s="156" t="s">
        <v>25944</v>
      </c>
    </row>
    <row r="12358" spans="4:5" x14ac:dyDescent="0.25">
      <c r="D12358" s="155" t="s">
        <v>25945</v>
      </c>
      <c r="E12358" s="156" t="s">
        <v>25946</v>
      </c>
    </row>
    <row r="12359" spans="4:5" x14ac:dyDescent="0.25">
      <c r="D12359" s="155" t="s">
        <v>25947</v>
      </c>
      <c r="E12359" s="156" t="s">
        <v>25948</v>
      </c>
    </row>
    <row r="12360" spans="4:5" x14ac:dyDescent="0.25">
      <c r="D12360" s="155" t="s">
        <v>25949</v>
      </c>
      <c r="E12360" s="156" t="s">
        <v>25950</v>
      </c>
    </row>
    <row r="12361" spans="4:5" x14ac:dyDescent="0.25">
      <c r="D12361" s="155" t="s">
        <v>25951</v>
      </c>
      <c r="E12361" s="156" t="s">
        <v>25952</v>
      </c>
    </row>
    <row r="12362" spans="4:5" x14ac:dyDescent="0.25">
      <c r="D12362" s="155" t="s">
        <v>25953</v>
      </c>
      <c r="E12362" s="156" t="s">
        <v>25954</v>
      </c>
    </row>
    <row r="12363" spans="4:5" x14ac:dyDescent="0.25">
      <c r="D12363" s="155" t="s">
        <v>25955</v>
      </c>
      <c r="E12363" s="156" t="s">
        <v>25956</v>
      </c>
    </row>
    <row r="12364" spans="4:5" x14ac:dyDescent="0.25">
      <c r="D12364" s="155" t="s">
        <v>25957</v>
      </c>
      <c r="E12364" s="156" t="s">
        <v>25958</v>
      </c>
    </row>
    <row r="12365" spans="4:5" x14ac:dyDescent="0.25">
      <c r="D12365" s="155" t="s">
        <v>25959</v>
      </c>
      <c r="E12365" s="156" t="s">
        <v>25960</v>
      </c>
    </row>
    <row r="12366" spans="4:5" x14ac:dyDescent="0.25">
      <c r="D12366" s="155" t="s">
        <v>25961</v>
      </c>
      <c r="E12366" s="156" t="s">
        <v>25962</v>
      </c>
    </row>
    <row r="12367" spans="4:5" x14ac:dyDescent="0.25">
      <c r="D12367" s="155" t="s">
        <v>25963</v>
      </c>
      <c r="E12367" s="156" t="s">
        <v>25964</v>
      </c>
    </row>
    <row r="12368" spans="4:5" x14ac:dyDescent="0.25">
      <c r="D12368" s="155" t="s">
        <v>25965</v>
      </c>
      <c r="E12368" s="156" t="s">
        <v>25966</v>
      </c>
    </row>
    <row r="12369" spans="4:5" x14ac:dyDescent="0.25">
      <c r="D12369" s="155" t="s">
        <v>25967</v>
      </c>
      <c r="E12369" s="156" t="s">
        <v>25968</v>
      </c>
    </row>
    <row r="12370" spans="4:5" x14ac:dyDescent="0.25">
      <c r="D12370" s="155" t="s">
        <v>25969</v>
      </c>
      <c r="E12370" s="156" t="s">
        <v>25970</v>
      </c>
    </row>
    <row r="12371" spans="4:5" x14ac:dyDescent="0.25">
      <c r="D12371" s="155" t="s">
        <v>25971</v>
      </c>
      <c r="E12371" s="156" t="s">
        <v>25972</v>
      </c>
    </row>
    <row r="12372" spans="4:5" x14ac:dyDescent="0.25">
      <c r="D12372" s="155" t="s">
        <v>25973</v>
      </c>
      <c r="E12372" s="156" t="s">
        <v>25974</v>
      </c>
    </row>
    <row r="12373" spans="4:5" x14ac:dyDescent="0.25">
      <c r="D12373" s="155" t="s">
        <v>25975</v>
      </c>
      <c r="E12373" s="156" t="s">
        <v>25976</v>
      </c>
    </row>
    <row r="12374" spans="4:5" x14ac:dyDescent="0.25">
      <c r="D12374" s="155" t="s">
        <v>25977</v>
      </c>
      <c r="E12374" s="156" t="s">
        <v>25978</v>
      </c>
    </row>
    <row r="12375" spans="4:5" x14ac:dyDescent="0.25">
      <c r="D12375" s="155" t="s">
        <v>25979</v>
      </c>
      <c r="E12375" s="156" t="s">
        <v>25980</v>
      </c>
    </row>
    <row r="12376" spans="4:5" x14ac:dyDescent="0.25">
      <c r="D12376" s="155" t="s">
        <v>25981</v>
      </c>
      <c r="E12376" s="156" t="s">
        <v>25982</v>
      </c>
    </row>
    <row r="12377" spans="4:5" x14ac:dyDescent="0.25">
      <c r="D12377" s="155" t="s">
        <v>25983</v>
      </c>
      <c r="E12377" s="156" t="s">
        <v>25984</v>
      </c>
    </row>
    <row r="12378" spans="4:5" x14ac:dyDescent="0.25">
      <c r="D12378" s="155" t="s">
        <v>25985</v>
      </c>
      <c r="E12378" s="156" t="s">
        <v>25986</v>
      </c>
    </row>
    <row r="12379" spans="4:5" x14ac:dyDescent="0.25">
      <c r="D12379" s="155" t="s">
        <v>25987</v>
      </c>
      <c r="E12379" s="156" t="s">
        <v>25988</v>
      </c>
    </row>
    <row r="12380" spans="4:5" x14ac:dyDescent="0.25">
      <c r="D12380" s="155" t="s">
        <v>25989</v>
      </c>
      <c r="E12380" s="156" t="s">
        <v>25990</v>
      </c>
    </row>
    <row r="12381" spans="4:5" x14ac:dyDescent="0.25">
      <c r="D12381" s="155" t="s">
        <v>25991</v>
      </c>
      <c r="E12381" s="156" t="s">
        <v>25992</v>
      </c>
    </row>
    <row r="12382" spans="4:5" x14ac:dyDescent="0.25">
      <c r="D12382" s="155" t="s">
        <v>25993</v>
      </c>
      <c r="E12382" s="156" t="s">
        <v>25994</v>
      </c>
    </row>
    <row r="12383" spans="4:5" x14ac:dyDescent="0.25">
      <c r="D12383" s="155" t="s">
        <v>25995</v>
      </c>
      <c r="E12383" s="156" t="s">
        <v>25996</v>
      </c>
    </row>
    <row r="12384" spans="4:5" x14ac:dyDescent="0.25">
      <c r="D12384" s="155" t="s">
        <v>25997</v>
      </c>
      <c r="E12384" s="156" t="s">
        <v>25998</v>
      </c>
    </row>
    <row r="12385" spans="4:5" ht="22.5" x14ac:dyDescent="0.25">
      <c r="D12385" s="155" t="s">
        <v>25999</v>
      </c>
      <c r="E12385" s="156" t="s">
        <v>26000</v>
      </c>
    </row>
    <row r="12386" spans="4:5" ht="22.5" x14ac:dyDescent="0.25">
      <c r="D12386" s="155" t="s">
        <v>26001</v>
      </c>
      <c r="E12386" s="156" t="s">
        <v>26002</v>
      </c>
    </row>
    <row r="12387" spans="4:5" ht="22.5" x14ac:dyDescent="0.25">
      <c r="D12387" s="155" t="s">
        <v>26003</v>
      </c>
      <c r="E12387" s="156" t="s">
        <v>26004</v>
      </c>
    </row>
    <row r="12388" spans="4:5" x14ac:dyDescent="0.25">
      <c r="D12388" s="155" t="s">
        <v>26005</v>
      </c>
      <c r="E12388" s="156" t="s">
        <v>26006</v>
      </c>
    </row>
    <row r="12389" spans="4:5" x14ac:dyDescent="0.25">
      <c r="D12389" s="155" t="s">
        <v>26007</v>
      </c>
      <c r="E12389" s="156" t="s">
        <v>26008</v>
      </c>
    </row>
    <row r="12390" spans="4:5" ht="22.5" x14ac:dyDescent="0.25">
      <c r="D12390" s="155" t="s">
        <v>26009</v>
      </c>
      <c r="E12390" s="156" t="s">
        <v>26010</v>
      </c>
    </row>
    <row r="12391" spans="4:5" ht="22.5" x14ac:dyDescent="0.25">
      <c r="D12391" s="155" t="s">
        <v>26011</v>
      </c>
      <c r="E12391" s="156" t="s">
        <v>26012</v>
      </c>
    </row>
    <row r="12392" spans="4:5" ht="22.5" x14ac:dyDescent="0.25">
      <c r="D12392" s="155" t="s">
        <v>26013</v>
      </c>
      <c r="E12392" s="156" t="s">
        <v>26014</v>
      </c>
    </row>
    <row r="12393" spans="4:5" x14ac:dyDescent="0.25">
      <c r="D12393" s="155" t="s">
        <v>26015</v>
      </c>
      <c r="E12393" s="156" t="s">
        <v>26016</v>
      </c>
    </row>
    <row r="12394" spans="4:5" x14ac:dyDescent="0.25">
      <c r="D12394" s="155" t="s">
        <v>26017</v>
      </c>
      <c r="E12394" s="156" t="s">
        <v>26018</v>
      </c>
    </row>
    <row r="12395" spans="4:5" ht="22.5" x14ac:dyDescent="0.25">
      <c r="D12395" s="155" t="s">
        <v>26019</v>
      </c>
      <c r="E12395" s="156" t="s">
        <v>26020</v>
      </c>
    </row>
    <row r="12396" spans="4:5" ht="22.5" x14ac:dyDescent="0.25">
      <c r="D12396" s="155" t="s">
        <v>26021</v>
      </c>
      <c r="E12396" s="156" t="s">
        <v>26022</v>
      </c>
    </row>
    <row r="12397" spans="4:5" ht="22.5" x14ac:dyDescent="0.25">
      <c r="D12397" s="155" t="s">
        <v>26023</v>
      </c>
      <c r="E12397" s="156" t="s">
        <v>26024</v>
      </c>
    </row>
    <row r="12398" spans="4:5" ht="22.5" x14ac:dyDescent="0.25">
      <c r="D12398" s="155" t="s">
        <v>26025</v>
      </c>
      <c r="E12398" s="156" t="s">
        <v>26026</v>
      </c>
    </row>
    <row r="12399" spans="4:5" ht="22.5" x14ac:dyDescent="0.25">
      <c r="D12399" s="155" t="s">
        <v>26027</v>
      </c>
      <c r="E12399" s="156" t="s">
        <v>26028</v>
      </c>
    </row>
    <row r="12400" spans="4:5" ht="22.5" x14ac:dyDescent="0.25">
      <c r="D12400" s="155" t="s">
        <v>26029</v>
      </c>
      <c r="E12400" s="156" t="s">
        <v>26030</v>
      </c>
    </row>
    <row r="12401" spans="4:5" ht="22.5" x14ac:dyDescent="0.25">
      <c r="D12401" s="155" t="s">
        <v>26031</v>
      </c>
      <c r="E12401" s="156" t="s">
        <v>26032</v>
      </c>
    </row>
    <row r="12402" spans="4:5" ht="22.5" x14ac:dyDescent="0.25">
      <c r="D12402" s="155" t="s">
        <v>26033</v>
      </c>
      <c r="E12402" s="156" t="s">
        <v>26034</v>
      </c>
    </row>
    <row r="12403" spans="4:5" ht="22.5" x14ac:dyDescent="0.25">
      <c r="D12403" s="155" t="s">
        <v>26035</v>
      </c>
      <c r="E12403" s="156" t="s">
        <v>26036</v>
      </c>
    </row>
    <row r="12404" spans="4:5" ht="22.5" x14ac:dyDescent="0.25">
      <c r="D12404" s="155" t="s">
        <v>26037</v>
      </c>
      <c r="E12404" s="156" t="s">
        <v>26038</v>
      </c>
    </row>
    <row r="12405" spans="4:5" ht="22.5" x14ac:dyDescent="0.25">
      <c r="D12405" s="155" t="s">
        <v>26039</v>
      </c>
      <c r="E12405" s="156" t="s">
        <v>26040</v>
      </c>
    </row>
    <row r="12406" spans="4:5" ht="22.5" x14ac:dyDescent="0.25">
      <c r="D12406" s="155" t="s">
        <v>26041</v>
      </c>
      <c r="E12406" s="156" t="s">
        <v>26042</v>
      </c>
    </row>
    <row r="12407" spans="4:5" ht="22.5" x14ac:dyDescent="0.25">
      <c r="D12407" s="155" t="s">
        <v>26043</v>
      </c>
      <c r="E12407" s="156" t="s">
        <v>26044</v>
      </c>
    </row>
    <row r="12408" spans="4:5" ht="22.5" x14ac:dyDescent="0.25">
      <c r="D12408" s="155" t="s">
        <v>26045</v>
      </c>
      <c r="E12408" s="156" t="s">
        <v>26046</v>
      </c>
    </row>
    <row r="12409" spans="4:5" x14ac:dyDescent="0.25">
      <c r="D12409" s="155" t="s">
        <v>26047</v>
      </c>
      <c r="E12409" s="156" t="s">
        <v>26048</v>
      </c>
    </row>
    <row r="12410" spans="4:5" ht="22.5" x14ac:dyDescent="0.25">
      <c r="D12410" s="155" t="s">
        <v>26049</v>
      </c>
      <c r="E12410" s="156" t="s">
        <v>26050</v>
      </c>
    </row>
    <row r="12411" spans="4:5" ht="22.5" x14ac:dyDescent="0.25">
      <c r="D12411" s="155" t="s">
        <v>26051</v>
      </c>
      <c r="E12411" s="156" t="s">
        <v>26052</v>
      </c>
    </row>
    <row r="12412" spans="4:5" ht="22.5" x14ac:dyDescent="0.25">
      <c r="D12412" s="155" t="s">
        <v>26053</v>
      </c>
      <c r="E12412" s="156" t="s">
        <v>26054</v>
      </c>
    </row>
    <row r="12413" spans="4:5" x14ac:dyDescent="0.25">
      <c r="D12413" s="155" t="s">
        <v>26055</v>
      </c>
      <c r="E12413" s="156" t="s">
        <v>26056</v>
      </c>
    </row>
    <row r="12414" spans="4:5" x14ac:dyDescent="0.25">
      <c r="D12414" s="155" t="s">
        <v>26057</v>
      </c>
      <c r="E12414" s="156" t="s">
        <v>26058</v>
      </c>
    </row>
    <row r="12415" spans="4:5" ht="22.5" x14ac:dyDescent="0.25">
      <c r="D12415" s="155" t="s">
        <v>26059</v>
      </c>
      <c r="E12415" s="156" t="s">
        <v>26060</v>
      </c>
    </row>
    <row r="12416" spans="4:5" ht="22.5" x14ac:dyDescent="0.25">
      <c r="D12416" s="155" t="s">
        <v>26061</v>
      </c>
      <c r="E12416" s="156" t="s">
        <v>26062</v>
      </c>
    </row>
    <row r="12417" spans="4:5" ht="22.5" x14ac:dyDescent="0.25">
      <c r="D12417" s="155" t="s">
        <v>26063</v>
      </c>
      <c r="E12417" s="156" t="s">
        <v>26064</v>
      </c>
    </row>
    <row r="12418" spans="4:5" ht="22.5" x14ac:dyDescent="0.25">
      <c r="D12418" s="155" t="s">
        <v>26065</v>
      </c>
      <c r="E12418" s="156" t="s">
        <v>26066</v>
      </c>
    </row>
    <row r="12419" spans="4:5" x14ac:dyDescent="0.25">
      <c r="D12419" s="155" t="s">
        <v>26067</v>
      </c>
      <c r="E12419" s="156" t="s">
        <v>26068</v>
      </c>
    </row>
    <row r="12420" spans="4:5" ht="22.5" x14ac:dyDescent="0.25">
      <c r="D12420" s="155" t="s">
        <v>26069</v>
      </c>
      <c r="E12420" s="156" t="s">
        <v>26070</v>
      </c>
    </row>
    <row r="12421" spans="4:5" ht="22.5" x14ac:dyDescent="0.25">
      <c r="D12421" s="155" t="s">
        <v>26071</v>
      </c>
      <c r="E12421" s="156" t="s">
        <v>26072</v>
      </c>
    </row>
    <row r="12422" spans="4:5" ht="22.5" x14ac:dyDescent="0.25">
      <c r="D12422" s="155" t="s">
        <v>26073</v>
      </c>
      <c r="E12422" s="156" t="s">
        <v>26074</v>
      </c>
    </row>
    <row r="12423" spans="4:5" x14ac:dyDescent="0.25">
      <c r="D12423" s="155" t="s">
        <v>26075</v>
      </c>
      <c r="E12423" s="156" t="s">
        <v>26076</v>
      </c>
    </row>
    <row r="12424" spans="4:5" x14ac:dyDescent="0.25">
      <c r="D12424" s="155" t="s">
        <v>26077</v>
      </c>
      <c r="E12424" s="156" t="s">
        <v>26078</v>
      </c>
    </row>
    <row r="12425" spans="4:5" ht="22.5" x14ac:dyDescent="0.25">
      <c r="D12425" s="155" t="s">
        <v>26079</v>
      </c>
      <c r="E12425" s="156" t="s">
        <v>26080</v>
      </c>
    </row>
    <row r="12426" spans="4:5" ht="22.5" x14ac:dyDescent="0.25">
      <c r="D12426" s="155" t="s">
        <v>26081</v>
      </c>
      <c r="E12426" s="156" t="s">
        <v>26082</v>
      </c>
    </row>
    <row r="12427" spans="4:5" ht="22.5" x14ac:dyDescent="0.25">
      <c r="D12427" s="155" t="s">
        <v>26083</v>
      </c>
      <c r="E12427" s="156" t="s">
        <v>26084</v>
      </c>
    </row>
    <row r="12428" spans="4:5" x14ac:dyDescent="0.25">
      <c r="D12428" s="155" t="s">
        <v>26085</v>
      </c>
      <c r="E12428" s="156" t="s">
        <v>26086</v>
      </c>
    </row>
    <row r="12429" spans="4:5" x14ac:dyDescent="0.25">
      <c r="D12429" s="155" t="s">
        <v>26087</v>
      </c>
      <c r="E12429" s="156" t="s">
        <v>26088</v>
      </c>
    </row>
    <row r="12430" spans="4:5" x14ac:dyDescent="0.25">
      <c r="D12430" s="155" t="s">
        <v>26089</v>
      </c>
      <c r="E12430" s="156" t="s">
        <v>26090</v>
      </c>
    </row>
    <row r="12431" spans="4:5" ht="22.5" x14ac:dyDescent="0.25">
      <c r="D12431" s="155" t="s">
        <v>26091</v>
      </c>
      <c r="E12431" s="156" t="s">
        <v>26092</v>
      </c>
    </row>
    <row r="12432" spans="4:5" ht="22.5" x14ac:dyDescent="0.25">
      <c r="D12432" s="155" t="s">
        <v>26093</v>
      </c>
      <c r="E12432" s="156" t="s">
        <v>26094</v>
      </c>
    </row>
    <row r="12433" spans="4:5" x14ac:dyDescent="0.25">
      <c r="D12433" s="155" t="s">
        <v>26095</v>
      </c>
      <c r="E12433" s="156" t="s">
        <v>26096</v>
      </c>
    </row>
    <row r="12434" spans="4:5" x14ac:dyDescent="0.25">
      <c r="D12434" s="155" t="s">
        <v>26097</v>
      </c>
      <c r="E12434" s="156" t="s">
        <v>26098</v>
      </c>
    </row>
    <row r="12435" spans="4:5" ht="22.5" x14ac:dyDescent="0.25">
      <c r="D12435" s="155" t="s">
        <v>26099</v>
      </c>
      <c r="E12435" s="156" t="s">
        <v>26100</v>
      </c>
    </row>
    <row r="12436" spans="4:5" ht="22.5" x14ac:dyDescent="0.25">
      <c r="D12436" s="155" t="s">
        <v>26101</v>
      </c>
      <c r="E12436" s="156" t="s">
        <v>26102</v>
      </c>
    </row>
    <row r="12437" spans="4:5" ht="22.5" x14ac:dyDescent="0.25">
      <c r="D12437" s="155" t="s">
        <v>26103</v>
      </c>
      <c r="E12437" s="156" t="s">
        <v>26104</v>
      </c>
    </row>
    <row r="12438" spans="4:5" ht="22.5" x14ac:dyDescent="0.25">
      <c r="D12438" s="155" t="s">
        <v>26105</v>
      </c>
      <c r="E12438" s="156" t="s">
        <v>26106</v>
      </c>
    </row>
    <row r="12439" spans="4:5" x14ac:dyDescent="0.25">
      <c r="D12439" s="155" t="s">
        <v>26107</v>
      </c>
      <c r="E12439" s="156" t="s">
        <v>26108</v>
      </c>
    </row>
    <row r="12440" spans="4:5" ht="22.5" x14ac:dyDescent="0.25">
      <c r="D12440" s="155" t="s">
        <v>26109</v>
      </c>
      <c r="E12440" s="156" t="s">
        <v>26110</v>
      </c>
    </row>
    <row r="12441" spans="4:5" ht="22.5" x14ac:dyDescent="0.25">
      <c r="D12441" s="155" t="s">
        <v>26111</v>
      </c>
      <c r="E12441" s="156" t="s">
        <v>26112</v>
      </c>
    </row>
    <row r="12442" spans="4:5" ht="22.5" x14ac:dyDescent="0.25">
      <c r="D12442" s="155" t="s">
        <v>26113</v>
      </c>
      <c r="E12442" s="156" t="s">
        <v>26114</v>
      </c>
    </row>
    <row r="12443" spans="4:5" ht="22.5" x14ac:dyDescent="0.25">
      <c r="D12443" s="155" t="s">
        <v>26115</v>
      </c>
      <c r="E12443" s="156" t="s">
        <v>26116</v>
      </c>
    </row>
    <row r="12444" spans="4:5" ht="22.5" x14ac:dyDescent="0.25">
      <c r="D12444" s="155" t="s">
        <v>26117</v>
      </c>
      <c r="E12444" s="156" t="s">
        <v>26118</v>
      </c>
    </row>
    <row r="12445" spans="4:5" ht="22.5" x14ac:dyDescent="0.25">
      <c r="D12445" s="155" t="s">
        <v>26119</v>
      </c>
      <c r="E12445" s="156" t="s">
        <v>26120</v>
      </c>
    </row>
    <row r="12446" spans="4:5" ht="22.5" x14ac:dyDescent="0.25">
      <c r="D12446" s="155" t="s">
        <v>26121</v>
      </c>
      <c r="E12446" s="156" t="s">
        <v>26122</v>
      </c>
    </row>
    <row r="12447" spans="4:5" ht="22.5" x14ac:dyDescent="0.25">
      <c r="D12447" s="155" t="s">
        <v>26123</v>
      </c>
      <c r="E12447" s="156" t="s">
        <v>26124</v>
      </c>
    </row>
    <row r="12448" spans="4:5" x14ac:dyDescent="0.25">
      <c r="D12448" s="155" t="s">
        <v>26125</v>
      </c>
      <c r="E12448" s="156" t="s">
        <v>26126</v>
      </c>
    </row>
    <row r="12449" spans="4:5" ht="22.5" x14ac:dyDescent="0.25">
      <c r="D12449" s="155" t="s">
        <v>26127</v>
      </c>
      <c r="E12449" s="156" t="s">
        <v>26128</v>
      </c>
    </row>
    <row r="12450" spans="4:5" ht="22.5" x14ac:dyDescent="0.25">
      <c r="D12450" s="155" t="s">
        <v>26129</v>
      </c>
      <c r="E12450" s="156" t="s">
        <v>26130</v>
      </c>
    </row>
    <row r="12451" spans="4:5" ht="22.5" x14ac:dyDescent="0.25">
      <c r="D12451" s="155" t="s">
        <v>26131</v>
      </c>
      <c r="E12451" s="156" t="s">
        <v>26132</v>
      </c>
    </row>
    <row r="12452" spans="4:5" ht="22.5" x14ac:dyDescent="0.25">
      <c r="D12452" s="155" t="s">
        <v>26133</v>
      </c>
      <c r="E12452" s="156" t="s">
        <v>26134</v>
      </c>
    </row>
    <row r="12453" spans="4:5" ht="22.5" x14ac:dyDescent="0.25">
      <c r="D12453" s="155" t="s">
        <v>26135</v>
      </c>
      <c r="E12453" s="156" t="s">
        <v>26136</v>
      </c>
    </row>
    <row r="12454" spans="4:5" ht="22.5" x14ac:dyDescent="0.25">
      <c r="D12454" s="155" t="s">
        <v>26137</v>
      </c>
      <c r="E12454" s="156" t="s">
        <v>26138</v>
      </c>
    </row>
    <row r="12455" spans="4:5" ht="22.5" x14ac:dyDescent="0.25">
      <c r="D12455" s="155" t="s">
        <v>26139</v>
      </c>
      <c r="E12455" s="156" t="s">
        <v>26140</v>
      </c>
    </row>
    <row r="12456" spans="4:5" ht="22.5" x14ac:dyDescent="0.25">
      <c r="D12456" s="155" t="s">
        <v>26141</v>
      </c>
      <c r="E12456" s="156" t="s">
        <v>26142</v>
      </c>
    </row>
    <row r="12457" spans="4:5" ht="22.5" x14ac:dyDescent="0.25">
      <c r="D12457" s="155" t="s">
        <v>26143</v>
      </c>
      <c r="E12457" s="156" t="s">
        <v>26144</v>
      </c>
    </row>
    <row r="12458" spans="4:5" ht="22.5" x14ac:dyDescent="0.25">
      <c r="D12458" s="155" t="s">
        <v>26145</v>
      </c>
      <c r="E12458" s="156" t="s">
        <v>26146</v>
      </c>
    </row>
    <row r="12459" spans="4:5" ht="22.5" x14ac:dyDescent="0.25">
      <c r="D12459" s="155" t="s">
        <v>26147</v>
      </c>
      <c r="E12459" s="156" t="s">
        <v>26148</v>
      </c>
    </row>
    <row r="12460" spans="4:5" ht="22.5" x14ac:dyDescent="0.25">
      <c r="D12460" s="155" t="s">
        <v>26149</v>
      </c>
      <c r="E12460" s="156" t="s">
        <v>26150</v>
      </c>
    </row>
    <row r="12461" spans="4:5" ht="22.5" x14ac:dyDescent="0.25">
      <c r="D12461" s="155" t="s">
        <v>26151</v>
      </c>
      <c r="E12461" s="156" t="s">
        <v>26152</v>
      </c>
    </row>
    <row r="12462" spans="4:5" ht="22.5" x14ac:dyDescent="0.25">
      <c r="D12462" s="155" t="s">
        <v>26153</v>
      </c>
      <c r="E12462" s="156" t="s">
        <v>26154</v>
      </c>
    </row>
    <row r="12463" spans="4:5" ht="22.5" x14ac:dyDescent="0.25">
      <c r="D12463" s="155" t="s">
        <v>26155</v>
      </c>
      <c r="E12463" s="156" t="s">
        <v>26156</v>
      </c>
    </row>
    <row r="12464" spans="4:5" ht="22.5" x14ac:dyDescent="0.25">
      <c r="D12464" s="155" t="s">
        <v>26157</v>
      </c>
      <c r="E12464" s="156" t="s">
        <v>26158</v>
      </c>
    </row>
    <row r="12465" spans="4:5" ht="22.5" x14ac:dyDescent="0.25">
      <c r="D12465" s="155" t="s">
        <v>26159</v>
      </c>
      <c r="E12465" s="156" t="s">
        <v>26160</v>
      </c>
    </row>
    <row r="12466" spans="4:5" ht="22.5" x14ac:dyDescent="0.25">
      <c r="D12466" s="155" t="s">
        <v>26161</v>
      </c>
      <c r="E12466" s="156" t="s">
        <v>26162</v>
      </c>
    </row>
    <row r="12467" spans="4:5" ht="22.5" x14ac:dyDescent="0.25">
      <c r="D12467" s="155" t="s">
        <v>26163</v>
      </c>
      <c r="E12467" s="156" t="s">
        <v>26164</v>
      </c>
    </row>
    <row r="12468" spans="4:5" x14ac:dyDescent="0.25">
      <c r="D12468" s="155" t="s">
        <v>26165</v>
      </c>
      <c r="E12468" s="156" t="s">
        <v>26166</v>
      </c>
    </row>
    <row r="12469" spans="4:5" x14ac:dyDescent="0.25">
      <c r="D12469" s="155" t="s">
        <v>26167</v>
      </c>
      <c r="E12469" s="156" t="s">
        <v>26168</v>
      </c>
    </row>
    <row r="12470" spans="4:5" x14ac:dyDescent="0.25">
      <c r="D12470" s="155" t="s">
        <v>26169</v>
      </c>
      <c r="E12470" s="156" t="s">
        <v>26170</v>
      </c>
    </row>
    <row r="12471" spans="4:5" x14ac:dyDescent="0.25">
      <c r="D12471" s="155" t="s">
        <v>26171</v>
      </c>
      <c r="E12471" s="156" t="s">
        <v>26172</v>
      </c>
    </row>
    <row r="12472" spans="4:5" x14ac:dyDescent="0.25">
      <c r="D12472" s="155" t="s">
        <v>26173</v>
      </c>
      <c r="E12472" s="156" t="s">
        <v>26174</v>
      </c>
    </row>
    <row r="12473" spans="4:5" x14ac:dyDescent="0.25">
      <c r="D12473" s="155" t="s">
        <v>26175</v>
      </c>
      <c r="E12473" s="156" t="s">
        <v>26176</v>
      </c>
    </row>
    <row r="12474" spans="4:5" ht="22.5" x14ac:dyDescent="0.25">
      <c r="D12474" s="155" t="s">
        <v>26177</v>
      </c>
      <c r="E12474" s="156" t="s">
        <v>26178</v>
      </c>
    </row>
    <row r="12475" spans="4:5" x14ac:dyDescent="0.25">
      <c r="D12475" s="155" t="s">
        <v>26179</v>
      </c>
      <c r="E12475" s="156" t="s">
        <v>26180</v>
      </c>
    </row>
    <row r="12476" spans="4:5" ht="22.5" x14ac:dyDescent="0.25">
      <c r="D12476" s="155" t="s">
        <v>26181</v>
      </c>
      <c r="E12476" s="156" t="s">
        <v>26182</v>
      </c>
    </row>
    <row r="12477" spans="4:5" ht="22.5" x14ac:dyDescent="0.25">
      <c r="D12477" s="155" t="s">
        <v>26183</v>
      </c>
      <c r="E12477" s="156" t="s">
        <v>26184</v>
      </c>
    </row>
    <row r="12478" spans="4:5" x14ac:dyDescent="0.25">
      <c r="D12478" s="155" t="s">
        <v>26185</v>
      </c>
      <c r="E12478" s="156" t="s">
        <v>26186</v>
      </c>
    </row>
    <row r="12479" spans="4:5" x14ac:dyDescent="0.25">
      <c r="D12479" s="155" t="s">
        <v>26187</v>
      </c>
      <c r="E12479" s="156" t="s">
        <v>26188</v>
      </c>
    </row>
    <row r="12480" spans="4:5" x14ac:dyDescent="0.25">
      <c r="D12480" s="155" t="s">
        <v>26189</v>
      </c>
      <c r="E12480" s="156" t="s">
        <v>26190</v>
      </c>
    </row>
    <row r="12481" spans="4:5" x14ac:dyDescent="0.25">
      <c r="D12481" s="155" t="s">
        <v>26191</v>
      </c>
      <c r="E12481" s="156" t="s">
        <v>26192</v>
      </c>
    </row>
    <row r="12482" spans="4:5" x14ac:dyDescent="0.25">
      <c r="D12482" s="155" t="s">
        <v>26193</v>
      </c>
      <c r="E12482" s="156" t="s">
        <v>26194</v>
      </c>
    </row>
    <row r="12483" spans="4:5" x14ac:dyDescent="0.25">
      <c r="D12483" s="155" t="s">
        <v>26195</v>
      </c>
      <c r="E12483" s="156" t="s">
        <v>26196</v>
      </c>
    </row>
    <row r="12484" spans="4:5" x14ac:dyDescent="0.25">
      <c r="D12484" s="155" t="s">
        <v>26197</v>
      </c>
      <c r="E12484" s="156" t="s">
        <v>26198</v>
      </c>
    </row>
    <row r="12485" spans="4:5" x14ac:dyDescent="0.25">
      <c r="D12485" s="155" t="s">
        <v>26199</v>
      </c>
      <c r="E12485" s="156" t="s">
        <v>26200</v>
      </c>
    </row>
    <row r="12486" spans="4:5" x14ac:dyDescent="0.25">
      <c r="D12486" s="155" t="s">
        <v>26201</v>
      </c>
      <c r="E12486" s="156" t="s">
        <v>26202</v>
      </c>
    </row>
    <row r="12487" spans="4:5" x14ac:dyDescent="0.25">
      <c r="D12487" s="155" t="s">
        <v>26203</v>
      </c>
      <c r="E12487" s="156" t="s">
        <v>26204</v>
      </c>
    </row>
    <row r="12488" spans="4:5" x14ac:dyDescent="0.25">
      <c r="D12488" s="155" t="s">
        <v>26205</v>
      </c>
      <c r="E12488" s="156" t="s">
        <v>26206</v>
      </c>
    </row>
    <row r="12489" spans="4:5" x14ac:dyDescent="0.25">
      <c r="D12489" s="155" t="s">
        <v>26207</v>
      </c>
      <c r="E12489" s="156" t="s">
        <v>26208</v>
      </c>
    </row>
    <row r="12490" spans="4:5" x14ac:dyDescent="0.25">
      <c r="D12490" s="155" t="s">
        <v>26209</v>
      </c>
      <c r="E12490" s="156" t="s">
        <v>26210</v>
      </c>
    </row>
    <row r="12491" spans="4:5" x14ac:dyDescent="0.25">
      <c r="D12491" s="155" t="s">
        <v>26211</v>
      </c>
      <c r="E12491" s="156" t="s">
        <v>26212</v>
      </c>
    </row>
    <row r="12492" spans="4:5" x14ac:dyDescent="0.25">
      <c r="D12492" s="155" t="s">
        <v>26213</v>
      </c>
      <c r="E12492" s="156" t="s">
        <v>26214</v>
      </c>
    </row>
    <row r="12493" spans="4:5" x14ac:dyDescent="0.25">
      <c r="D12493" s="155" t="s">
        <v>26215</v>
      </c>
      <c r="E12493" s="156" t="s">
        <v>26216</v>
      </c>
    </row>
    <row r="12494" spans="4:5" x14ac:dyDescent="0.25">
      <c r="D12494" s="155" t="s">
        <v>26217</v>
      </c>
      <c r="E12494" s="156" t="s">
        <v>26218</v>
      </c>
    </row>
    <row r="12495" spans="4:5" x14ac:dyDescent="0.25">
      <c r="D12495" s="155" t="s">
        <v>26219</v>
      </c>
      <c r="E12495" s="156" t="s">
        <v>26220</v>
      </c>
    </row>
    <row r="12496" spans="4:5" x14ac:dyDescent="0.25">
      <c r="D12496" s="155" t="s">
        <v>26221</v>
      </c>
      <c r="E12496" s="156" t="s">
        <v>26222</v>
      </c>
    </row>
    <row r="12497" spans="4:5" x14ac:dyDescent="0.25">
      <c r="D12497" s="155" t="s">
        <v>26223</v>
      </c>
      <c r="E12497" s="156" t="s">
        <v>26224</v>
      </c>
    </row>
    <row r="12498" spans="4:5" x14ac:dyDescent="0.25">
      <c r="D12498" s="155" t="s">
        <v>26225</v>
      </c>
      <c r="E12498" s="156" t="s">
        <v>26226</v>
      </c>
    </row>
    <row r="12499" spans="4:5" x14ac:dyDescent="0.25">
      <c r="D12499" s="155" t="s">
        <v>26227</v>
      </c>
      <c r="E12499" s="156" t="s">
        <v>26228</v>
      </c>
    </row>
  </sheetData>
  <mergeCells count="2">
    <mergeCell ref="D3:E4"/>
    <mergeCell ref="D5:E7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Esquema de Registro</vt:lpstr>
      <vt:lpstr>Anexo 1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Anexo 10</vt:lpstr>
      <vt:lpstr>Anexo 11</vt:lpstr>
      <vt:lpstr>Anexo 12</vt:lpstr>
      <vt:lpstr>Anexo 14</vt:lpstr>
      <vt:lpstr>Anexo 15</vt:lpstr>
      <vt:lpstr>Anexo 16</vt:lpstr>
      <vt:lpstr>Anexo 18</vt:lpstr>
      <vt:lpstr>'Anexo 1'!Área_de_impresión</vt:lpstr>
      <vt:lpstr>'Esquema de Registro'!Área_de_impresión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del Rosario Cuevas Lang</dc:creator>
  <cp:lastModifiedBy>Karinna del Rosario Cuevas Lang</cp:lastModifiedBy>
  <dcterms:created xsi:type="dcterms:W3CDTF">2024-11-05T18:24:38Z</dcterms:created>
  <dcterms:modified xsi:type="dcterms:W3CDTF">2025-12-30T12:36:16Z</dcterms:modified>
</cp:coreProperties>
</file>